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文章\data\"/>
    </mc:Choice>
  </mc:AlternateContent>
  <xr:revisionPtr revIDLastSave="0" documentId="13_ncr:1_{5BFFC31D-6DD2-49C3-9CC3-FD21EB7088CC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<sst xmlns="http://schemas.openxmlformats.org/spreadsheetml/2006/main" count="965" uniqueCount="57">
  <si>
    <t>PFT</t>
    <phoneticPr fontId="1" type="noConversion"/>
  </si>
  <si>
    <t>ENF</t>
    <phoneticPr fontId="1" type="noConversion"/>
  </si>
  <si>
    <t>DBF</t>
    <phoneticPr fontId="1" type="noConversion"/>
  </si>
  <si>
    <t>ENF</t>
  </si>
  <si>
    <t>ENF</t>
    <phoneticPr fontId="1" type="noConversion"/>
  </si>
  <si>
    <t>05/06/2016</t>
  </si>
  <si>
    <t>19/06/2016</t>
  </si>
  <si>
    <t>30/06/2016</t>
  </si>
  <si>
    <t>15/07/2016</t>
  </si>
  <si>
    <t>01/08/2016</t>
  </si>
  <si>
    <t>22/08/2016</t>
  </si>
  <si>
    <t>05/09/2016</t>
  </si>
  <si>
    <t>15/09/2016</t>
  </si>
  <si>
    <t>25/09/2016</t>
  </si>
  <si>
    <t>04/10/2016</t>
  </si>
  <si>
    <t>Site</t>
    <phoneticPr fontId="1" type="noConversion"/>
  </si>
  <si>
    <t>Huailai</t>
    <phoneticPr fontId="1" type="noConversion"/>
  </si>
  <si>
    <t>Borden</t>
    <phoneticPr fontId="1" type="noConversion"/>
  </si>
  <si>
    <t>Sudbury_Simic</t>
  </si>
  <si>
    <t>Summer 2007</t>
  </si>
  <si>
    <t>LCC_product</t>
    <phoneticPr fontId="1" type="noConversion"/>
  </si>
  <si>
    <t>Summer 2003</t>
  </si>
  <si>
    <t>Sudbury_Zhang</t>
  </si>
  <si>
    <t>Summer 2004</t>
  </si>
  <si>
    <t>CRO</t>
    <phoneticPr fontId="1" type="noConversion"/>
  </si>
  <si>
    <t>NE</t>
    <phoneticPr fontId="1" type="noConversion"/>
  </si>
  <si>
    <t>Xiaotangshan</t>
    <phoneticPr fontId="1" type="noConversion"/>
  </si>
  <si>
    <t>Netherlands</t>
    <phoneticPr fontId="1" type="noConversion"/>
  </si>
  <si>
    <t>biome</t>
    <phoneticPr fontId="1" type="noConversion"/>
  </si>
  <si>
    <t>RERNDVI</t>
    <phoneticPr fontId="1" type="noConversion"/>
  </si>
  <si>
    <t>IRECI</t>
    <phoneticPr fontId="1" type="noConversion"/>
  </si>
  <si>
    <t>MCARI</t>
    <phoneticPr fontId="1" type="noConversion"/>
  </si>
  <si>
    <t>DD</t>
    <phoneticPr fontId="1" type="noConversion"/>
  </si>
  <si>
    <t>Datt99</t>
    <phoneticPr fontId="1" type="noConversion"/>
  </si>
  <si>
    <t>Macc01</t>
    <phoneticPr fontId="1" type="noConversion"/>
  </si>
  <si>
    <t>MND</t>
    <phoneticPr fontId="1" type="noConversion"/>
  </si>
  <si>
    <t>GRA</t>
    <phoneticPr fontId="1" type="noConversion"/>
  </si>
  <si>
    <t>传感器</t>
    <phoneticPr fontId="1" type="noConversion"/>
  </si>
  <si>
    <t>Time</t>
    <phoneticPr fontId="1" type="noConversion"/>
  </si>
  <si>
    <t>lat</t>
    <phoneticPr fontId="1" type="noConversion"/>
  </si>
  <si>
    <t>lon</t>
    <phoneticPr fontId="1" type="noConversion"/>
  </si>
  <si>
    <t>types</t>
    <phoneticPr fontId="1" type="noConversion"/>
  </si>
  <si>
    <t>ground measurements</t>
    <phoneticPr fontId="1" type="noConversion"/>
  </si>
  <si>
    <t xml:space="preserve">CSI </t>
    <phoneticPr fontId="1" type="noConversion"/>
  </si>
  <si>
    <t>CIRE</t>
    <phoneticPr fontId="1" type="noConversion"/>
  </si>
  <si>
    <t>MTCI</t>
    <phoneticPr fontId="1" type="noConversion"/>
  </si>
  <si>
    <t>T/O</t>
    <phoneticPr fontId="1" type="noConversion"/>
  </si>
  <si>
    <t>NDVIre</t>
    <phoneticPr fontId="1" type="noConversion"/>
  </si>
  <si>
    <t>Chinese Pine</t>
    <phoneticPr fontId="1" type="noConversion"/>
  </si>
  <si>
    <t>Aspen</t>
    <phoneticPr fontId="1" type="noConversion"/>
  </si>
  <si>
    <t>white ash</t>
    <phoneticPr fontId="1" type="noConversion"/>
  </si>
  <si>
    <t>red maple</t>
    <phoneticPr fontId="1" type="noConversion"/>
  </si>
  <si>
    <t>Black Spruce</t>
    <phoneticPr fontId="1" type="noConversion"/>
  </si>
  <si>
    <t>Soybean</t>
    <phoneticPr fontId="1" type="noConversion"/>
  </si>
  <si>
    <t>Winter wheat</t>
    <phoneticPr fontId="1" type="noConversion"/>
  </si>
  <si>
    <t>Potato</t>
    <phoneticPr fontId="1" type="noConversion"/>
  </si>
  <si>
    <t>Grass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</si>
</sst>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_);[Red]\(0.00000\)"/>
    <numFmt numFmtId="178" formatCode="0.000000_ "/>
    <numFmt numFmtId="179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76" fontId="0" fillId="0" borderId="0" xfId="0" applyNumberFormat="1"/>
    <xf numFmtId="17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3" fillId="0" borderId="0" xfId="1" applyFont="1" applyFill="1" applyBorder="1" applyAlignment="1" applyProtection="1">
      <alignment horizontal="right"/>
    </xf>
    <xf numFmtId="178" fontId="0" fillId="0" borderId="0" xfId="0" applyNumberFormat="1"/>
    <xf numFmtId="179" fontId="0" fillId="0" borderId="0" xfId="0" applyNumberFormat="1"/>
    <xf numFmtId="178" fontId="4" fillId="0" borderId="0" xfId="0" applyNumberFormat="1" applyFont="1"/>
    <xf numFmtId="179" fontId="5" fillId="0" borderId="0" xfId="0" applyNumberFormat="1" applyFont="1"/>
  </cellXfs>
  <cellStyles count="2">
    <cellStyle name="Normal 3 3" xfId="1" xr:uid="{E4666969-D488-44EB-8B6B-49724FBCE76F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CSI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Sheet1!$G$2:$G$281</c:f>
              <c:numCache>
                <c:formatCode>0.0000_ </c:formatCode>
                <c:ptCount val="280"/>
                <c:pt idx="0">
                  <c:v>34.121780051800009</c:v>
                </c:pt>
                <c:pt idx="1">
                  <c:v>32.329468217469874</c:v>
                </c:pt>
                <c:pt idx="2">
                  <c:v>35.111263364446671</c:v>
                </c:pt>
                <c:pt idx="3">
                  <c:v>37.757720563645471</c:v>
                </c:pt>
                <c:pt idx="4">
                  <c:v>40.687346809756093</c:v>
                </c:pt>
                <c:pt idx="5">
                  <c:v>35.246074211188812</c:v>
                </c:pt>
                <c:pt idx="6">
                  <c:v>40.029420705115562</c:v>
                </c:pt>
                <c:pt idx="7">
                  <c:v>31.345244446753245</c:v>
                </c:pt>
                <c:pt idx="8">
                  <c:v>42.458468299840796</c:v>
                </c:pt>
                <c:pt idx="9">
                  <c:v>54.25755798609655</c:v>
                </c:pt>
                <c:pt idx="10">
                  <c:v>36.225751023506909</c:v>
                </c:pt>
                <c:pt idx="11">
                  <c:v>39.737272708158343</c:v>
                </c:pt>
                <c:pt idx="12">
                  <c:v>27.119687804878051</c:v>
                </c:pt>
                <c:pt idx="13">
                  <c:v>39.731913545816731</c:v>
                </c:pt>
                <c:pt idx="14">
                  <c:v>33.737085657370521</c:v>
                </c:pt>
                <c:pt idx="15">
                  <c:v>28.68369666168411</c:v>
                </c:pt>
                <c:pt idx="16">
                  <c:v>33.727948251748252</c:v>
                </c:pt>
                <c:pt idx="17">
                  <c:v>25.642104452226118</c:v>
                </c:pt>
                <c:pt idx="18">
                  <c:v>13.177250891632035</c:v>
                </c:pt>
                <c:pt idx="19">
                  <c:v>7.0231539693650946</c:v>
                </c:pt>
                <c:pt idx="20">
                  <c:v>16.00311683395077</c:v>
                </c:pt>
                <c:pt idx="21">
                  <c:v>22.082956492251892</c:v>
                </c:pt>
                <c:pt idx="22">
                  <c:v>13.839117384369922</c:v>
                </c:pt>
                <c:pt idx="23">
                  <c:v>13.738001093142932</c:v>
                </c:pt>
                <c:pt idx="24">
                  <c:v>13.597854688660489</c:v>
                </c:pt>
                <c:pt idx="25">
                  <c:v>16.685658859683013</c:v>
                </c:pt>
                <c:pt idx="26">
                  <c:v>14.127165568509128</c:v>
                </c:pt>
                <c:pt idx="27">
                  <c:v>4.4952664248798397</c:v>
                </c:pt>
                <c:pt idx="28">
                  <c:v>38.643060693922656</c:v>
                </c:pt>
                <c:pt idx="29">
                  <c:v>44.220206149428144</c:v>
                </c:pt>
                <c:pt idx="30">
                  <c:v>40.769565169763943</c:v>
                </c:pt>
                <c:pt idx="31">
                  <c:v>39.599221304738151</c:v>
                </c:pt>
                <c:pt idx="32">
                  <c:v>30.901965370951672</c:v>
                </c:pt>
                <c:pt idx="33">
                  <c:v>31.107394529705434</c:v>
                </c:pt>
                <c:pt idx="34">
                  <c:v>19.344122826444508</c:v>
                </c:pt>
                <c:pt idx="35">
                  <c:v>20.334714915147895</c:v>
                </c:pt>
                <c:pt idx="36">
                  <c:v>30.257257902288881</c:v>
                </c:pt>
                <c:pt idx="37">
                  <c:v>26.294746507025298</c:v>
                </c:pt>
                <c:pt idx="38">
                  <c:v>23.287403388174585</c:v>
                </c:pt>
                <c:pt idx="39">
                  <c:v>16.647117634797794</c:v>
                </c:pt>
                <c:pt idx="40">
                  <c:v>35.851405835301755</c:v>
                </c:pt>
                <c:pt idx="41">
                  <c:v>22.640410851583592</c:v>
                </c:pt>
                <c:pt idx="42">
                  <c:v>28.480039789673217</c:v>
                </c:pt>
                <c:pt idx="43">
                  <c:v>24.700777385159014</c:v>
                </c:pt>
                <c:pt idx="44">
                  <c:v>41.424134275618385</c:v>
                </c:pt>
                <c:pt idx="45">
                  <c:v>39.823144876325102</c:v>
                </c:pt>
                <c:pt idx="46">
                  <c:v>38.04236749116609</c:v>
                </c:pt>
                <c:pt idx="47">
                  <c:v>40.130000000000003</c:v>
                </c:pt>
                <c:pt idx="48">
                  <c:v>42.276961130742052</c:v>
                </c:pt>
                <c:pt idx="49">
                  <c:v>34.764911660777386</c:v>
                </c:pt>
                <c:pt idx="50">
                  <c:v>33.961660777385163</c:v>
                </c:pt>
                <c:pt idx="51">
                  <c:v>25.725865724381631</c:v>
                </c:pt>
                <c:pt idx="52">
                  <c:v>23.101436984687876</c:v>
                </c:pt>
                <c:pt idx="53">
                  <c:v>27.870070671378102</c:v>
                </c:pt>
                <c:pt idx="54">
                  <c:v>39.383321554770326</c:v>
                </c:pt>
                <c:pt idx="55">
                  <c:v>38.216643109540641</c:v>
                </c:pt>
                <c:pt idx="56">
                  <c:v>45.373356890459377</c:v>
                </c:pt>
                <c:pt idx="57">
                  <c:v>40.430070671378097</c:v>
                </c:pt>
                <c:pt idx="58">
                  <c:v>41.910777385159015</c:v>
                </c:pt>
                <c:pt idx="59">
                  <c:v>36.08823321554771</c:v>
                </c:pt>
                <c:pt idx="60">
                  <c:v>36.025795053003542</c:v>
                </c:pt>
                <c:pt idx="61">
                  <c:v>27.993109540636045</c:v>
                </c:pt>
                <c:pt idx="62">
                  <c:v>62.226251652670001</c:v>
                </c:pt>
                <c:pt idx="63">
                  <c:v>21.621516932306935</c:v>
                </c:pt>
                <c:pt idx="64">
                  <c:v>24.569442082947507</c:v>
                </c:pt>
                <c:pt idx="65">
                  <c:v>23.57352925694218</c:v>
                </c:pt>
                <c:pt idx="66">
                  <c:v>25.889417718870199</c:v>
                </c:pt>
                <c:pt idx="67">
                  <c:v>33.957724870402089</c:v>
                </c:pt>
                <c:pt idx="68">
                  <c:v>19.100189816430742</c:v>
                </c:pt>
                <c:pt idx="69">
                  <c:v>24.112626400916959</c:v>
                </c:pt>
                <c:pt idx="70">
                  <c:v>23.815742387425676</c:v>
                </c:pt>
                <c:pt idx="71">
                  <c:v>31.29544971013366</c:v>
                </c:pt>
                <c:pt idx="72">
                  <c:v>32.676192382506756</c:v>
                </c:pt>
                <c:pt idx="73">
                  <c:v>25.01128909904893</c:v>
                </c:pt>
                <c:pt idx="74">
                  <c:v>26.741831572724099</c:v>
                </c:pt>
                <c:pt idx="75">
                  <c:v>28.1139954108043</c:v>
                </c:pt>
                <c:pt idx="76">
                  <c:v>31.17699349432112</c:v>
                </c:pt>
                <c:pt idx="77">
                  <c:v>30.137384776960499</c:v>
                </c:pt>
                <c:pt idx="78">
                  <c:v>24.1917188418163</c:v>
                </c:pt>
                <c:pt idx="79">
                  <c:v>25.348922600120734</c:v>
                </c:pt>
                <c:pt idx="80">
                  <c:v>37.614123626718552</c:v>
                </c:pt>
                <c:pt idx="81">
                  <c:v>35.593735860595018</c:v>
                </c:pt>
                <c:pt idx="82">
                  <c:v>23.206056430063565</c:v>
                </c:pt>
                <c:pt idx="83">
                  <c:v>30.180698043227615</c:v>
                </c:pt>
                <c:pt idx="84">
                  <c:v>35.143734063129067</c:v>
                </c:pt>
                <c:pt idx="85">
                  <c:v>36.778176947483047</c:v>
                </c:pt>
                <c:pt idx="86">
                  <c:v>29.354687815532998</c:v>
                </c:pt>
                <c:pt idx="87">
                  <c:v>24.1917188418163</c:v>
                </c:pt>
                <c:pt idx="88">
                  <c:v>33.9113974149058</c:v>
                </c:pt>
                <c:pt idx="89">
                  <c:v>40.490447677138249</c:v>
                </c:pt>
                <c:pt idx="90">
                  <c:v>20.318698091520702</c:v>
                </c:pt>
                <c:pt idx="91">
                  <c:v>25.987766654892699</c:v>
                </c:pt>
                <c:pt idx="92">
                  <c:v>27.7007151839939</c:v>
                </c:pt>
                <c:pt idx="93">
                  <c:v>29.7813214396235</c:v>
                </c:pt>
                <c:pt idx="94">
                  <c:v>30.729749087837799</c:v>
                </c:pt>
                <c:pt idx="95">
                  <c:v>30.3446232416341</c:v>
                </c:pt>
                <c:pt idx="96">
                  <c:v>29.375549149148402</c:v>
                </c:pt>
                <c:pt idx="97">
                  <c:v>26.6126099622773</c:v>
                </c:pt>
                <c:pt idx="98">
                  <c:v>25.910770295871799</c:v>
                </c:pt>
                <c:pt idx="99">
                  <c:v>26.441265280454999</c:v>
                </c:pt>
                <c:pt idx="100">
                  <c:v>27.464771468025699</c:v>
                </c:pt>
                <c:pt idx="101">
                  <c:v>29.848828279921101</c:v>
                </c:pt>
                <c:pt idx="102">
                  <c:v>32.103705213425101</c:v>
                </c:pt>
                <c:pt idx="103">
                  <c:v>38.201452259785299</c:v>
                </c:pt>
                <c:pt idx="104">
                  <c:v>40.835537860939503</c:v>
                </c:pt>
                <c:pt idx="105">
                  <c:v>39.431089817334403</c:v>
                </c:pt>
                <c:pt idx="106">
                  <c:v>36.543536416736202</c:v>
                </c:pt>
                <c:pt idx="107">
                  <c:v>37.6505236384318</c:v>
                </c:pt>
                <c:pt idx="108">
                  <c:v>39.587751276398997</c:v>
                </c:pt>
                <c:pt idx="109">
                  <c:v>43.353608560922702</c:v>
                </c:pt>
                <c:pt idx="110">
                  <c:v>44.961404062762803</c:v>
                </c:pt>
                <c:pt idx="111">
                  <c:v>42.573868739173697</c:v>
                </c:pt>
                <c:pt idx="112">
                  <c:v>33.167970245522099</c:v>
                </c:pt>
                <c:pt idx="113">
                  <c:v>28.933013358023601</c:v>
                </c:pt>
                <c:pt idx="114">
                  <c:v>21.913188796044601</c:v>
                </c:pt>
                <c:pt idx="115">
                  <c:v>21.242427533488701</c:v>
                </c:pt>
                <c:pt idx="116">
                  <c:v>15.729353170706</c:v>
                </c:pt>
                <c:pt idx="117">
                  <c:v>13.3282610764161</c:v>
                </c:pt>
                <c:pt idx="118">
                  <c:v>18.621306586223501</c:v>
                </c:pt>
                <c:pt idx="119">
                  <c:v>26.601734290853098</c:v>
                </c:pt>
                <c:pt idx="120">
                  <c:v>29.430824265809701</c:v>
                </c:pt>
                <c:pt idx="121">
                  <c:v>29.94118901061</c:v>
                </c:pt>
                <c:pt idx="122">
                  <c:v>30.103801037092101</c:v>
                </c:pt>
                <c:pt idx="123">
                  <c:v>31.080118805758499</c:v>
                </c:pt>
                <c:pt idx="124">
                  <c:v>33.729933559852697</c:v>
                </c:pt>
                <c:pt idx="125">
                  <c:v>35.895033441583898</c:v>
                </c:pt>
                <c:pt idx="126">
                  <c:v>37.730960851198702</c:v>
                </c:pt>
                <c:pt idx="127">
                  <c:v>37.8300606231752</c:v>
                </c:pt>
                <c:pt idx="128">
                  <c:v>37.9852554106578</c:v>
                </c:pt>
                <c:pt idx="129">
                  <c:v>38.239175229163997</c:v>
                </c:pt>
                <c:pt idx="130">
                  <c:v>38.835131161130001</c:v>
                </c:pt>
                <c:pt idx="131">
                  <c:v>39.454706134864303</c:v>
                </c:pt>
                <c:pt idx="132">
                  <c:v>39.800149574400798</c:v>
                </c:pt>
                <c:pt idx="133">
                  <c:v>39.879935310066998</c:v>
                </c:pt>
                <c:pt idx="134">
                  <c:v>40.0641316906394</c:v>
                </c:pt>
                <c:pt idx="135">
                  <c:v>40.085440932576503</c:v>
                </c:pt>
                <c:pt idx="136">
                  <c:v>38.610355201354302</c:v>
                </c:pt>
                <c:pt idx="137">
                  <c:v>31.6048914455348</c:v>
                </c:pt>
                <c:pt idx="138">
                  <c:v>28.135899509177001</c:v>
                </c:pt>
                <c:pt idx="139">
                  <c:v>22.8165235989993</c:v>
                </c:pt>
                <c:pt idx="140">
                  <c:v>22.942727957106801</c:v>
                </c:pt>
                <c:pt idx="141">
                  <c:v>25.8592499234645</c:v>
                </c:pt>
                <c:pt idx="142">
                  <c:v>29.166921299999998</c:v>
                </c:pt>
                <c:pt idx="143">
                  <c:v>35.918915339999998</c:v>
                </c:pt>
                <c:pt idx="144">
                  <c:v>40.138911620000002</c:v>
                </c:pt>
                <c:pt idx="145">
                  <c:v>40.324132169999999</c:v>
                </c:pt>
                <c:pt idx="146">
                  <c:v>39.335964130000001</c:v>
                </c:pt>
                <c:pt idx="147">
                  <c:v>38.417104129999998</c:v>
                </c:pt>
                <c:pt idx="148">
                  <c:v>37.896941529999999</c:v>
                </c:pt>
                <c:pt idx="149">
                  <c:v>40.376375320000001</c:v>
                </c:pt>
                <c:pt idx="150">
                  <c:v>44.29058698</c:v>
                </c:pt>
                <c:pt idx="151">
                  <c:v>46.012418410000002</c:v>
                </c:pt>
                <c:pt idx="152">
                  <c:v>48.029708149999998</c:v>
                </c:pt>
                <c:pt idx="153">
                  <c:v>50.817008149999999</c:v>
                </c:pt>
                <c:pt idx="154">
                  <c:v>51.931928149999997</c:v>
                </c:pt>
                <c:pt idx="155">
                  <c:v>57.773223909999999</c:v>
                </c:pt>
                <c:pt idx="156">
                  <c:v>64.875888700000004</c:v>
                </c:pt>
                <c:pt idx="157">
                  <c:v>46.02279016</c:v>
                </c:pt>
                <c:pt idx="158">
                  <c:v>27.169691619999998</c:v>
                </c:pt>
                <c:pt idx="159">
                  <c:v>17.17461252</c:v>
                </c:pt>
                <c:pt idx="160">
                  <c:v>15.469023050000001</c:v>
                </c:pt>
                <c:pt idx="161">
                  <c:v>13.19490375</c:v>
                </c:pt>
                <c:pt idx="162">
                  <c:v>12.057844100000001</c:v>
                </c:pt>
                <c:pt idx="163">
                  <c:v>47.563569108513299</c:v>
                </c:pt>
                <c:pt idx="164">
                  <c:v>49.550879200303399</c:v>
                </c:pt>
                <c:pt idx="165">
                  <c:v>51.274115451695899</c:v>
                </c:pt>
                <c:pt idx="166">
                  <c:v>57.824399060322001</c:v>
                </c:pt>
                <c:pt idx="167">
                  <c:v>50.918186623537203</c:v>
                </c:pt>
                <c:pt idx="168">
                  <c:v>49.9657546950003</c:v>
                </c:pt>
                <c:pt idx="169">
                  <c:v>49.902033655325297</c:v>
                </c:pt>
                <c:pt idx="170">
                  <c:v>59.307477832240998</c:v>
                </c:pt>
                <c:pt idx="171">
                  <c:v>39.495211033344503</c:v>
                </c:pt>
                <c:pt idx="172">
                  <c:v>43.469405109210904</c:v>
                </c:pt>
                <c:pt idx="173">
                  <c:v>45.748185777807301</c:v>
                </c:pt>
                <c:pt idx="174">
                  <c:v>43.057724293230599</c:v>
                </c:pt>
                <c:pt idx="175">
                  <c:v>38.596635415205597</c:v>
                </c:pt>
                <c:pt idx="176">
                  <c:v>38.174844240514801</c:v>
                </c:pt>
                <c:pt idx="177">
                  <c:v>56.186362632257399</c:v>
                </c:pt>
                <c:pt idx="178">
                  <c:v>46.942854491146697</c:v>
                </c:pt>
                <c:pt idx="179">
                  <c:v>44.158328345214102</c:v>
                </c:pt>
                <c:pt idx="180">
                  <c:v>47.218544236152702</c:v>
                </c:pt>
                <c:pt idx="181">
                  <c:v>62.403966327531897</c:v>
                </c:pt>
                <c:pt idx="182">
                  <c:v>47.745834278983097</c:v>
                </c:pt>
                <c:pt idx="183">
                  <c:v>48.782884969929597</c:v>
                </c:pt>
                <c:pt idx="184">
                  <c:v>39.483864279441903</c:v>
                </c:pt>
                <c:pt idx="185">
                  <c:v>52.397669819931302</c:v>
                </c:pt>
                <c:pt idx="186">
                  <c:v>55.4578862904659</c:v>
                </c:pt>
                <c:pt idx="187">
                  <c:v>37.008008599838803</c:v>
                </c:pt>
                <c:pt idx="188">
                  <c:v>55.614457500884797</c:v>
                </c:pt>
                <c:pt idx="189">
                  <c:v>44.089828549983999</c:v>
                </c:pt>
                <c:pt idx="190">
                  <c:v>59.184433540452297</c:v>
                </c:pt>
                <c:pt idx="191">
                  <c:v>39.073958629849201</c:v>
                </c:pt>
                <c:pt idx="192">
                  <c:v>37.555979194860797</c:v>
                </c:pt>
                <c:pt idx="193">
                  <c:v>41.6560535680496</c:v>
                </c:pt>
                <c:pt idx="194">
                  <c:v>51.373385668892801</c:v>
                </c:pt>
                <c:pt idx="195">
                  <c:v>49.3284324034951</c:v>
                </c:pt>
                <c:pt idx="196">
                  <c:v>55.599771554079602</c:v>
                </c:pt>
                <c:pt idx="197">
                  <c:v>60.002196347898099</c:v>
                </c:pt>
                <c:pt idx="198">
                  <c:v>61.8065816090174</c:v>
                </c:pt>
                <c:pt idx="199">
                  <c:v>52.063668915244598</c:v>
                </c:pt>
                <c:pt idx="200">
                  <c:v>49.557254744220401</c:v>
                </c:pt>
                <c:pt idx="201">
                  <c:v>58.172712427692403</c:v>
                </c:pt>
                <c:pt idx="202">
                  <c:v>61.318283641670902</c:v>
                </c:pt>
                <c:pt idx="203">
                  <c:v>45.187205595676701</c:v>
                </c:pt>
                <c:pt idx="204">
                  <c:v>64.556828942190904</c:v>
                </c:pt>
                <c:pt idx="205">
                  <c:v>48.8111611976475</c:v>
                </c:pt>
                <c:pt idx="206">
                  <c:v>35.952130740413601</c:v>
                </c:pt>
                <c:pt idx="207">
                  <c:v>53.111055337504503</c:v>
                </c:pt>
                <c:pt idx="208">
                  <c:v>48.469011907600702</c:v>
                </c:pt>
                <c:pt idx="209">
                  <c:v>47.350378465355597</c:v>
                </c:pt>
                <c:pt idx="210">
                  <c:v>56.211029867469897</c:v>
                </c:pt>
                <c:pt idx="211">
                  <c:v>62.729530467993897</c:v>
                </c:pt>
                <c:pt idx="212">
                  <c:v>59.475618817757699</c:v>
                </c:pt>
                <c:pt idx="213">
                  <c:v>58.408555153022199</c:v>
                </c:pt>
                <c:pt idx="214">
                  <c:v>45.490342398917903</c:v>
                </c:pt>
                <c:pt idx="215">
                  <c:v>66.285267781250298</c:v>
                </c:pt>
                <c:pt idx="216">
                  <c:v>57.674520204448498</c:v>
                </c:pt>
                <c:pt idx="217">
                  <c:v>55.948200046778901</c:v>
                </c:pt>
                <c:pt idx="218">
                  <c:v>54.705404043242403</c:v>
                </c:pt>
                <c:pt idx="219">
                  <c:v>51.379781412387899</c:v>
                </c:pt>
                <c:pt idx="220">
                  <c:v>47.576252546586701</c:v>
                </c:pt>
                <c:pt idx="221">
                  <c:v>59.151567241587202</c:v>
                </c:pt>
                <c:pt idx="222">
                  <c:v>52.575979728394699</c:v>
                </c:pt>
                <c:pt idx="223">
                  <c:v>52.672906677003297</c:v>
                </c:pt>
                <c:pt idx="224">
                  <c:v>60.734324273020697</c:v>
                </c:pt>
                <c:pt idx="225">
                  <c:v>46.308103036696799</c:v>
                </c:pt>
                <c:pt idx="226">
                  <c:v>45.359556967196397</c:v>
                </c:pt>
                <c:pt idx="227">
                  <c:v>53.706806648614702</c:v>
                </c:pt>
                <c:pt idx="228">
                  <c:v>61.113814586771198</c:v>
                </c:pt>
                <c:pt idx="229">
                  <c:v>47.937961050840002</c:v>
                </c:pt>
                <c:pt idx="230">
                  <c:v>45.033553050471198</c:v>
                </c:pt>
                <c:pt idx="231">
                  <c:v>51.4439862136432</c:v>
                </c:pt>
                <c:pt idx="232">
                  <c:v>52.153080013257402</c:v>
                </c:pt>
                <c:pt idx="233">
                  <c:v>52.961122622444698</c:v>
                </c:pt>
                <c:pt idx="234">
                  <c:v>46.478934497316601</c:v>
                </c:pt>
                <c:pt idx="235">
                  <c:v>48.012040945408103</c:v>
                </c:pt>
                <c:pt idx="236">
                  <c:v>52.611503356207997</c:v>
                </c:pt>
                <c:pt idx="237">
                  <c:v>48.178855821149803</c:v>
                </c:pt>
                <c:pt idx="238">
                  <c:v>55.986408644212801</c:v>
                </c:pt>
                <c:pt idx="239">
                  <c:v>52.067847142914097</c:v>
                </c:pt>
                <c:pt idx="240">
                  <c:v>43.595236693846601</c:v>
                </c:pt>
                <c:pt idx="241">
                  <c:v>45.476127693828197</c:v>
                </c:pt>
                <c:pt idx="242">
                  <c:v>54.426413005626998</c:v>
                </c:pt>
                <c:pt idx="243">
                  <c:v>47.967392612711897</c:v>
                </c:pt>
                <c:pt idx="244">
                  <c:v>48.5940844045018</c:v>
                </c:pt>
                <c:pt idx="245">
                  <c:v>40.358152114135898</c:v>
                </c:pt>
                <c:pt idx="246">
                  <c:v>46.283433031969402</c:v>
                </c:pt>
                <c:pt idx="247">
                  <c:v>45.2594292349767</c:v>
                </c:pt>
                <c:pt idx="248">
                  <c:v>45.3605150144313</c:v>
                </c:pt>
                <c:pt idx="249">
                  <c:v>49.470031173613101</c:v>
                </c:pt>
                <c:pt idx="250">
                  <c:v>41.155512403308201</c:v>
                </c:pt>
                <c:pt idx="251">
                  <c:v>52.1663879532084</c:v>
                </c:pt>
                <c:pt idx="252">
                  <c:v>29.448719602240601</c:v>
                </c:pt>
                <c:pt idx="253">
                  <c:v>46.038467067716901</c:v>
                </c:pt>
                <c:pt idx="254">
                  <c:v>46.779067856796097</c:v>
                </c:pt>
                <c:pt idx="255">
                  <c:v>42.367954300000001</c:v>
                </c:pt>
                <c:pt idx="256">
                  <c:v>50.7655703</c:v>
                </c:pt>
                <c:pt idx="257">
                  <c:v>49.246868399999997</c:v>
                </c:pt>
                <c:pt idx="258">
                  <c:v>56.912548600000001</c:v>
                </c:pt>
                <c:pt idx="259">
                  <c:v>39.257661200000001</c:v>
                </c:pt>
                <c:pt idx="260">
                  <c:v>39.638933700000003</c:v>
                </c:pt>
                <c:pt idx="261">
                  <c:v>39.812799499999997</c:v>
                </c:pt>
                <c:pt idx="262">
                  <c:v>49.219993000000002</c:v>
                </c:pt>
                <c:pt idx="263">
                  <c:v>36.759514500000002</c:v>
                </c:pt>
                <c:pt idx="264">
                  <c:v>56.863335300000003</c:v>
                </c:pt>
                <c:pt idx="265">
                  <c:v>39.551926999999999</c:v>
                </c:pt>
                <c:pt idx="266">
                  <c:v>51.368600700000002</c:v>
                </c:pt>
                <c:pt idx="267">
                  <c:v>50.045466500000003</c:v>
                </c:pt>
                <c:pt idx="268">
                  <c:v>65.609475900000007</c:v>
                </c:pt>
                <c:pt idx="269">
                  <c:v>54.874926199999997</c:v>
                </c:pt>
                <c:pt idx="270">
                  <c:v>46.0879099</c:v>
                </c:pt>
                <c:pt idx="271">
                  <c:v>63.125538200000001</c:v>
                </c:pt>
                <c:pt idx="272">
                  <c:v>30.755269899999998</c:v>
                </c:pt>
                <c:pt idx="273">
                  <c:v>49.277321899999997</c:v>
                </c:pt>
                <c:pt idx="274">
                  <c:v>34.7814452</c:v>
                </c:pt>
                <c:pt idx="275">
                  <c:v>55.379314999999998</c:v>
                </c:pt>
                <c:pt idx="276">
                  <c:v>33.201243499999997</c:v>
                </c:pt>
                <c:pt idx="277">
                  <c:v>33.264522200000002</c:v>
                </c:pt>
                <c:pt idx="278">
                  <c:v>36.005549100000003</c:v>
                </c:pt>
                <c:pt idx="279">
                  <c:v>60.585212499999997</c:v>
                </c:pt>
              </c:numCache>
            </c:numRef>
          </c:xVal>
          <c:yVal>
            <c:numRef>
              <c:f>Sheet1!$H$2:$H$281</c:f>
              <c:numCache>
                <c:formatCode>0.0000_ </c:formatCode>
                <c:ptCount val="280"/>
                <c:pt idx="0">
                  <c:v>42.450947012138201</c:v>
                </c:pt>
                <c:pt idx="1">
                  <c:v>31.284631894834799</c:v>
                </c:pt>
                <c:pt idx="2">
                  <c:v>34.638091110657498</c:v>
                </c:pt>
                <c:pt idx="3">
                  <c:v>41.484797816070603</c:v>
                </c:pt>
                <c:pt idx="4">
                  <c:v>33.955430867920697</c:v>
                </c:pt>
                <c:pt idx="5">
                  <c:v>42.450947012138201</c:v>
                </c:pt>
                <c:pt idx="6">
                  <c:v>36.938698660103903</c:v>
                </c:pt>
                <c:pt idx="7">
                  <c:v>12.406313801320399</c:v>
                </c:pt>
                <c:pt idx="8">
                  <c:v>21.1273560240822</c:v>
                </c:pt>
                <c:pt idx="9">
                  <c:v>49.198776035155497</c:v>
                </c:pt>
                <c:pt idx="10">
                  <c:v>50.027154544077</c:v>
                </c:pt>
                <c:pt idx="11">
                  <c:v>45.333009660188701</c:v>
                </c:pt>
                <c:pt idx="12">
                  <c:v>26.550834631071599</c:v>
                </c:pt>
                <c:pt idx="13">
                  <c:v>26.166573380005101</c:v>
                </c:pt>
                <c:pt idx="14">
                  <c:v>27.336275666425198</c:v>
                </c:pt>
                <c:pt idx="15">
                  <c:v>29.867651420823002</c:v>
                </c:pt>
                <c:pt idx="16">
                  <c:v>17.854875832586199</c:v>
                </c:pt>
                <c:pt idx="17">
                  <c:v>26.550834631071599</c:v>
                </c:pt>
                <c:pt idx="18">
                  <c:v>11.537642104106901</c:v>
                </c:pt>
                <c:pt idx="19">
                  <c:v>12.158652577354101</c:v>
                </c:pt>
                <c:pt idx="20">
                  <c:v>12.2132546285907</c:v>
                </c:pt>
                <c:pt idx="21">
                  <c:v>11.472121476062</c:v>
                </c:pt>
                <c:pt idx="22">
                  <c:v>6.8158659080518502</c:v>
                </c:pt>
                <c:pt idx="23">
                  <c:v>14.416237519068799</c:v>
                </c:pt>
                <c:pt idx="24">
                  <c:v>14.9971392195264</c:v>
                </c:pt>
                <c:pt idx="25">
                  <c:v>17.2658650632271</c:v>
                </c:pt>
                <c:pt idx="26">
                  <c:v>19.641779489207298</c:v>
                </c:pt>
                <c:pt idx="27">
                  <c:v>18.4609550035292</c:v>
                </c:pt>
                <c:pt idx="28">
                  <c:v>37.723209580838301</c:v>
                </c:pt>
                <c:pt idx="29">
                  <c:v>20.111452934894501</c:v>
                </c:pt>
                <c:pt idx="30">
                  <c:v>18.726126969433501</c:v>
                </c:pt>
                <c:pt idx="31">
                  <c:v>28.923584899539499</c:v>
                </c:pt>
                <c:pt idx="32">
                  <c:v>34.589386877151298</c:v>
                </c:pt>
                <c:pt idx="33">
                  <c:v>25.436937528701499</c:v>
                </c:pt>
                <c:pt idx="34">
                  <c:v>19.32520909734</c:v>
                </c:pt>
                <c:pt idx="35">
                  <c:v>18.240328658924799</c:v>
                </c:pt>
                <c:pt idx="36">
                  <c:v>29.8647344168714</c:v>
                </c:pt>
                <c:pt idx="37">
                  <c:v>29.493611411547899</c:v>
                </c:pt>
                <c:pt idx="38">
                  <c:v>19.995663946223399</c:v>
                </c:pt>
                <c:pt idx="39">
                  <c:v>26.132547894814099</c:v>
                </c:pt>
                <c:pt idx="40">
                  <c:v>19.603165188917899</c:v>
                </c:pt>
                <c:pt idx="41">
                  <c:v>20.982818258688798</c:v>
                </c:pt>
                <c:pt idx="42">
                  <c:v>16.695264172760101</c:v>
                </c:pt>
                <c:pt idx="43">
                  <c:v>22.914923304878499</c:v>
                </c:pt>
                <c:pt idx="44">
                  <c:v>34.532422412611197</c:v>
                </c:pt>
                <c:pt idx="45">
                  <c:v>34.532422412611197</c:v>
                </c:pt>
                <c:pt idx="46">
                  <c:v>34.6959027024837</c:v>
                </c:pt>
                <c:pt idx="47">
                  <c:v>33.125955101164401</c:v>
                </c:pt>
                <c:pt idx="48">
                  <c:v>28.939931827783301</c:v>
                </c:pt>
                <c:pt idx="49">
                  <c:v>28.939931827783301</c:v>
                </c:pt>
                <c:pt idx="50">
                  <c:v>25.659972501256199</c:v>
                </c:pt>
                <c:pt idx="51">
                  <c:v>25.659972501256199</c:v>
                </c:pt>
                <c:pt idx="52">
                  <c:v>25.659972501256199</c:v>
                </c:pt>
                <c:pt idx="53">
                  <c:v>22.914923304878499</c:v>
                </c:pt>
                <c:pt idx="54">
                  <c:v>34.532422412611197</c:v>
                </c:pt>
                <c:pt idx="55">
                  <c:v>34.532422412611197</c:v>
                </c:pt>
                <c:pt idx="56">
                  <c:v>34.6959027024837</c:v>
                </c:pt>
                <c:pt idx="57">
                  <c:v>33.125955101164401</c:v>
                </c:pt>
                <c:pt idx="58">
                  <c:v>28.939931827783301</c:v>
                </c:pt>
                <c:pt idx="59">
                  <c:v>28.939931827783301</c:v>
                </c:pt>
                <c:pt idx="60">
                  <c:v>28.939931827783301</c:v>
                </c:pt>
                <c:pt idx="61">
                  <c:v>25.659972501256199</c:v>
                </c:pt>
                <c:pt idx="62">
                  <c:v>41.0199844540168</c:v>
                </c:pt>
                <c:pt idx="63">
                  <c:v>39.226788108374201</c:v>
                </c:pt>
                <c:pt idx="64">
                  <c:v>33.947810919992598</c:v>
                </c:pt>
                <c:pt idx="65">
                  <c:v>29.154324936129601</c:v>
                </c:pt>
                <c:pt idx="66">
                  <c:v>29.169819826954701</c:v>
                </c:pt>
                <c:pt idx="67">
                  <c:v>39.721944149239398</c:v>
                </c:pt>
                <c:pt idx="68">
                  <c:v>31.519378269542401</c:v>
                </c:pt>
                <c:pt idx="69">
                  <c:v>31.9142570978672</c:v>
                </c:pt>
                <c:pt idx="70">
                  <c:v>34.163535527394401</c:v>
                </c:pt>
                <c:pt idx="71">
                  <c:v>37.206721061155903</c:v>
                </c:pt>
                <c:pt idx="72">
                  <c:v>28.5043902997222</c:v>
                </c:pt>
                <c:pt idx="73">
                  <c:v>35.366223017752603</c:v>
                </c:pt>
                <c:pt idx="74">
                  <c:v>24.325468719552202</c:v>
                </c:pt>
                <c:pt idx="75">
                  <c:v>26.896754915199999</c:v>
                </c:pt>
                <c:pt idx="76">
                  <c:v>36.018754738567601</c:v>
                </c:pt>
                <c:pt idx="77">
                  <c:v>32.568591364630002</c:v>
                </c:pt>
                <c:pt idx="78">
                  <c:v>27.9249925493536</c:v>
                </c:pt>
                <c:pt idx="79">
                  <c:v>34.537297664206903</c:v>
                </c:pt>
                <c:pt idx="80">
                  <c:v>37.102569697075303</c:v>
                </c:pt>
                <c:pt idx="81">
                  <c:v>28.987589042286402</c:v>
                </c:pt>
                <c:pt idx="82">
                  <c:v>26.379644132694601</c:v>
                </c:pt>
                <c:pt idx="83">
                  <c:v>28.4088957078589</c:v>
                </c:pt>
                <c:pt idx="84">
                  <c:v>34.682869715283402</c:v>
                </c:pt>
                <c:pt idx="85">
                  <c:v>32.511687451403397</c:v>
                </c:pt>
                <c:pt idx="86">
                  <c:v>25.564332492456899</c:v>
                </c:pt>
                <c:pt idx="87">
                  <c:v>22.227676538676299</c:v>
                </c:pt>
                <c:pt idx="88">
                  <c:v>28.770931533600301</c:v>
                </c:pt>
                <c:pt idx="89">
                  <c:v>30.9058163928323</c:v>
                </c:pt>
                <c:pt idx="90">
                  <c:v>19.577410058869901</c:v>
                </c:pt>
                <c:pt idx="91">
                  <c:v>19.463167428513</c:v>
                </c:pt>
                <c:pt idx="92">
                  <c:v>20.535589594106799</c:v>
                </c:pt>
                <c:pt idx="93">
                  <c:v>21.718091350178199</c:v>
                </c:pt>
                <c:pt idx="94">
                  <c:v>26.221794797874502</c:v>
                </c:pt>
                <c:pt idx="95">
                  <c:v>27.628274186928</c:v>
                </c:pt>
                <c:pt idx="96">
                  <c:v>35.2617704497871</c:v>
                </c:pt>
                <c:pt idx="97">
                  <c:v>38.273754023321302</c:v>
                </c:pt>
                <c:pt idx="98">
                  <c:v>42.128520467462401</c:v>
                </c:pt>
                <c:pt idx="99">
                  <c:v>43.581885162071799</c:v>
                </c:pt>
                <c:pt idx="100">
                  <c:v>45.499759423971199</c:v>
                </c:pt>
                <c:pt idx="101">
                  <c:v>43.413348728397999</c:v>
                </c:pt>
                <c:pt idx="102">
                  <c:v>43.0096956887106</c:v>
                </c:pt>
                <c:pt idx="103">
                  <c:v>41.648635964482203</c:v>
                </c:pt>
                <c:pt idx="104">
                  <c:v>48.926185881654902</c:v>
                </c:pt>
                <c:pt idx="105">
                  <c:v>44.6175118932766</c:v>
                </c:pt>
                <c:pt idx="106">
                  <c:v>46.678185045475303</c:v>
                </c:pt>
                <c:pt idx="107">
                  <c:v>45.963553575659098</c:v>
                </c:pt>
                <c:pt idx="108">
                  <c:v>48.346315867769</c:v>
                </c:pt>
                <c:pt idx="109">
                  <c:v>47.442552528862102</c:v>
                </c:pt>
                <c:pt idx="110">
                  <c:v>47.207409167166198</c:v>
                </c:pt>
                <c:pt idx="111">
                  <c:v>47.645446716675202</c:v>
                </c:pt>
                <c:pt idx="112">
                  <c:v>37.627072103130402</c:v>
                </c:pt>
                <c:pt idx="113">
                  <c:v>35.602763478547097</c:v>
                </c:pt>
                <c:pt idx="114">
                  <c:v>27.500116125313699</c:v>
                </c:pt>
                <c:pt idx="115">
                  <c:v>23.005738474453398</c:v>
                </c:pt>
                <c:pt idx="116">
                  <c:v>14.189141274697301</c:v>
                </c:pt>
                <c:pt idx="117">
                  <c:v>22.6953501647832</c:v>
                </c:pt>
                <c:pt idx="118">
                  <c:v>24.243070552795</c:v>
                </c:pt>
                <c:pt idx="119">
                  <c:v>26.9773428333711</c:v>
                </c:pt>
                <c:pt idx="120">
                  <c:v>32.786553124004797</c:v>
                </c:pt>
                <c:pt idx="121">
                  <c:v>38.419844373184098</c:v>
                </c:pt>
                <c:pt idx="122">
                  <c:v>41.966773826720001</c:v>
                </c:pt>
                <c:pt idx="123">
                  <c:v>41.0018386684484</c:v>
                </c:pt>
                <c:pt idx="124">
                  <c:v>45.3366658206686</c:v>
                </c:pt>
                <c:pt idx="125">
                  <c:v>49.083340255812899</c:v>
                </c:pt>
                <c:pt idx="126">
                  <c:v>49.547533325843801</c:v>
                </c:pt>
                <c:pt idx="127">
                  <c:v>50.687023862382397</c:v>
                </c:pt>
                <c:pt idx="128">
                  <c:v>51.5689071995956</c:v>
                </c:pt>
                <c:pt idx="129">
                  <c:v>54.097191357064098</c:v>
                </c:pt>
                <c:pt idx="130">
                  <c:v>47.122180453927101</c:v>
                </c:pt>
                <c:pt idx="131">
                  <c:v>47.968381331064101</c:v>
                </c:pt>
                <c:pt idx="132">
                  <c:v>46.874034242137</c:v>
                </c:pt>
                <c:pt idx="133">
                  <c:v>47.987042245348398</c:v>
                </c:pt>
                <c:pt idx="134">
                  <c:v>47.379794352130602</c:v>
                </c:pt>
                <c:pt idx="135">
                  <c:v>37.840907213375402</c:v>
                </c:pt>
                <c:pt idx="136">
                  <c:v>45.602263863648098</c:v>
                </c:pt>
                <c:pt idx="137">
                  <c:v>33.221399135409499</c:v>
                </c:pt>
                <c:pt idx="138">
                  <c:v>32.8727144642152</c:v>
                </c:pt>
                <c:pt idx="139">
                  <c:v>24.966092759389301</c:v>
                </c:pt>
                <c:pt idx="140">
                  <c:v>22.2404243617509</c:v>
                </c:pt>
                <c:pt idx="141">
                  <c:v>19.622894909591398</c:v>
                </c:pt>
                <c:pt idx="142">
                  <c:v>17.441067170103199</c:v>
                </c:pt>
                <c:pt idx="143">
                  <c:v>28.236439400667201</c:v>
                </c:pt>
                <c:pt idx="144">
                  <c:v>34.600542929857902</c:v>
                </c:pt>
                <c:pt idx="145">
                  <c:v>38.349813829253797</c:v>
                </c:pt>
                <c:pt idx="146">
                  <c:v>40.4615893873628</c:v>
                </c:pt>
                <c:pt idx="147">
                  <c:v>44.273715372453601</c:v>
                </c:pt>
                <c:pt idx="148">
                  <c:v>42.1348205316567</c:v>
                </c:pt>
                <c:pt idx="149">
                  <c:v>45.058877533051998</c:v>
                </c:pt>
                <c:pt idx="150">
                  <c:v>43.444150837164898</c:v>
                </c:pt>
                <c:pt idx="151">
                  <c:v>42.488991541978301</c:v>
                </c:pt>
                <c:pt idx="152">
                  <c:v>41.013417836231</c:v>
                </c:pt>
                <c:pt idx="153">
                  <c:v>46.511707261081398</c:v>
                </c:pt>
                <c:pt idx="154">
                  <c:v>43.780663938483499</c:v>
                </c:pt>
                <c:pt idx="155">
                  <c:v>46.910024152489797</c:v>
                </c:pt>
                <c:pt idx="156">
                  <c:v>44.172698743038701</c:v>
                </c:pt>
                <c:pt idx="157">
                  <c:v>43.579214077223803</c:v>
                </c:pt>
                <c:pt idx="158">
                  <c:v>38.438038546011398</c:v>
                </c:pt>
                <c:pt idx="159">
                  <c:v>37.507912210801898</c:v>
                </c:pt>
                <c:pt idx="160">
                  <c:v>33.339677785750602</c:v>
                </c:pt>
                <c:pt idx="161">
                  <c:v>25.828287318095299</c:v>
                </c:pt>
                <c:pt idx="162">
                  <c:v>20.603212045709601</c:v>
                </c:pt>
                <c:pt idx="163">
                  <c:v>50.751251977598798</c:v>
                </c:pt>
                <c:pt idx="164">
                  <c:v>49.257198390450199</c:v>
                </c:pt>
                <c:pt idx="165">
                  <c:v>51.971819049484402</c:v>
                </c:pt>
                <c:pt idx="166">
                  <c:v>53.973939484408298</c:v>
                </c:pt>
                <c:pt idx="167">
                  <c:v>51.039410025506101</c:v>
                </c:pt>
                <c:pt idx="168">
                  <c:v>49.118621743154698</c:v>
                </c:pt>
                <c:pt idx="169">
                  <c:v>51.216571010349398</c:v>
                </c:pt>
                <c:pt idx="170">
                  <c:v>54.155240714207501</c:v>
                </c:pt>
                <c:pt idx="171">
                  <c:v>48.877204721914801</c:v>
                </c:pt>
                <c:pt idx="172">
                  <c:v>47.679894240371198</c:v>
                </c:pt>
                <c:pt idx="173">
                  <c:v>52.373656143608898</c:v>
                </c:pt>
                <c:pt idx="174">
                  <c:v>52.710605926472901</c:v>
                </c:pt>
                <c:pt idx="175">
                  <c:v>48.833669027884902</c:v>
                </c:pt>
                <c:pt idx="176">
                  <c:v>47.504603756020202</c:v>
                </c:pt>
                <c:pt idx="177">
                  <c:v>50.900795428391497</c:v>
                </c:pt>
                <c:pt idx="178">
                  <c:v>50.046095060878102</c:v>
                </c:pt>
                <c:pt idx="179">
                  <c:v>47.470938882952503</c:v>
                </c:pt>
                <c:pt idx="180">
                  <c:v>47.236797676816501</c:v>
                </c:pt>
                <c:pt idx="181">
                  <c:v>47.915212618583503</c:v>
                </c:pt>
                <c:pt idx="182">
                  <c:v>48.497378703946502</c:v>
                </c:pt>
                <c:pt idx="183">
                  <c:v>46.392209769284399</c:v>
                </c:pt>
                <c:pt idx="184">
                  <c:v>48.076220390763197</c:v>
                </c:pt>
                <c:pt idx="185">
                  <c:v>48.311148741997599</c:v>
                </c:pt>
                <c:pt idx="186">
                  <c:v>48.416530302220899</c:v>
                </c:pt>
                <c:pt idx="187">
                  <c:v>45.507752973251201</c:v>
                </c:pt>
                <c:pt idx="188">
                  <c:v>48.3749807945971</c:v>
                </c:pt>
                <c:pt idx="189">
                  <c:v>48.946051461259103</c:v>
                </c:pt>
                <c:pt idx="190">
                  <c:v>49.483341234129298</c:v>
                </c:pt>
                <c:pt idx="191">
                  <c:v>45.352961169514003</c:v>
                </c:pt>
                <c:pt idx="192">
                  <c:v>46.048061694283398</c:v>
                </c:pt>
                <c:pt idx="193">
                  <c:v>46.995562309673097</c:v>
                </c:pt>
                <c:pt idx="194">
                  <c:v>49.372067084428302</c:v>
                </c:pt>
                <c:pt idx="195">
                  <c:v>54.114401581739102</c:v>
                </c:pt>
                <c:pt idx="196">
                  <c:v>53.679302221860397</c:v>
                </c:pt>
                <c:pt idx="197">
                  <c:v>54.797176603690602</c:v>
                </c:pt>
                <c:pt idx="198">
                  <c:v>55.876779004777703</c:v>
                </c:pt>
                <c:pt idx="199">
                  <c:v>53.907393096039797</c:v>
                </c:pt>
                <c:pt idx="200">
                  <c:v>52.294671608185901</c:v>
                </c:pt>
                <c:pt idx="201">
                  <c:v>53.071703070463698</c:v>
                </c:pt>
                <c:pt idx="202">
                  <c:v>53.860773507385801</c:v>
                </c:pt>
                <c:pt idx="203">
                  <c:v>46.801326284938199</c:v>
                </c:pt>
                <c:pt idx="204">
                  <c:v>53.386278072111502</c:v>
                </c:pt>
                <c:pt idx="205">
                  <c:v>51.554922038673901</c:v>
                </c:pt>
                <c:pt idx="206">
                  <c:v>55.1275857655734</c:v>
                </c:pt>
                <c:pt idx="207">
                  <c:v>50.600986162786199</c:v>
                </c:pt>
                <c:pt idx="208">
                  <c:v>50.705427395025701</c:v>
                </c:pt>
                <c:pt idx="209">
                  <c:v>49.447761408505002</c:v>
                </c:pt>
                <c:pt idx="210">
                  <c:v>52.532453654924097</c:v>
                </c:pt>
                <c:pt idx="211">
                  <c:v>56.226038497146298</c:v>
                </c:pt>
                <c:pt idx="212">
                  <c:v>51.646102854637903</c:v>
                </c:pt>
                <c:pt idx="213">
                  <c:v>57.796939489675303</c:v>
                </c:pt>
                <c:pt idx="214">
                  <c:v>49.482424669334897</c:v>
                </c:pt>
                <c:pt idx="215">
                  <c:v>43.639006986663098</c:v>
                </c:pt>
                <c:pt idx="216">
                  <c:v>52.9533623638115</c:v>
                </c:pt>
                <c:pt idx="217">
                  <c:v>55.155469350652503</c:v>
                </c:pt>
                <c:pt idx="218">
                  <c:v>55.219364410701701</c:v>
                </c:pt>
                <c:pt idx="219">
                  <c:v>53.534135547931598</c:v>
                </c:pt>
                <c:pt idx="220">
                  <c:v>51.842710918614003</c:v>
                </c:pt>
                <c:pt idx="221">
                  <c:v>51.111875255097097</c:v>
                </c:pt>
                <c:pt idx="222">
                  <c:v>56.407943559109803</c:v>
                </c:pt>
                <c:pt idx="223">
                  <c:v>56.602362888040098</c:v>
                </c:pt>
                <c:pt idx="224">
                  <c:v>56.718396723461098</c:v>
                </c:pt>
                <c:pt idx="225">
                  <c:v>54.833226400652499</c:v>
                </c:pt>
                <c:pt idx="226">
                  <c:v>57.912582010074502</c:v>
                </c:pt>
                <c:pt idx="227">
                  <c:v>55.355016116326901</c:v>
                </c:pt>
                <c:pt idx="228">
                  <c:v>53.740736173658597</c:v>
                </c:pt>
                <c:pt idx="229">
                  <c:v>55.5374485924551</c:v>
                </c:pt>
                <c:pt idx="230">
                  <c:v>50.935533248057297</c:v>
                </c:pt>
                <c:pt idx="231">
                  <c:v>56.039389253875598</c:v>
                </c:pt>
                <c:pt idx="232">
                  <c:v>56.721378753981</c:v>
                </c:pt>
                <c:pt idx="233">
                  <c:v>45.041479430208597</c:v>
                </c:pt>
                <c:pt idx="234">
                  <c:v>49.9266712797602</c:v>
                </c:pt>
                <c:pt idx="235">
                  <c:v>57.295861211680702</c:v>
                </c:pt>
                <c:pt idx="236">
                  <c:v>44.235487643480504</c:v>
                </c:pt>
                <c:pt idx="237">
                  <c:v>45.118054416655298</c:v>
                </c:pt>
                <c:pt idx="238">
                  <c:v>43.498603917464898</c:v>
                </c:pt>
                <c:pt idx="239">
                  <c:v>49.616338140227903</c:v>
                </c:pt>
                <c:pt idx="240">
                  <c:v>50.151046955299698</c:v>
                </c:pt>
                <c:pt idx="241">
                  <c:v>41.1766838273766</c:v>
                </c:pt>
                <c:pt idx="242">
                  <c:v>46.310743778631398</c:v>
                </c:pt>
                <c:pt idx="243">
                  <c:v>50.393446939850399</c:v>
                </c:pt>
                <c:pt idx="244">
                  <c:v>53.385662762799498</c:v>
                </c:pt>
                <c:pt idx="245">
                  <c:v>49.015540272480997</c:v>
                </c:pt>
                <c:pt idx="246">
                  <c:v>40.033049722437198</c:v>
                </c:pt>
                <c:pt idx="247">
                  <c:v>51.371621405783202</c:v>
                </c:pt>
                <c:pt idx="248">
                  <c:v>51.232451991385503</c:v>
                </c:pt>
                <c:pt idx="249">
                  <c:v>49.5166857906692</c:v>
                </c:pt>
                <c:pt idx="250">
                  <c:v>42.964392383182698</c:v>
                </c:pt>
                <c:pt idx="251">
                  <c:v>52.678402660338101</c:v>
                </c:pt>
                <c:pt idx="252">
                  <c:v>48.990890000048097</c:v>
                </c:pt>
                <c:pt idx="253">
                  <c:v>52.948663979374402</c:v>
                </c:pt>
                <c:pt idx="254">
                  <c:v>52.645394337442298</c:v>
                </c:pt>
                <c:pt idx="255">
                  <c:v>37.935720209411002</c:v>
                </c:pt>
                <c:pt idx="256">
                  <c:v>41.219082131851899</c:v>
                </c:pt>
                <c:pt idx="257">
                  <c:v>37.377277925924901</c:v>
                </c:pt>
                <c:pt idx="258">
                  <c:v>43.175499548260603</c:v>
                </c:pt>
                <c:pt idx="259">
                  <c:v>34.725412226131297</c:v>
                </c:pt>
                <c:pt idx="260">
                  <c:v>35.055252204360997</c:v>
                </c:pt>
                <c:pt idx="261">
                  <c:v>33.380360284728098</c:v>
                </c:pt>
                <c:pt idx="262">
                  <c:v>35.751011421955802</c:v>
                </c:pt>
                <c:pt idx="263">
                  <c:v>35.778113892260897</c:v>
                </c:pt>
                <c:pt idx="264">
                  <c:v>42.865454423045001</c:v>
                </c:pt>
                <c:pt idx="265">
                  <c:v>29.330907337270698</c:v>
                </c:pt>
                <c:pt idx="266">
                  <c:v>31.825697984840598</c:v>
                </c:pt>
                <c:pt idx="267">
                  <c:v>27.507477157232799</c:v>
                </c:pt>
                <c:pt idx="268">
                  <c:v>36.399564750553502</c:v>
                </c:pt>
                <c:pt idx="269">
                  <c:v>32.086593367041502</c:v>
                </c:pt>
                <c:pt idx="270">
                  <c:v>28.388397705970299</c:v>
                </c:pt>
                <c:pt idx="271">
                  <c:v>37.322532114427197</c:v>
                </c:pt>
                <c:pt idx="272">
                  <c:v>23.063413442714399</c:v>
                </c:pt>
                <c:pt idx="273">
                  <c:v>27.2280876199281</c:v>
                </c:pt>
                <c:pt idx="274">
                  <c:v>25.409942180857001</c:v>
                </c:pt>
                <c:pt idx="275">
                  <c:v>30.7557710629196</c:v>
                </c:pt>
                <c:pt idx="276">
                  <c:v>23.619542712618902</c:v>
                </c:pt>
                <c:pt idx="277">
                  <c:v>22.6231968622705</c:v>
                </c:pt>
                <c:pt idx="278">
                  <c:v>25.0862158754178</c:v>
                </c:pt>
                <c:pt idx="279">
                  <c:v>31.014357251257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5-4911-9C0E-7A6F7891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56784"/>
        <c:axId val="730374208"/>
      </c:scatterChart>
      <c:valAx>
        <c:axId val="13023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74208"/>
        <c:crosses val="autoZero"/>
        <c:crossBetween val="midCat"/>
      </c:valAx>
      <c:valAx>
        <c:axId val="730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CIRE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Sheet1!$G$2:$G$281</c:f>
              <c:numCache>
                <c:formatCode>0.0000_ </c:formatCode>
                <c:ptCount val="280"/>
                <c:pt idx="0">
                  <c:v>34.121780051800009</c:v>
                </c:pt>
                <c:pt idx="1">
                  <c:v>32.329468217469874</c:v>
                </c:pt>
                <c:pt idx="2">
                  <c:v>35.111263364446671</c:v>
                </c:pt>
                <c:pt idx="3">
                  <c:v>37.757720563645471</c:v>
                </c:pt>
                <c:pt idx="4">
                  <c:v>40.687346809756093</c:v>
                </c:pt>
                <c:pt idx="5">
                  <c:v>35.246074211188812</c:v>
                </c:pt>
                <c:pt idx="6">
                  <c:v>40.029420705115562</c:v>
                </c:pt>
                <c:pt idx="7">
                  <c:v>31.345244446753245</c:v>
                </c:pt>
                <c:pt idx="8">
                  <c:v>42.458468299840796</c:v>
                </c:pt>
                <c:pt idx="9">
                  <c:v>54.25755798609655</c:v>
                </c:pt>
                <c:pt idx="10">
                  <c:v>36.225751023506909</c:v>
                </c:pt>
                <c:pt idx="11">
                  <c:v>39.737272708158343</c:v>
                </c:pt>
                <c:pt idx="12">
                  <c:v>27.119687804878051</c:v>
                </c:pt>
                <c:pt idx="13">
                  <c:v>39.731913545816731</c:v>
                </c:pt>
                <c:pt idx="14">
                  <c:v>33.737085657370521</c:v>
                </c:pt>
                <c:pt idx="15">
                  <c:v>28.68369666168411</c:v>
                </c:pt>
                <c:pt idx="16">
                  <c:v>33.727948251748252</c:v>
                </c:pt>
                <c:pt idx="17">
                  <c:v>25.642104452226118</c:v>
                </c:pt>
                <c:pt idx="18">
                  <c:v>13.177250891632035</c:v>
                </c:pt>
                <c:pt idx="19">
                  <c:v>7.0231539693650946</c:v>
                </c:pt>
                <c:pt idx="20">
                  <c:v>16.00311683395077</c:v>
                </c:pt>
                <c:pt idx="21">
                  <c:v>22.082956492251892</c:v>
                </c:pt>
                <c:pt idx="22">
                  <c:v>13.839117384369922</c:v>
                </c:pt>
                <c:pt idx="23">
                  <c:v>13.738001093142932</c:v>
                </c:pt>
                <c:pt idx="24">
                  <c:v>13.597854688660489</c:v>
                </c:pt>
                <c:pt idx="25">
                  <c:v>16.685658859683013</c:v>
                </c:pt>
                <c:pt idx="26">
                  <c:v>14.127165568509128</c:v>
                </c:pt>
                <c:pt idx="27">
                  <c:v>4.4952664248798397</c:v>
                </c:pt>
                <c:pt idx="28">
                  <c:v>38.643060693922656</c:v>
                </c:pt>
                <c:pt idx="29">
                  <c:v>44.220206149428144</c:v>
                </c:pt>
                <c:pt idx="30">
                  <c:v>40.769565169763943</c:v>
                </c:pt>
                <c:pt idx="31">
                  <c:v>39.599221304738151</c:v>
                </c:pt>
                <c:pt idx="32">
                  <c:v>30.901965370951672</c:v>
                </c:pt>
                <c:pt idx="33">
                  <c:v>31.107394529705434</c:v>
                </c:pt>
                <c:pt idx="34">
                  <c:v>19.344122826444508</c:v>
                </c:pt>
                <c:pt idx="35">
                  <c:v>20.334714915147895</c:v>
                </c:pt>
                <c:pt idx="36">
                  <c:v>30.257257902288881</c:v>
                </c:pt>
                <c:pt idx="37">
                  <c:v>26.294746507025298</c:v>
                </c:pt>
                <c:pt idx="38">
                  <c:v>23.287403388174585</c:v>
                </c:pt>
                <c:pt idx="39">
                  <c:v>16.647117634797794</c:v>
                </c:pt>
                <c:pt idx="40">
                  <c:v>35.851405835301755</c:v>
                </c:pt>
                <c:pt idx="41">
                  <c:v>22.640410851583592</c:v>
                </c:pt>
                <c:pt idx="42">
                  <c:v>28.480039789673217</c:v>
                </c:pt>
                <c:pt idx="43">
                  <c:v>24.700777385159014</c:v>
                </c:pt>
                <c:pt idx="44">
                  <c:v>41.424134275618385</c:v>
                </c:pt>
                <c:pt idx="45">
                  <c:v>39.823144876325102</c:v>
                </c:pt>
                <c:pt idx="46">
                  <c:v>38.04236749116609</c:v>
                </c:pt>
                <c:pt idx="47">
                  <c:v>40.130000000000003</c:v>
                </c:pt>
                <c:pt idx="48">
                  <c:v>42.276961130742052</c:v>
                </c:pt>
                <c:pt idx="49">
                  <c:v>34.764911660777386</c:v>
                </c:pt>
                <c:pt idx="50">
                  <c:v>33.961660777385163</c:v>
                </c:pt>
                <c:pt idx="51">
                  <c:v>25.725865724381631</c:v>
                </c:pt>
                <c:pt idx="52">
                  <c:v>23.101436984687876</c:v>
                </c:pt>
                <c:pt idx="53">
                  <c:v>27.870070671378102</c:v>
                </c:pt>
                <c:pt idx="54">
                  <c:v>39.383321554770326</c:v>
                </c:pt>
                <c:pt idx="55">
                  <c:v>38.216643109540641</c:v>
                </c:pt>
                <c:pt idx="56">
                  <c:v>45.373356890459377</c:v>
                </c:pt>
                <c:pt idx="57">
                  <c:v>40.430070671378097</c:v>
                </c:pt>
                <c:pt idx="58">
                  <c:v>41.910777385159015</c:v>
                </c:pt>
                <c:pt idx="59">
                  <c:v>36.08823321554771</c:v>
                </c:pt>
                <c:pt idx="60">
                  <c:v>36.025795053003542</c:v>
                </c:pt>
                <c:pt idx="61">
                  <c:v>27.993109540636045</c:v>
                </c:pt>
                <c:pt idx="62">
                  <c:v>62.226251652670001</c:v>
                </c:pt>
                <c:pt idx="63">
                  <c:v>21.621516932306935</c:v>
                </c:pt>
                <c:pt idx="64">
                  <c:v>24.569442082947507</c:v>
                </c:pt>
                <c:pt idx="65">
                  <c:v>23.57352925694218</c:v>
                </c:pt>
                <c:pt idx="66">
                  <c:v>25.889417718870199</c:v>
                </c:pt>
                <c:pt idx="67">
                  <c:v>33.957724870402089</c:v>
                </c:pt>
                <c:pt idx="68">
                  <c:v>19.100189816430742</c:v>
                </c:pt>
                <c:pt idx="69">
                  <c:v>24.112626400916959</c:v>
                </c:pt>
                <c:pt idx="70">
                  <c:v>23.815742387425676</c:v>
                </c:pt>
                <c:pt idx="71">
                  <c:v>31.29544971013366</c:v>
                </c:pt>
                <c:pt idx="72">
                  <c:v>32.676192382506756</c:v>
                </c:pt>
                <c:pt idx="73">
                  <c:v>25.01128909904893</c:v>
                </c:pt>
                <c:pt idx="74">
                  <c:v>26.741831572724099</c:v>
                </c:pt>
                <c:pt idx="75">
                  <c:v>28.1139954108043</c:v>
                </c:pt>
                <c:pt idx="76">
                  <c:v>31.17699349432112</c:v>
                </c:pt>
                <c:pt idx="77">
                  <c:v>30.137384776960499</c:v>
                </c:pt>
                <c:pt idx="78">
                  <c:v>24.1917188418163</c:v>
                </c:pt>
                <c:pt idx="79">
                  <c:v>25.348922600120734</c:v>
                </c:pt>
                <c:pt idx="80">
                  <c:v>37.614123626718552</c:v>
                </c:pt>
                <c:pt idx="81">
                  <c:v>35.593735860595018</c:v>
                </c:pt>
                <c:pt idx="82">
                  <c:v>23.206056430063565</c:v>
                </c:pt>
                <c:pt idx="83">
                  <c:v>30.180698043227615</c:v>
                </c:pt>
                <c:pt idx="84">
                  <c:v>35.143734063129067</c:v>
                </c:pt>
                <c:pt idx="85">
                  <c:v>36.778176947483047</c:v>
                </c:pt>
                <c:pt idx="86">
                  <c:v>29.354687815532998</c:v>
                </c:pt>
                <c:pt idx="87">
                  <c:v>24.1917188418163</c:v>
                </c:pt>
                <c:pt idx="88">
                  <c:v>33.9113974149058</c:v>
                </c:pt>
                <c:pt idx="89">
                  <c:v>40.490447677138249</c:v>
                </c:pt>
                <c:pt idx="90">
                  <c:v>20.318698091520702</c:v>
                </c:pt>
                <c:pt idx="91">
                  <c:v>25.987766654892699</c:v>
                </c:pt>
                <c:pt idx="92">
                  <c:v>27.7007151839939</c:v>
                </c:pt>
                <c:pt idx="93">
                  <c:v>29.7813214396235</c:v>
                </c:pt>
                <c:pt idx="94">
                  <c:v>30.729749087837799</c:v>
                </c:pt>
                <c:pt idx="95">
                  <c:v>30.3446232416341</c:v>
                </c:pt>
                <c:pt idx="96">
                  <c:v>29.375549149148402</c:v>
                </c:pt>
                <c:pt idx="97">
                  <c:v>26.6126099622773</c:v>
                </c:pt>
                <c:pt idx="98">
                  <c:v>25.910770295871799</c:v>
                </c:pt>
                <c:pt idx="99">
                  <c:v>26.441265280454999</c:v>
                </c:pt>
                <c:pt idx="100">
                  <c:v>27.464771468025699</c:v>
                </c:pt>
                <c:pt idx="101">
                  <c:v>29.848828279921101</c:v>
                </c:pt>
                <c:pt idx="102">
                  <c:v>32.103705213425101</c:v>
                </c:pt>
                <c:pt idx="103">
                  <c:v>38.201452259785299</c:v>
                </c:pt>
                <c:pt idx="104">
                  <c:v>40.835537860939503</c:v>
                </c:pt>
                <c:pt idx="105">
                  <c:v>39.431089817334403</c:v>
                </c:pt>
                <c:pt idx="106">
                  <c:v>36.543536416736202</c:v>
                </c:pt>
                <c:pt idx="107">
                  <c:v>37.6505236384318</c:v>
                </c:pt>
                <c:pt idx="108">
                  <c:v>39.587751276398997</c:v>
                </c:pt>
                <c:pt idx="109">
                  <c:v>43.353608560922702</c:v>
                </c:pt>
                <c:pt idx="110">
                  <c:v>44.961404062762803</c:v>
                </c:pt>
                <c:pt idx="111">
                  <c:v>42.573868739173697</c:v>
                </c:pt>
                <c:pt idx="112">
                  <c:v>33.167970245522099</c:v>
                </c:pt>
                <c:pt idx="113">
                  <c:v>28.933013358023601</c:v>
                </c:pt>
                <c:pt idx="114">
                  <c:v>21.913188796044601</c:v>
                </c:pt>
                <c:pt idx="115">
                  <c:v>21.242427533488701</c:v>
                </c:pt>
                <c:pt idx="116">
                  <c:v>15.729353170706</c:v>
                </c:pt>
                <c:pt idx="117">
                  <c:v>13.3282610764161</c:v>
                </c:pt>
                <c:pt idx="118">
                  <c:v>18.621306586223501</c:v>
                </c:pt>
                <c:pt idx="119">
                  <c:v>26.601734290853098</c:v>
                </c:pt>
                <c:pt idx="120">
                  <c:v>29.430824265809701</c:v>
                </c:pt>
                <c:pt idx="121">
                  <c:v>29.94118901061</c:v>
                </c:pt>
                <c:pt idx="122">
                  <c:v>30.103801037092101</c:v>
                </c:pt>
                <c:pt idx="123">
                  <c:v>31.080118805758499</c:v>
                </c:pt>
                <c:pt idx="124">
                  <c:v>33.729933559852697</c:v>
                </c:pt>
                <c:pt idx="125">
                  <c:v>35.895033441583898</c:v>
                </c:pt>
                <c:pt idx="126">
                  <c:v>37.730960851198702</c:v>
                </c:pt>
                <c:pt idx="127">
                  <c:v>37.8300606231752</c:v>
                </c:pt>
                <c:pt idx="128">
                  <c:v>37.9852554106578</c:v>
                </c:pt>
                <c:pt idx="129">
                  <c:v>38.239175229163997</c:v>
                </c:pt>
                <c:pt idx="130">
                  <c:v>38.835131161130001</c:v>
                </c:pt>
                <c:pt idx="131">
                  <c:v>39.454706134864303</c:v>
                </c:pt>
                <c:pt idx="132">
                  <c:v>39.800149574400798</c:v>
                </c:pt>
                <c:pt idx="133">
                  <c:v>39.879935310066998</c:v>
                </c:pt>
                <c:pt idx="134">
                  <c:v>40.0641316906394</c:v>
                </c:pt>
                <c:pt idx="135">
                  <c:v>40.085440932576503</c:v>
                </c:pt>
                <c:pt idx="136">
                  <c:v>38.610355201354302</c:v>
                </c:pt>
                <c:pt idx="137">
                  <c:v>31.6048914455348</c:v>
                </c:pt>
                <c:pt idx="138">
                  <c:v>28.135899509177001</c:v>
                </c:pt>
                <c:pt idx="139">
                  <c:v>22.8165235989993</c:v>
                </c:pt>
                <c:pt idx="140">
                  <c:v>22.942727957106801</c:v>
                </c:pt>
                <c:pt idx="141">
                  <c:v>25.8592499234645</c:v>
                </c:pt>
                <c:pt idx="142">
                  <c:v>29.166921299999998</c:v>
                </c:pt>
                <c:pt idx="143">
                  <c:v>35.918915339999998</c:v>
                </c:pt>
                <c:pt idx="144">
                  <c:v>40.138911620000002</c:v>
                </c:pt>
                <c:pt idx="145">
                  <c:v>40.324132169999999</c:v>
                </c:pt>
                <c:pt idx="146">
                  <c:v>39.335964130000001</c:v>
                </c:pt>
                <c:pt idx="147">
                  <c:v>38.417104129999998</c:v>
                </c:pt>
                <c:pt idx="148">
                  <c:v>37.896941529999999</c:v>
                </c:pt>
                <c:pt idx="149">
                  <c:v>40.376375320000001</c:v>
                </c:pt>
                <c:pt idx="150">
                  <c:v>44.29058698</c:v>
                </c:pt>
                <c:pt idx="151">
                  <c:v>46.012418410000002</c:v>
                </c:pt>
                <c:pt idx="152">
                  <c:v>48.029708149999998</c:v>
                </c:pt>
                <c:pt idx="153">
                  <c:v>50.817008149999999</c:v>
                </c:pt>
                <c:pt idx="154">
                  <c:v>51.931928149999997</c:v>
                </c:pt>
                <c:pt idx="155">
                  <c:v>57.773223909999999</c:v>
                </c:pt>
                <c:pt idx="156">
                  <c:v>64.875888700000004</c:v>
                </c:pt>
                <c:pt idx="157">
                  <c:v>46.02279016</c:v>
                </c:pt>
                <c:pt idx="158">
                  <c:v>27.169691619999998</c:v>
                </c:pt>
                <c:pt idx="159">
                  <c:v>17.17461252</c:v>
                </c:pt>
                <c:pt idx="160">
                  <c:v>15.469023050000001</c:v>
                </c:pt>
                <c:pt idx="161">
                  <c:v>13.19490375</c:v>
                </c:pt>
                <c:pt idx="162">
                  <c:v>12.057844100000001</c:v>
                </c:pt>
                <c:pt idx="163">
                  <c:v>47.563569108513299</c:v>
                </c:pt>
                <c:pt idx="164">
                  <c:v>49.550879200303399</c:v>
                </c:pt>
                <c:pt idx="165">
                  <c:v>51.274115451695899</c:v>
                </c:pt>
                <c:pt idx="166">
                  <c:v>57.824399060322001</c:v>
                </c:pt>
                <c:pt idx="167">
                  <c:v>50.918186623537203</c:v>
                </c:pt>
                <c:pt idx="168">
                  <c:v>49.9657546950003</c:v>
                </c:pt>
                <c:pt idx="169">
                  <c:v>49.902033655325297</c:v>
                </c:pt>
                <c:pt idx="170">
                  <c:v>59.307477832240998</c:v>
                </c:pt>
                <c:pt idx="171">
                  <c:v>39.495211033344503</c:v>
                </c:pt>
                <c:pt idx="172">
                  <c:v>43.469405109210904</c:v>
                </c:pt>
                <c:pt idx="173">
                  <c:v>45.748185777807301</c:v>
                </c:pt>
                <c:pt idx="174">
                  <c:v>43.057724293230599</c:v>
                </c:pt>
                <c:pt idx="175">
                  <c:v>38.596635415205597</c:v>
                </c:pt>
                <c:pt idx="176">
                  <c:v>38.174844240514801</c:v>
                </c:pt>
                <c:pt idx="177">
                  <c:v>56.186362632257399</c:v>
                </c:pt>
                <c:pt idx="178">
                  <c:v>46.942854491146697</c:v>
                </c:pt>
                <c:pt idx="179">
                  <c:v>44.158328345214102</c:v>
                </c:pt>
                <c:pt idx="180">
                  <c:v>47.218544236152702</c:v>
                </c:pt>
                <c:pt idx="181">
                  <c:v>62.403966327531897</c:v>
                </c:pt>
                <c:pt idx="182">
                  <c:v>47.745834278983097</c:v>
                </c:pt>
                <c:pt idx="183">
                  <c:v>48.782884969929597</c:v>
                </c:pt>
                <c:pt idx="184">
                  <c:v>39.483864279441903</c:v>
                </c:pt>
                <c:pt idx="185">
                  <c:v>52.397669819931302</c:v>
                </c:pt>
                <c:pt idx="186">
                  <c:v>55.4578862904659</c:v>
                </c:pt>
                <c:pt idx="187">
                  <c:v>37.008008599838803</c:v>
                </c:pt>
                <c:pt idx="188">
                  <c:v>55.614457500884797</c:v>
                </c:pt>
                <c:pt idx="189">
                  <c:v>44.089828549983999</c:v>
                </c:pt>
                <c:pt idx="190">
                  <c:v>59.184433540452297</c:v>
                </c:pt>
                <c:pt idx="191">
                  <c:v>39.073958629849201</c:v>
                </c:pt>
                <c:pt idx="192">
                  <c:v>37.555979194860797</c:v>
                </c:pt>
                <c:pt idx="193">
                  <c:v>41.6560535680496</c:v>
                </c:pt>
                <c:pt idx="194">
                  <c:v>51.373385668892801</c:v>
                </c:pt>
                <c:pt idx="195">
                  <c:v>49.3284324034951</c:v>
                </c:pt>
                <c:pt idx="196">
                  <c:v>55.599771554079602</c:v>
                </c:pt>
                <c:pt idx="197">
                  <c:v>60.002196347898099</c:v>
                </c:pt>
                <c:pt idx="198">
                  <c:v>61.8065816090174</c:v>
                </c:pt>
                <c:pt idx="199">
                  <c:v>52.063668915244598</c:v>
                </c:pt>
                <c:pt idx="200">
                  <c:v>49.557254744220401</c:v>
                </c:pt>
                <c:pt idx="201">
                  <c:v>58.172712427692403</c:v>
                </c:pt>
                <c:pt idx="202">
                  <c:v>61.318283641670902</c:v>
                </c:pt>
                <c:pt idx="203">
                  <c:v>45.187205595676701</c:v>
                </c:pt>
                <c:pt idx="204">
                  <c:v>64.556828942190904</c:v>
                </c:pt>
                <c:pt idx="205">
                  <c:v>48.8111611976475</c:v>
                </c:pt>
                <c:pt idx="206">
                  <c:v>35.952130740413601</c:v>
                </c:pt>
                <c:pt idx="207">
                  <c:v>53.111055337504503</c:v>
                </c:pt>
                <c:pt idx="208">
                  <c:v>48.469011907600702</c:v>
                </c:pt>
                <c:pt idx="209">
                  <c:v>47.350378465355597</c:v>
                </c:pt>
                <c:pt idx="210">
                  <c:v>56.211029867469897</c:v>
                </c:pt>
                <c:pt idx="211">
                  <c:v>62.729530467993897</c:v>
                </c:pt>
                <c:pt idx="212">
                  <c:v>59.475618817757699</c:v>
                </c:pt>
                <c:pt idx="213">
                  <c:v>58.408555153022199</c:v>
                </c:pt>
                <c:pt idx="214">
                  <c:v>45.490342398917903</c:v>
                </c:pt>
                <c:pt idx="215">
                  <c:v>66.285267781250298</c:v>
                </c:pt>
                <c:pt idx="216">
                  <c:v>57.674520204448498</c:v>
                </c:pt>
                <c:pt idx="217">
                  <c:v>55.948200046778901</c:v>
                </c:pt>
                <c:pt idx="218">
                  <c:v>54.705404043242403</c:v>
                </c:pt>
                <c:pt idx="219">
                  <c:v>51.379781412387899</c:v>
                </c:pt>
                <c:pt idx="220">
                  <c:v>47.576252546586701</c:v>
                </c:pt>
                <c:pt idx="221">
                  <c:v>59.151567241587202</c:v>
                </c:pt>
                <c:pt idx="222">
                  <c:v>52.575979728394699</c:v>
                </c:pt>
                <c:pt idx="223">
                  <c:v>52.672906677003297</c:v>
                </c:pt>
                <c:pt idx="224">
                  <c:v>60.734324273020697</c:v>
                </c:pt>
                <c:pt idx="225">
                  <c:v>46.308103036696799</c:v>
                </c:pt>
                <c:pt idx="226">
                  <c:v>45.359556967196397</c:v>
                </c:pt>
                <c:pt idx="227">
                  <c:v>53.706806648614702</c:v>
                </c:pt>
                <c:pt idx="228">
                  <c:v>61.113814586771198</c:v>
                </c:pt>
                <c:pt idx="229">
                  <c:v>47.937961050840002</c:v>
                </c:pt>
                <c:pt idx="230">
                  <c:v>45.033553050471198</c:v>
                </c:pt>
                <c:pt idx="231">
                  <c:v>51.4439862136432</c:v>
                </c:pt>
                <c:pt idx="232">
                  <c:v>52.153080013257402</c:v>
                </c:pt>
                <c:pt idx="233">
                  <c:v>52.961122622444698</c:v>
                </c:pt>
                <c:pt idx="234">
                  <c:v>46.478934497316601</c:v>
                </c:pt>
                <c:pt idx="235">
                  <c:v>48.012040945408103</c:v>
                </c:pt>
                <c:pt idx="236">
                  <c:v>52.611503356207997</c:v>
                </c:pt>
                <c:pt idx="237">
                  <c:v>48.178855821149803</c:v>
                </c:pt>
                <c:pt idx="238">
                  <c:v>55.986408644212801</c:v>
                </c:pt>
                <c:pt idx="239">
                  <c:v>52.067847142914097</c:v>
                </c:pt>
                <c:pt idx="240">
                  <c:v>43.595236693846601</c:v>
                </c:pt>
                <c:pt idx="241">
                  <c:v>45.476127693828197</c:v>
                </c:pt>
                <c:pt idx="242">
                  <c:v>54.426413005626998</c:v>
                </c:pt>
                <c:pt idx="243">
                  <c:v>47.967392612711897</c:v>
                </c:pt>
                <c:pt idx="244">
                  <c:v>48.5940844045018</c:v>
                </c:pt>
                <c:pt idx="245">
                  <c:v>40.358152114135898</c:v>
                </c:pt>
                <c:pt idx="246">
                  <c:v>46.283433031969402</c:v>
                </c:pt>
                <c:pt idx="247">
                  <c:v>45.2594292349767</c:v>
                </c:pt>
                <c:pt idx="248">
                  <c:v>45.3605150144313</c:v>
                </c:pt>
                <c:pt idx="249">
                  <c:v>49.470031173613101</c:v>
                </c:pt>
                <c:pt idx="250">
                  <c:v>41.155512403308201</c:v>
                </c:pt>
                <c:pt idx="251">
                  <c:v>52.1663879532084</c:v>
                </c:pt>
                <c:pt idx="252">
                  <c:v>29.448719602240601</c:v>
                </c:pt>
                <c:pt idx="253">
                  <c:v>46.038467067716901</c:v>
                </c:pt>
                <c:pt idx="254">
                  <c:v>46.779067856796097</c:v>
                </c:pt>
                <c:pt idx="255">
                  <c:v>42.367954300000001</c:v>
                </c:pt>
                <c:pt idx="256">
                  <c:v>50.7655703</c:v>
                </c:pt>
                <c:pt idx="257">
                  <c:v>49.246868399999997</c:v>
                </c:pt>
                <c:pt idx="258">
                  <c:v>56.912548600000001</c:v>
                </c:pt>
                <c:pt idx="259">
                  <c:v>39.257661200000001</c:v>
                </c:pt>
                <c:pt idx="260">
                  <c:v>39.638933700000003</c:v>
                </c:pt>
                <c:pt idx="261">
                  <c:v>39.812799499999997</c:v>
                </c:pt>
                <c:pt idx="262">
                  <c:v>49.219993000000002</c:v>
                </c:pt>
                <c:pt idx="263">
                  <c:v>36.759514500000002</c:v>
                </c:pt>
                <c:pt idx="264">
                  <c:v>56.863335300000003</c:v>
                </c:pt>
                <c:pt idx="265">
                  <c:v>39.551926999999999</c:v>
                </c:pt>
                <c:pt idx="266">
                  <c:v>51.368600700000002</c:v>
                </c:pt>
                <c:pt idx="267">
                  <c:v>50.045466500000003</c:v>
                </c:pt>
                <c:pt idx="268">
                  <c:v>65.609475900000007</c:v>
                </c:pt>
                <c:pt idx="269">
                  <c:v>54.874926199999997</c:v>
                </c:pt>
                <c:pt idx="270">
                  <c:v>46.0879099</c:v>
                </c:pt>
                <c:pt idx="271">
                  <c:v>63.125538200000001</c:v>
                </c:pt>
                <c:pt idx="272">
                  <c:v>30.755269899999998</c:v>
                </c:pt>
                <c:pt idx="273">
                  <c:v>49.277321899999997</c:v>
                </c:pt>
                <c:pt idx="274">
                  <c:v>34.7814452</c:v>
                </c:pt>
                <c:pt idx="275">
                  <c:v>55.379314999999998</c:v>
                </c:pt>
                <c:pt idx="276">
                  <c:v>33.201243499999997</c:v>
                </c:pt>
                <c:pt idx="277">
                  <c:v>33.264522200000002</c:v>
                </c:pt>
                <c:pt idx="278">
                  <c:v>36.005549100000003</c:v>
                </c:pt>
                <c:pt idx="279">
                  <c:v>60.585212499999997</c:v>
                </c:pt>
              </c:numCache>
            </c:numRef>
          </c:xVal>
          <c:yVal>
            <c:numRef>
              <c:f>Sheet1!$I$2:$I$281</c:f>
              <c:numCache>
                <c:formatCode>0.0000_ </c:formatCode>
                <c:ptCount val="280"/>
                <c:pt idx="0">
                  <c:v>43.649642857142901</c:v>
                </c:pt>
                <c:pt idx="1">
                  <c:v>42.624037372593399</c:v>
                </c:pt>
                <c:pt idx="2">
                  <c:v>40.324018264840198</c:v>
                </c:pt>
                <c:pt idx="3">
                  <c:v>42.343869863013701</c:v>
                </c:pt>
                <c:pt idx="4">
                  <c:v>41.101849315068499</c:v>
                </c:pt>
                <c:pt idx="5">
                  <c:v>43.649642857142901</c:v>
                </c:pt>
                <c:pt idx="6">
                  <c:v>36.933260869565203</c:v>
                </c:pt>
                <c:pt idx="7">
                  <c:v>36.933260869565203</c:v>
                </c:pt>
                <c:pt idx="8">
                  <c:v>44.258171021377699</c:v>
                </c:pt>
                <c:pt idx="9">
                  <c:v>51.919555555555597</c:v>
                </c:pt>
                <c:pt idx="10">
                  <c:v>51.919555555555597</c:v>
                </c:pt>
                <c:pt idx="11">
                  <c:v>51.919555555555597</c:v>
                </c:pt>
                <c:pt idx="12">
                  <c:v>40.546379310344797</c:v>
                </c:pt>
                <c:pt idx="13">
                  <c:v>42.775588235294101</c:v>
                </c:pt>
                <c:pt idx="14">
                  <c:v>37.880229681978797</c:v>
                </c:pt>
                <c:pt idx="15">
                  <c:v>38.7928268551237</c:v>
                </c:pt>
                <c:pt idx="16">
                  <c:v>36.035618374558297</c:v>
                </c:pt>
                <c:pt idx="17">
                  <c:v>40.546379310344797</c:v>
                </c:pt>
                <c:pt idx="18">
                  <c:v>25.268962406015</c:v>
                </c:pt>
                <c:pt idx="19">
                  <c:v>25.4009825436409</c:v>
                </c:pt>
                <c:pt idx="20">
                  <c:v>25.017644524236999</c:v>
                </c:pt>
                <c:pt idx="21">
                  <c:v>27.196292796281998</c:v>
                </c:pt>
                <c:pt idx="22">
                  <c:v>24.854289757412399</c:v>
                </c:pt>
                <c:pt idx="23">
                  <c:v>27.855237993596599</c:v>
                </c:pt>
                <c:pt idx="24">
                  <c:v>27.855237993596599</c:v>
                </c:pt>
                <c:pt idx="25">
                  <c:v>28.290008447729701</c:v>
                </c:pt>
                <c:pt idx="26">
                  <c:v>26.1788504983389</c:v>
                </c:pt>
                <c:pt idx="27">
                  <c:v>26.1788504983389</c:v>
                </c:pt>
                <c:pt idx="28">
                  <c:v>42.082664670658701</c:v>
                </c:pt>
                <c:pt idx="29">
                  <c:v>42.082664670658701</c:v>
                </c:pt>
                <c:pt idx="30">
                  <c:v>42.596013071895399</c:v>
                </c:pt>
                <c:pt idx="31">
                  <c:v>47.7538456375839</c:v>
                </c:pt>
                <c:pt idx="32">
                  <c:v>47.7538456375839</c:v>
                </c:pt>
                <c:pt idx="33">
                  <c:v>47.7538456375839</c:v>
                </c:pt>
                <c:pt idx="34">
                  <c:v>32.228935233160598</c:v>
                </c:pt>
                <c:pt idx="35">
                  <c:v>35.952516949152503</c:v>
                </c:pt>
                <c:pt idx="36">
                  <c:v>40.465279069767497</c:v>
                </c:pt>
                <c:pt idx="37">
                  <c:v>42.754901060070701</c:v>
                </c:pt>
                <c:pt idx="38">
                  <c:v>36.1964164524422</c:v>
                </c:pt>
                <c:pt idx="39">
                  <c:v>37.271622282608703</c:v>
                </c:pt>
                <c:pt idx="40">
                  <c:v>27.989214007782099</c:v>
                </c:pt>
                <c:pt idx="41">
                  <c:v>31.275310810810801</c:v>
                </c:pt>
                <c:pt idx="42">
                  <c:v>28.1364213286713</c:v>
                </c:pt>
                <c:pt idx="43">
                  <c:v>68.583626998223806</c:v>
                </c:pt>
                <c:pt idx="44">
                  <c:v>85.820325581395295</c:v>
                </c:pt>
                <c:pt idx="45">
                  <c:v>85.820325581395295</c:v>
                </c:pt>
                <c:pt idx="46">
                  <c:v>76.775690909090898</c:v>
                </c:pt>
                <c:pt idx="47">
                  <c:v>77.521950310559006</c:v>
                </c:pt>
                <c:pt idx="48">
                  <c:v>75.619189873417696</c:v>
                </c:pt>
                <c:pt idx="49">
                  <c:v>75.619189873417696</c:v>
                </c:pt>
                <c:pt idx="50">
                  <c:v>75.218802494802503</c:v>
                </c:pt>
                <c:pt idx="51">
                  <c:v>75.218802494802503</c:v>
                </c:pt>
                <c:pt idx="52">
                  <c:v>75.218802494802503</c:v>
                </c:pt>
                <c:pt idx="53">
                  <c:v>68.583626998223806</c:v>
                </c:pt>
                <c:pt idx="54">
                  <c:v>85.820325581395295</c:v>
                </c:pt>
                <c:pt idx="55">
                  <c:v>85.820325581395295</c:v>
                </c:pt>
                <c:pt idx="56">
                  <c:v>76.775690909090898</c:v>
                </c:pt>
                <c:pt idx="57">
                  <c:v>77.521950310559006</c:v>
                </c:pt>
                <c:pt idx="58">
                  <c:v>75.619189873417696</c:v>
                </c:pt>
                <c:pt idx="59">
                  <c:v>75.619189873417696</c:v>
                </c:pt>
                <c:pt idx="60">
                  <c:v>75.619189873417696</c:v>
                </c:pt>
                <c:pt idx="61">
                  <c:v>75.218802494802503</c:v>
                </c:pt>
                <c:pt idx="62">
                  <c:v>44.819441186804497</c:v>
                </c:pt>
                <c:pt idx="63">
                  <c:v>40.6925274226843</c:v>
                </c:pt>
                <c:pt idx="64">
                  <c:v>42.827327796591</c:v>
                </c:pt>
                <c:pt idx="65">
                  <c:v>38.001891652124797</c:v>
                </c:pt>
                <c:pt idx="66">
                  <c:v>40.6051426283151</c:v>
                </c:pt>
                <c:pt idx="67">
                  <c:v>42.2288980398463</c:v>
                </c:pt>
                <c:pt idx="68">
                  <c:v>33.347133942650501</c:v>
                </c:pt>
                <c:pt idx="69">
                  <c:v>41.026293614417597</c:v>
                </c:pt>
                <c:pt idx="70">
                  <c:v>39.763434885867497</c:v>
                </c:pt>
                <c:pt idx="71">
                  <c:v>40.934171285274303</c:v>
                </c:pt>
                <c:pt idx="72">
                  <c:v>37.033540521210703</c:v>
                </c:pt>
                <c:pt idx="73">
                  <c:v>40.633830268047802</c:v>
                </c:pt>
                <c:pt idx="74">
                  <c:v>37.608102352937898</c:v>
                </c:pt>
                <c:pt idx="75">
                  <c:v>38.780230822892797</c:v>
                </c:pt>
                <c:pt idx="76">
                  <c:v>41.224002511213499</c:v>
                </c:pt>
                <c:pt idx="77">
                  <c:v>38.852042076315001</c:v>
                </c:pt>
                <c:pt idx="78">
                  <c:v>38.796600237922398</c:v>
                </c:pt>
                <c:pt idx="79">
                  <c:v>39.487264340787</c:v>
                </c:pt>
                <c:pt idx="80">
                  <c:v>42.369244188239399</c:v>
                </c:pt>
                <c:pt idx="81">
                  <c:v>43.003164676006001</c:v>
                </c:pt>
                <c:pt idx="82">
                  <c:v>39.808190817793403</c:v>
                </c:pt>
                <c:pt idx="83">
                  <c:v>41.468678917949902</c:v>
                </c:pt>
                <c:pt idx="84">
                  <c:v>43.601144901576397</c:v>
                </c:pt>
                <c:pt idx="85">
                  <c:v>44.369223533044497</c:v>
                </c:pt>
                <c:pt idx="86">
                  <c:v>38.437486642402298</c:v>
                </c:pt>
                <c:pt idx="87">
                  <c:v>39.814208708014299</c:v>
                </c:pt>
                <c:pt idx="88">
                  <c:v>43.021686949401797</c:v>
                </c:pt>
                <c:pt idx="89">
                  <c:v>43.800275213436102</c:v>
                </c:pt>
                <c:pt idx="90">
                  <c:v>30.006309207669599</c:v>
                </c:pt>
                <c:pt idx="91">
                  <c:v>29.905156524558901</c:v>
                </c:pt>
                <c:pt idx="92">
                  <c:v>30.091954391967501</c:v>
                </c:pt>
                <c:pt idx="93">
                  <c:v>30.253645450445799</c:v>
                </c:pt>
                <c:pt idx="94">
                  <c:v>31.2967499368213</c:v>
                </c:pt>
                <c:pt idx="95">
                  <c:v>31.4659621874785</c:v>
                </c:pt>
                <c:pt idx="96">
                  <c:v>34.054267335225603</c:v>
                </c:pt>
                <c:pt idx="97">
                  <c:v>34.645471368583401</c:v>
                </c:pt>
                <c:pt idx="98">
                  <c:v>40.468289410666301</c:v>
                </c:pt>
                <c:pt idx="99">
                  <c:v>38.697439428929201</c:v>
                </c:pt>
                <c:pt idx="100">
                  <c:v>44.188606526362001</c:v>
                </c:pt>
                <c:pt idx="101">
                  <c:v>49.035103644887798</c:v>
                </c:pt>
                <c:pt idx="102">
                  <c:v>50.8971089102345</c:v>
                </c:pt>
                <c:pt idx="103">
                  <c:v>55.965677550183798</c:v>
                </c:pt>
                <c:pt idx="104">
                  <c:v>54.504021485403399</c:v>
                </c:pt>
                <c:pt idx="105">
                  <c:v>62.178234185790402</c:v>
                </c:pt>
                <c:pt idx="106">
                  <c:v>64.412020057247801</c:v>
                </c:pt>
                <c:pt idx="107">
                  <c:v>68.017808889320804</c:v>
                </c:pt>
                <c:pt idx="108">
                  <c:v>68.654649437289294</c:v>
                </c:pt>
                <c:pt idx="109">
                  <c:v>63.489464453492602</c:v>
                </c:pt>
                <c:pt idx="110">
                  <c:v>60.929042786201599</c:v>
                </c:pt>
                <c:pt idx="111">
                  <c:v>58.8305586373477</c:v>
                </c:pt>
                <c:pt idx="112">
                  <c:v>52.121443006428201</c:v>
                </c:pt>
                <c:pt idx="113">
                  <c:v>48.928978762603798</c:v>
                </c:pt>
                <c:pt idx="114">
                  <c:v>41.675332336789097</c:v>
                </c:pt>
                <c:pt idx="115">
                  <c:v>38.568709790639097</c:v>
                </c:pt>
                <c:pt idx="116">
                  <c:v>33.073098185217503</c:v>
                </c:pt>
                <c:pt idx="117">
                  <c:v>30.517208833661801</c:v>
                </c:pt>
                <c:pt idx="118">
                  <c:v>30.886700978413302</c:v>
                </c:pt>
                <c:pt idx="119">
                  <c:v>31.533563381044399</c:v>
                </c:pt>
                <c:pt idx="120">
                  <c:v>33.203279249576099</c:v>
                </c:pt>
                <c:pt idx="121">
                  <c:v>36.841138178581701</c:v>
                </c:pt>
                <c:pt idx="122">
                  <c:v>37.328331707043198</c:v>
                </c:pt>
                <c:pt idx="123">
                  <c:v>42.573097933198298</c:v>
                </c:pt>
                <c:pt idx="124">
                  <c:v>40.571268109924397</c:v>
                </c:pt>
                <c:pt idx="125">
                  <c:v>43.183852927964701</c:v>
                </c:pt>
                <c:pt idx="126">
                  <c:v>44.543131464201799</c:v>
                </c:pt>
                <c:pt idx="127">
                  <c:v>45.065046762188601</c:v>
                </c:pt>
                <c:pt idx="128">
                  <c:v>46.704498384532997</c:v>
                </c:pt>
                <c:pt idx="129">
                  <c:v>47.851913964084197</c:v>
                </c:pt>
                <c:pt idx="130">
                  <c:v>55.876571596061801</c:v>
                </c:pt>
                <c:pt idx="131">
                  <c:v>55.022142567534402</c:v>
                </c:pt>
                <c:pt idx="132">
                  <c:v>50.763903137821003</c:v>
                </c:pt>
                <c:pt idx="133">
                  <c:v>53.531906298392101</c:v>
                </c:pt>
                <c:pt idx="134">
                  <c:v>51.3248843455318</c:v>
                </c:pt>
                <c:pt idx="135">
                  <c:v>48.790646693182403</c:v>
                </c:pt>
                <c:pt idx="136">
                  <c:v>46.912682656208403</c:v>
                </c:pt>
                <c:pt idx="137">
                  <c:v>44.274007333401698</c:v>
                </c:pt>
                <c:pt idx="138">
                  <c:v>42.677307130928597</c:v>
                </c:pt>
                <c:pt idx="139">
                  <c:v>36.818282800124102</c:v>
                </c:pt>
                <c:pt idx="140">
                  <c:v>35.118167790764502</c:v>
                </c:pt>
                <c:pt idx="141">
                  <c:v>32.930521096630798</c:v>
                </c:pt>
                <c:pt idx="142">
                  <c:v>29.581898531063199</c:v>
                </c:pt>
                <c:pt idx="143">
                  <c:v>32.0000764818123</c:v>
                </c:pt>
                <c:pt idx="144">
                  <c:v>34.057185392824998</c:v>
                </c:pt>
                <c:pt idx="145">
                  <c:v>36.396763444051899</c:v>
                </c:pt>
                <c:pt idx="146">
                  <c:v>37.554339388717402</c:v>
                </c:pt>
                <c:pt idx="147">
                  <c:v>44.346438958751897</c:v>
                </c:pt>
                <c:pt idx="148">
                  <c:v>41.295118871490502</c:v>
                </c:pt>
                <c:pt idx="149">
                  <c:v>48.775910484774002</c:v>
                </c:pt>
                <c:pt idx="150">
                  <c:v>54.767698234830704</c:v>
                </c:pt>
                <c:pt idx="151">
                  <c:v>58.937932654981601</c:v>
                </c:pt>
                <c:pt idx="152">
                  <c:v>59.980689060973702</c:v>
                </c:pt>
                <c:pt idx="153">
                  <c:v>60.684826730679099</c:v>
                </c:pt>
                <c:pt idx="154">
                  <c:v>65.474477375611499</c:v>
                </c:pt>
                <c:pt idx="155">
                  <c:v>66.396558844821698</c:v>
                </c:pt>
                <c:pt idx="156">
                  <c:v>64.257289915151404</c:v>
                </c:pt>
                <c:pt idx="157">
                  <c:v>59.794390431183402</c:v>
                </c:pt>
                <c:pt idx="158">
                  <c:v>57.580764018472401</c:v>
                </c:pt>
                <c:pt idx="159">
                  <c:v>51.602113158698202</c:v>
                </c:pt>
                <c:pt idx="160">
                  <c:v>46.456253201151299</c:v>
                </c:pt>
                <c:pt idx="161">
                  <c:v>40.786532997113099</c:v>
                </c:pt>
                <c:pt idx="162">
                  <c:v>34.370605851272799</c:v>
                </c:pt>
                <c:pt idx="163">
                  <c:v>51.249517138233998</c:v>
                </c:pt>
                <c:pt idx="164">
                  <c:v>50.570272716505698</c:v>
                </c:pt>
                <c:pt idx="165">
                  <c:v>51.668331378022998</c:v>
                </c:pt>
                <c:pt idx="166">
                  <c:v>52.343554554205099</c:v>
                </c:pt>
                <c:pt idx="167">
                  <c:v>51.979904981806399</c:v>
                </c:pt>
                <c:pt idx="168">
                  <c:v>50.367917040111699</c:v>
                </c:pt>
                <c:pt idx="169">
                  <c:v>50.241067131290897</c:v>
                </c:pt>
                <c:pt idx="170">
                  <c:v>50.6896048070194</c:v>
                </c:pt>
                <c:pt idx="171">
                  <c:v>50.761219157192997</c:v>
                </c:pt>
                <c:pt idx="172">
                  <c:v>47.809692230489603</c:v>
                </c:pt>
                <c:pt idx="173">
                  <c:v>53.095235487977398</c:v>
                </c:pt>
                <c:pt idx="174">
                  <c:v>48.480332470118299</c:v>
                </c:pt>
                <c:pt idx="175">
                  <c:v>52.215287545123502</c:v>
                </c:pt>
                <c:pt idx="176">
                  <c:v>48.204242518663698</c:v>
                </c:pt>
                <c:pt idx="177">
                  <c:v>50.423154808943103</c:v>
                </c:pt>
                <c:pt idx="178">
                  <c:v>49.826940463232901</c:v>
                </c:pt>
                <c:pt idx="179">
                  <c:v>46.656912548069599</c:v>
                </c:pt>
                <c:pt idx="180">
                  <c:v>46.645062990526398</c:v>
                </c:pt>
                <c:pt idx="181">
                  <c:v>44.717408778499703</c:v>
                </c:pt>
                <c:pt idx="182">
                  <c:v>45.837909215158398</c:v>
                </c:pt>
                <c:pt idx="183">
                  <c:v>45.680170083981899</c:v>
                </c:pt>
                <c:pt idx="184">
                  <c:v>47.457298015677203</c:v>
                </c:pt>
                <c:pt idx="185">
                  <c:v>46.5283195328727</c:v>
                </c:pt>
                <c:pt idx="186">
                  <c:v>44.701893614733898</c:v>
                </c:pt>
                <c:pt idx="187">
                  <c:v>44.677020911760103</c:v>
                </c:pt>
                <c:pt idx="188">
                  <c:v>46.823223714772801</c:v>
                </c:pt>
                <c:pt idx="189">
                  <c:v>48.526341419592697</c:v>
                </c:pt>
                <c:pt idx="190">
                  <c:v>45.814763601463603</c:v>
                </c:pt>
                <c:pt idx="191">
                  <c:v>47.971509638824401</c:v>
                </c:pt>
                <c:pt idx="192">
                  <c:v>47.316743947489996</c:v>
                </c:pt>
                <c:pt idx="193">
                  <c:v>49.0888886119468</c:v>
                </c:pt>
                <c:pt idx="194">
                  <c:v>48.6840477179488</c:v>
                </c:pt>
                <c:pt idx="195">
                  <c:v>51.126878910710097</c:v>
                </c:pt>
                <c:pt idx="196">
                  <c:v>48.752009327956202</c:v>
                </c:pt>
                <c:pt idx="197">
                  <c:v>49.513009716464303</c:v>
                </c:pt>
                <c:pt idx="198">
                  <c:v>48.004141527973097</c:v>
                </c:pt>
                <c:pt idx="199">
                  <c:v>51.597722818683302</c:v>
                </c:pt>
                <c:pt idx="200">
                  <c:v>49.8398526249809</c:v>
                </c:pt>
                <c:pt idx="201">
                  <c:v>49.025032260583501</c:v>
                </c:pt>
                <c:pt idx="202">
                  <c:v>47.399106825029001</c:v>
                </c:pt>
                <c:pt idx="203">
                  <c:v>41.841955987010898</c:v>
                </c:pt>
                <c:pt idx="204">
                  <c:v>49.4019146013963</c:v>
                </c:pt>
                <c:pt idx="205">
                  <c:v>47.622040914371503</c:v>
                </c:pt>
                <c:pt idx="206">
                  <c:v>48.5475202344387</c:v>
                </c:pt>
                <c:pt idx="207">
                  <c:v>48.627570666954597</c:v>
                </c:pt>
                <c:pt idx="208">
                  <c:v>49.481016943361603</c:v>
                </c:pt>
                <c:pt idx="209">
                  <c:v>46.712739434496399</c:v>
                </c:pt>
                <c:pt idx="210">
                  <c:v>47.567281270080699</c:v>
                </c:pt>
                <c:pt idx="211">
                  <c:v>55.516381972881</c:v>
                </c:pt>
                <c:pt idx="212">
                  <c:v>45.404475007905297</c:v>
                </c:pt>
                <c:pt idx="213">
                  <c:v>51.710780291342601</c:v>
                </c:pt>
                <c:pt idx="214">
                  <c:v>47.081581948874103</c:v>
                </c:pt>
                <c:pt idx="215">
                  <c:v>37.7629883068455</c:v>
                </c:pt>
                <c:pt idx="216">
                  <c:v>48.836712209324503</c:v>
                </c:pt>
                <c:pt idx="217">
                  <c:v>50.2064610748779</c:v>
                </c:pt>
                <c:pt idx="218">
                  <c:v>49.622776679861602</c:v>
                </c:pt>
                <c:pt idx="219">
                  <c:v>50.849277346722197</c:v>
                </c:pt>
                <c:pt idx="220">
                  <c:v>50.913343452988101</c:v>
                </c:pt>
                <c:pt idx="221">
                  <c:v>50.497824281323503</c:v>
                </c:pt>
                <c:pt idx="222">
                  <c:v>52.728659195116499</c:v>
                </c:pt>
                <c:pt idx="223">
                  <c:v>55.953738552645</c:v>
                </c:pt>
                <c:pt idx="224">
                  <c:v>49.830399109720297</c:v>
                </c:pt>
                <c:pt idx="225">
                  <c:v>48.938698676275997</c:v>
                </c:pt>
                <c:pt idx="226">
                  <c:v>56.937559823975199</c:v>
                </c:pt>
                <c:pt idx="227">
                  <c:v>50.263829439471102</c:v>
                </c:pt>
                <c:pt idx="228">
                  <c:v>49.094428476969298</c:v>
                </c:pt>
                <c:pt idx="229">
                  <c:v>50.201548088488003</c:v>
                </c:pt>
                <c:pt idx="230">
                  <c:v>54.062027267282502</c:v>
                </c:pt>
                <c:pt idx="231">
                  <c:v>62.728521040334599</c:v>
                </c:pt>
                <c:pt idx="232">
                  <c:v>55.214362831959001</c:v>
                </c:pt>
                <c:pt idx="233">
                  <c:v>41.797571918502001</c:v>
                </c:pt>
                <c:pt idx="234">
                  <c:v>49.682382791679501</c:v>
                </c:pt>
                <c:pt idx="235">
                  <c:v>55.202808279892899</c:v>
                </c:pt>
                <c:pt idx="236">
                  <c:v>43.269527617225897</c:v>
                </c:pt>
                <c:pt idx="237">
                  <c:v>42.142572884378303</c:v>
                </c:pt>
                <c:pt idx="238">
                  <c:v>39.410835555094899</c:v>
                </c:pt>
                <c:pt idx="239">
                  <c:v>46.984081536097001</c:v>
                </c:pt>
                <c:pt idx="240">
                  <c:v>47.016677905550601</c:v>
                </c:pt>
                <c:pt idx="241">
                  <c:v>39.321062817407402</c:v>
                </c:pt>
                <c:pt idx="242">
                  <c:v>46.612772030657098</c:v>
                </c:pt>
                <c:pt idx="243">
                  <c:v>48.129834264924298</c:v>
                </c:pt>
                <c:pt idx="244">
                  <c:v>50.608749714473802</c:v>
                </c:pt>
                <c:pt idx="245">
                  <c:v>50.079754230723402</c:v>
                </c:pt>
                <c:pt idx="246">
                  <c:v>38.291368006857603</c:v>
                </c:pt>
                <c:pt idx="247">
                  <c:v>47.158926963144403</c:v>
                </c:pt>
                <c:pt idx="248">
                  <c:v>47.621916346697098</c:v>
                </c:pt>
                <c:pt idx="249">
                  <c:v>45.249298300946698</c:v>
                </c:pt>
                <c:pt idx="250">
                  <c:v>40.747894849725398</c:v>
                </c:pt>
                <c:pt idx="251">
                  <c:v>51.546549969451803</c:v>
                </c:pt>
                <c:pt idx="252">
                  <c:v>49.476901643865503</c:v>
                </c:pt>
                <c:pt idx="253">
                  <c:v>57.329974288362799</c:v>
                </c:pt>
                <c:pt idx="254">
                  <c:v>53.638720641456302</c:v>
                </c:pt>
                <c:pt idx="255">
                  <c:v>40.946907154340799</c:v>
                </c:pt>
                <c:pt idx="256">
                  <c:v>42.932726151315798</c:v>
                </c:pt>
                <c:pt idx="257">
                  <c:v>35.807693370165701</c:v>
                </c:pt>
                <c:pt idx="258">
                  <c:v>40.783794416243701</c:v>
                </c:pt>
                <c:pt idx="259">
                  <c:v>41.170249807840101</c:v>
                </c:pt>
                <c:pt idx="260">
                  <c:v>42.779010297482799</c:v>
                </c:pt>
                <c:pt idx="261">
                  <c:v>38.181936178543502</c:v>
                </c:pt>
                <c:pt idx="262">
                  <c:v>40.266677341873503</c:v>
                </c:pt>
                <c:pt idx="263">
                  <c:v>38.608789184952997</c:v>
                </c:pt>
                <c:pt idx="264">
                  <c:v>42.425206558773397</c:v>
                </c:pt>
                <c:pt idx="265">
                  <c:v>37.275932608695697</c:v>
                </c:pt>
                <c:pt idx="266">
                  <c:v>40.1902211796247</c:v>
                </c:pt>
                <c:pt idx="267">
                  <c:v>34.292504248088399</c:v>
                </c:pt>
                <c:pt idx="268">
                  <c:v>39.5863832252085</c:v>
                </c:pt>
                <c:pt idx="269">
                  <c:v>38.290617673579803</c:v>
                </c:pt>
                <c:pt idx="270">
                  <c:v>36.205369674185498</c:v>
                </c:pt>
                <c:pt idx="271">
                  <c:v>40.0285984141791</c:v>
                </c:pt>
                <c:pt idx="272">
                  <c:v>34.880384451996598</c:v>
                </c:pt>
                <c:pt idx="273">
                  <c:v>37.0975585058506</c:v>
                </c:pt>
                <c:pt idx="274">
                  <c:v>34.258821695760602</c:v>
                </c:pt>
                <c:pt idx="275">
                  <c:v>37.611647111913399</c:v>
                </c:pt>
                <c:pt idx="276">
                  <c:v>34.919007258753197</c:v>
                </c:pt>
                <c:pt idx="277">
                  <c:v>33.421127204030199</c:v>
                </c:pt>
                <c:pt idx="278">
                  <c:v>34.3792165991903</c:v>
                </c:pt>
                <c:pt idx="279">
                  <c:v>37.995020623281398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B-457F-9C94-13CEB275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56784"/>
        <c:axId val="730374208"/>
      </c:scatterChart>
      <c:valAx>
        <c:axId val="13023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74208"/>
        <c:crosses val="autoZero"/>
        <c:crossBetween val="midCat"/>
      </c:valAx>
      <c:valAx>
        <c:axId val="730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MTCI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Sheet1!$G$2:$G$281</c:f>
              <c:numCache>
                <c:formatCode>0.0000_ </c:formatCode>
                <c:ptCount val="280"/>
                <c:pt idx="0">
                  <c:v>34.121780051800009</c:v>
                </c:pt>
                <c:pt idx="1">
                  <c:v>32.329468217469874</c:v>
                </c:pt>
                <c:pt idx="2">
                  <c:v>35.111263364446671</c:v>
                </c:pt>
                <c:pt idx="3">
                  <c:v>37.757720563645471</c:v>
                </c:pt>
                <c:pt idx="4">
                  <c:v>40.687346809756093</c:v>
                </c:pt>
                <c:pt idx="5">
                  <c:v>35.246074211188812</c:v>
                </c:pt>
                <c:pt idx="6">
                  <c:v>40.029420705115562</c:v>
                </c:pt>
                <c:pt idx="7">
                  <c:v>31.345244446753245</c:v>
                </c:pt>
                <c:pt idx="8">
                  <c:v>42.458468299840796</c:v>
                </c:pt>
                <c:pt idx="9">
                  <c:v>54.25755798609655</c:v>
                </c:pt>
                <c:pt idx="10">
                  <c:v>36.225751023506909</c:v>
                </c:pt>
                <c:pt idx="11">
                  <c:v>39.737272708158343</c:v>
                </c:pt>
                <c:pt idx="12">
                  <c:v>27.119687804878051</c:v>
                </c:pt>
                <c:pt idx="13">
                  <c:v>39.731913545816731</c:v>
                </c:pt>
                <c:pt idx="14">
                  <c:v>33.737085657370521</c:v>
                </c:pt>
                <c:pt idx="15">
                  <c:v>28.68369666168411</c:v>
                </c:pt>
                <c:pt idx="16">
                  <c:v>33.727948251748252</c:v>
                </c:pt>
                <c:pt idx="17">
                  <c:v>25.642104452226118</c:v>
                </c:pt>
                <c:pt idx="18">
                  <c:v>13.177250891632035</c:v>
                </c:pt>
                <c:pt idx="19">
                  <c:v>7.0231539693650946</c:v>
                </c:pt>
                <c:pt idx="20">
                  <c:v>16.00311683395077</c:v>
                </c:pt>
                <c:pt idx="21">
                  <c:v>22.082956492251892</c:v>
                </c:pt>
                <c:pt idx="22">
                  <c:v>13.839117384369922</c:v>
                </c:pt>
                <c:pt idx="23">
                  <c:v>13.738001093142932</c:v>
                </c:pt>
                <c:pt idx="24">
                  <c:v>13.597854688660489</c:v>
                </c:pt>
                <c:pt idx="25">
                  <c:v>16.685658859683013</c:v>
                </c:pt>
                <c:pt idx="26">
                  <c:v>14.127165568509128</c:v>
                </c:pt>
                <c:pt idx="27">
                  <c:v>4.4952664248798397</c:v>
                </c:pt>
                <c:pt idx="28">
                  <c:v>38.643060693922656</c:v>
                </c:pt>
                <c:pt idx="29">
                  <c:v>44.220206149428144</c:v>
                </c:pt>
                <c:pt idx="30">
                  <c:v>40.769565169763943</c:v>
                </c:pt>
                <c:pt idx="31">
                  <c:v>39.599221304738151</c:v>
                </c:pt>
                <c:pt idx="32">
                  <c:v>30.901965370951672</c:v>
                </c:pt>
                <c:pt idx="33">
                  <c:v>31.107394529705434</c:v>
                </c:pt>
                <c:pt idx="34">
                  <c:v>19.344122826444508</c:v>
                </c:pt>
                <c:pt idx="35">
                  <c:v>20.334714915147895</c:v>
                </c:pt>
                <c:pt idx="36">
                  <c:v>30.257257902288881</c:v>
                </c:pt>
                <c:pt idx="37">
                  <c:v>26.294746507025298</c:v>
                </c:pt>
                <c:pt idx="38">
                  <c:v>23.287403388174585</c:v>
                </c:pt>
                <c:pt idx="39">
                  <c:v>16.647117634797794</c:v>
                </c:pt>
                <c:pt idx="40">
                  <c:v>35.851405835301755</c:v>
                </c:pt>
                <c:pt idx="41">
                  <c:v>22.640410851583592</c:v>
                </c:pt>
                <c:pt idx="42">
                  <c:v>28.480039789673217</c:v>
                </c:pt>
                <c:pt idx="43">
                  <c:v>24.700777385159014</c:v>
                </c:pt>
                <c:pt idx="44">
                  <c:v>41.424134275618385</c:v>
                </c:pt>
                <c:pt idx="45">
                  <c:v>39.823144876325102</c:v>
                </c:pt>
                <c:pt idx="46">
                  <c:v>38.04236749116609</c:v>
                </c:pt>
                <c:pt idx="47">
                  <c:v>40.130000000000003</c:v>
                </c:pt>
                <c:pt idx="48">
                  <c:v>42.276961130742052</c:v>
                </c:pt>
                <c:pt idx="49">
                  <c:v>34.764911660777386</c:v>
                </c:pt>
                <c:pt idx="50">
                  <c:v>33.961660777385163</c:v>
                </c:pt>
                <c:pt idx="51">
                  <c:v>25.725865724381631</c:v>
                </c:pt>
                <c:pt idx="52">
                  <c:v>23.101436984687876</c:v>
                </c:pt>
                <c:pt idx="53">
                  <c:v>27.870070671378102</c:v>
                </c:pt>
                <c:pt idx="54">
                  <c:v>39.383321554770326</c:v>
                </c:pt>
                <c:pt idx="55">
                  <c:v>38.216643109540641</c:v>
                </c:pt>
                <c:pt idx="56">
                  <c:v>45.373356890459377</c:v>
                </c:pt>
                <c:pt idx="57">
                  <c:v>40.430070671378097</c:v>
                </c:pt>
                <c:pt idx="58">
                  <c:v>41.910777385159015</c:v>
                </c:pt>
                <c:pt idx="59">
                  <c:v>36.08823321554771</c:v>
                </c:pt>
                <c:pt idx="60">
                  <c:v>36.025795053003542</c:v>
                </c:pt>
                <c:pt idx="61">
                  <c:v>27.993109540636045</c:v>
                </c:pt>
                <c:pt idx="62">
                  <c:v>62.226251652670001</c:v>
                </c:pt>
                <c:pt idx="63">
                  <c:v>21.621516932306935</c:v>
                </c:pt>
                <c:pt idx="64">
                  <c:v>24.569442082947507</c:v>
                </c:pt>
                <c:pt idx="65">
                  <c:v>23.57352925694218</c:v>
                </c:pt>
                <c:pt idx="66">
                  <c:v>25.889417718870199</c:v>
                </c:pt>
                <c:pt idx="67">
                  <c:v>33.957724870402089</c:v>
                </c:pt>
                <c:pt idx="68">
                  <c:v>19.100189816430742</c:v>
                </c:pt>
                <c:pt idx="69">
                  <c:v>24.112626400916959</c:v>
                </c:pt>
                <c:pt idx="70">
                  <c:v>23.815742387425676</c:v>
                </c:pt>
                <c:pt idx="71">
                  <c:v>31.29544971013366</c:v>
                </c:pt>
                <c:pt idx="72">
                  <c:v>32.676192382506756</c:v>
                </c:pt>
                <c:pt idx="73">
                  <c:v>25.01128909904893</c:v>
                </c:pt>
                <c:pt idx="74">
                  <c:v>26.741831572724099</c:v>
                </c:pt>
                <c:pt idx="75">
                  <c:v>28.1139954108043</c:v>
                </c:pt>
                <c:pt idx="76">
                  <c:v>31.17699349432112</c:v>
                </c:pt>
                <c:pt idx="77">
                  <c:v>30.137384776960499</c:v>
                </c:pt>
                <c:pt idx="78">
                  <c:v>24.1917188418163</c:v>
                </c:pt>
                <c:pt idx="79">
                  <c:v>25.348922600120734</c:v>
                </c:pt>
                <c:pt idx="80">
                  <c:v>37.614123626718552</c:v>
                </c:pt>
                <c:pt idx="81">
                  <c:v>35.593735860595018</c:v>
                </c:pt>
                <c:pt idx="82">
                  <c:v>23.206056430063565</c:v>
                </c:pt>
                <c:pt idx="83">
                  <c:v>30.180698043227615</c:v>
                </c:pt>
                <c:pt idx="84">
                  <c:v>35.143734063129067</c:v>
                </c:pt>
                <c:pt idx="85">
                  <c:v>36.778176947483047</c:v>
                </c:pt>
                <c:pt idx="86">
                  <c:v>29.354687815532998</c:v>
                </c:pt>
                <c:pt idx="87">
                  <c:v>24.1917188418163</c:v>
                </c:pt>
                <c:pt idx="88">
                  <c:v>33.9113974149058</c:v>
                </c:pt>
                <c:pt idx="89">
                  <c:v>40.490447677138249</c:v>
                </c:pt>
                <c:pt idx="90">
                  <c:v>20.318698091520702</c:v>
                </c:pt>
                <c:pt idx="91">
                  <c:v>25.987766654892699</c:v>
                </c:pt>
                <c:pt idx="92">
                  <c:v>27.7007151839939</c:v>
                </c:pt>
                <c:pt idx="93">
                  <c:v>29.7813214396235</c:v>
                </c:pt>
                <c:pt idx="94">
                  <c:v>30.729749087837799</c:v>
                </c:pt>
                <c:pt idx="95">
                  <c:v>30.3446232416341</c:v>
                </c:pt>
                <c:pt idx="96">
                  <c:v>29.375549149148402</c:v>
                </c:pt>
                <c:pt idx="97">
                  <c:v>26.6126099622773</c:v>
                </c:pt>
                <c:pt idx="98">
                  <c:v>25.910770295871799</c:v>
                </c:pt>
                <c:pt idx="99">
                  <c:v>26.441265280454999</c:v>
                </c:pt>
                <c:pt idx="100">
                  <c:v>27.464771468025699</c:v>
                </c:pt>
                <c:pt idx="101">
                  <c:v>29.848828279921101</c:v>
                </c:pt>
                <c:pt idx="102">
                  <c:v>32.103705213425101</c:v>
                </c:pt>
                <c:pt idx="103">
                  <c:v>38.201452259785299</c:v>
                </c:pt>
                <c:pt idx="104">
                  <c:v>40.835537860939503</c:v>
                </c:pt>
                <c:pt idx="105">
                  <c:v>39.431089817334403</c:v>
                </c:pt>
                <c:pt idx="106">
                  <c:v>36.543536416736202</c:v>
                </c:pt>
                <c:pt idx="107">
                  <c:v>37.6505236384318</c:v>
                </c:pt>
                <c:pt idx="108">
                  <c:v>39.587751276398997</c:v>
                </c:pt>
                <c:pt idx="109">
                  <c:v>43.353608560922702</c:v>
                </c:pt>
                <c:pt idx="110">
                  <c:v>44.961404062762803</c:v>
                </c:pt>
                <c:pt idx="111">
                  <c:v>42.573868739173697</c:v>
                </c:pt>
                <c:pt idx="112">
                  <c:v>33.167970245522099</c:v>
                </c:pt>
                <c:pt idx="113">
                  <c:v>28.933013358023601</c:v>
                </c:pt>
                <c:pt idx="114">
                  <c:v>21.913188796044601</c:v>
                </c:pt>
                <c:pt idx="115">
                  <c:v>21.242427533488701</c:v>
                </c:pt>
                <c:pt idx="116">
                  <c:v>15.729353170706</c:v>
                </c:pt>
                <c:pt idx="117">
                  <c:v>13.3282610764161</c:v>
                </c:pt>
                <c:pt idx="118">
                  <c:v>18.621306586223501</c:v>
                </c:pt>
                <c:pt idx="119">
                  <c:v>26.601734290853098</c:v>
                </c:pt>
                <c:pt idx="120">
                  <c:v>29.430824265809701</c:v>
                </c:pt>
                <c:pt idx="121">
                  <c:v>29.94118901061</c:v>
                </c:pt>
                <c:pt idx="122">
                  <c:v>30.103801037092101</c:v>
                </c:pt>
                <c:pt idx="123">
                  <c:v>31.080118805758499</c:v>
                </c:pt>
                <c:pt idx="124">
                  <c:v>33.729933559852697</c:v>
                </c:pt>
                <c:pt idx="125">
                  <c:v>35.895033441583898</c:v>
                </c:pt>
                <c:pt idx="126">
                  <c:v>37.730960851198702</c:v>
                </c:pt>
                <c:pt idx="127">
                  <c:v>37.8300606231752</c:v>
                </c:pt>
                <c:pt idx="128">
                  <c:v>37.9852554106578</c:v>
                </c:pt>
                <c:pt idx="129">
                  <c:v>38.239175229163997</c:v>
                </c:pt>
                <c:pt idx="130">
                  <c:v>38.835131161130001</c:v>
                </c:pt>
                <c:pt idx="131">
                  <c:v>39.454706134864303</c:v>
                </c:pt>
                <c:pt idx="132">
                  <c:v>39.800149574400798</c:v>
                </c:pt>
                <c:pt idx="133">
                  <c:v>39.879935310066998</c:v>
                </c:pt>
                <c:pt idx="134">
                  <c:v>40.0641316906394</c:v>
                </c:pt>
                <c:pt idx="135">
                  <c:v>40.085440932576503</c:v>
                </c:pt>
                <c:pt idx="136">
                  <c:v>38.610355201354302</c:v>
                </c:pt>
                <c:pt idx="137">
                  <c:v>31.6048914455348</c:v>
                </c:pt>
                <c:pt idx="138">
                  <c:v>28.135899509177001</c:v>
                </c:pt>
                <c:pt idx="139">
                  <c:v>22.8165235989993</c:v>
                </c:pt>
                <c:pt idx="140">
                  <c:v>22.942727957106801</c:v>
                </c:pt>
                <c:pt idx="141">
                  <c:v>25.8592499234645</c:v>
                </c:pt>
                <c:pt idx="142">
                  <c:v>29.166921299999998</c:v>
                </c:pt>
                <c:pt idx="143">
                  <c:v>35.918915339999998</c:v>
                </c:pt>
                <c:pt idx="144">
                  <c:v>40.138911620000002</c:v>
                </c:pt>
                <c:pt idx="145">
                  <c:v>40.324132169999999</c:v>
                </c:pt>
                <c:pt idx="146">
                  <c:v>39.335964130000001</c:v>
                </c:pt>
                <c:pt idx="147">
                  <c:v>38.417104129999998</c:v>
                </c:pt>
                <c:pt idx="148">
                  <c:v>37.896941529999999</c:v>
                </c:pt>
                <c:pt idx="149">
                  <c:v>40.376375320000001</c:v>
                </c:pt>
                <c:pt idx="150">
                  <c:v>44.29058698</c:v>
                </c:pt>
                <c:pt idx="151">
                  <c:v>46.012418410000002</c:v>
                </c:pt>
                <c:pt idx="152">
                  <c:v>48.029708149999998</c:v>
                </c:pt>
                <c:pt idx="153">
                  <c:v>50.817008149999999</c:v>
                </c:pt>
                <c:pt idx="154">
                  <c:v>51.931928149999997</c:v>
                </c:pt>
                <c:pt idx="155">
                  <c:v>57.773223909999999</c:v>
                </c:pt>
                <c:pt idx="156">
                  <c:v>64.875888700000004</c:v>
                </c:pt>
                <c:pt idx="157">
                  <c:v>46.02279016</c:v>
                </c:pt>
                <c:pt idx="158">
                  <c:v>27.169691619999998</c:v>
                </c:pt>
                <c:pt idx="159">
                  <c:v>17.17461252</c:v>
                </c:pt>
                <c:pt idx="160">
                  <c:v>15.469023050000001</c:v>
                </c:pt>
                <c:pt idx="161">
                  <c:v>13.19490375</c:v>
                </c:pt>
                <c:pt idx="162">
                  <c:v>12.057844100000001</c:v>
                </c:pt>
                <c:pt idx="163">
                  <c:v>47.563569108513299</c:v>
                </c:pt>
                <c:pt idx="164">
                  <c:v>49.550879200303399</c:v>
                </c:pt>
                <c:pt idx="165">
                  <c:v>51.274115451695899</c:v>
                </c:pt>
                <c:pt idx="166">
                  <c:v>57.824399060322001</c:v>
                </c:pt>
                <c:pt idx="167">
                  <c:v>50.918186623537203</c:v>
                </c:pt>
                <c:pt idx="168">
                  <c:v>49.9657546950003</c:v>
                </c:pt>
                <c:pt idx="169">
                  <c:v>49.902033655325297</c:v>
                </c:pt>
                <c:pt idx="170">
                  <c:v>59.307477832240998</c:v>
                </c:pt>
                <c:pt idx="171">
                  <c:v>39.495211033344503</c:v>
                </c:pt>
                <c:pt idx="172">
                  <c:v>43.469405109210904</c:v>
                </c:pt>
                <c:pt idx="173">
                  <c:v>45.748185777807301</c:v>
                </c:pt>
                <c:pt idx="174">
                  <c:v>43.057724293230599</c:v>
                </c:pt>
                <c:pt idx="175">
                  <c:v>38.596635415205597</c:v>
                </c:pt>
                <c:pt idx="176">
                  <c:v>38.174844240514801</c:v>
                </c:pt>
                <c:pt idx="177">
                  <c:v>56.186362632257399</c:v>
                </c:pt>
                <c:pt idx="178">
                  <c:v>46.942854491146697</c:v>
                </c:pt>
                <c:pt idx="179">
                  <c:v>44.158328345214102</c:v>
                </c:pt>
                <c:pt idx="180">
                  <c:v>47.218544236152702</c:v>
                </c:pt>
                <c:pt idx="181">
                  <c:v>62.403966327531897</c:v>
                </c:pt>
                <c:pt idx="182">
                  <c:v>47.745834278983097</c:v>
                </c:pt>
                <c:pt idx="183">
                  <c:v>48.782884969929597</c:v>
                </c:pt>
                <c:pt idx="184">
                  <c:v>39.483864279441903</c:v>
                </c:pt>
                <c:pt idx="185">
                  <c:v>52.397669819931302</c:v>
                </c:pt>
                <c:pt idx="186">
                  <c:v>55.4578862904659</c:v>
                </c:pt>
                <c:pt idx="187">
                  <c:v>37.008008599838803</c:v>
                </c:pt>
                <c:pt idx="188">
                  <c:v>55.614457500884797</c:v>
                </c:pt>
                <c:pt idx="189">
                  <c:v>44.089828549983999</c:v>
                </c:pt>
                <c:pt idx="190">
                  <c:v>59.184433540452297</c:v>
                </c:pt>
                <c:pt idx="191">
                  <c:v>39.073958629849201</c:v>
                </c:pt>
                <c:pt idx="192">
                  <c:v>37.555979194860797</c:v>
                </c:pt>
                <c:pt idx="193">
                  <c:v>41.6560535680496</c:v>
                </c:pt>
                <c:pt idx="194">
                  <c:v>51.373385668892801</c:v>
                </c:pt>
                <c:pt idx="195">
                  <c:v>49.3284324034951</c:v>
                </c:pt>
                <c:pt idx="196">
                  <c:v>55.599771554079602</c:v>
                </c:pt>
                <c:pt idx="197">
                  <c:v>60.002196347898099</c:v>
                </c:pt>
                <c:pt idx="198">
                  <c:v>61.8065816090174</c:v>
                </c:pt>
                <c:pt idx="199">
                  <c:v>52.063668915244598</c:v>
                </c:pt>
                <c:pt idx="200">
                  <c:v>49.557254744220401</c:v>
                </c:pt>
                <c:pt idx="201">
                  <c:v>58.172712427692403</c:v>
                </c:pt>
                <c:pt idx="202">
                  <c:v>61.318283641670902</c:v>
                </c:pt>
                <c:pt idx="203">
                  <c:v>45.187205595676701</c:v>
                </c:pt>
                <c:pt idx="204">
                  <c:v>64.556828942190904</c:v>
                </c:pt>
                <c:pt idx="205">
                  <c:v>48.8111611976475</c:v>
                </c:pt>
                <c:pt idx="206">
                  <c:v>35.952130740413601</c:v>
                </c:pt>
                <c:pt idx="207">
                  <c:v>53.111055337504503</c:v>
                </c:pt>
                <c:pt idx="208">
                  <c:v>48.469011907600702</c:v>
                </c:pt>
                <c:pt idx="209">
                  <c:v>47.350378465355597</c:v>
                </c:pt>
                <c:pt idx="210">
                  <c:v>56.211029867469897</c:v>
                </c:pt>
                <c:pt idx="211">
                  <c:v>62.729530467993897</c:v>
                </c:pt>
                <c:pt idx="212">
                  <c:v>59.475618817757699</c:v>
                </c:pt>
                <c:pt idx="213">
                  <c:v>58.408555153022199</c:v>
                </c:pt>
                <c:pt idx="214">
                  <c:v>45.490342398917903</c:v>
                </c:pt>
                <c:pt idx="215">
                  <c:v>66.285267781250298</c:v>
                </c:pt>
                <c:pt idx="216">
                  <c:v>57.674520204448498</c:v>
                </c:pt>
                <c:pt idx="217">
                  <c:v>55.948200046778901</c:v>
                </c:pt>
                <c:pt idx="218">
                  <c:v>54.705404043242403</c:v>
                </c:pt>
                <c:pt idx="219">
                  <c:v>51.379781412387899</c:v>
                </c:pt>
                <c:pt idx="220">
                  <c:v>47.576252546586701</c:v>
                </c:pt>
                <c:pt idx="221">
                  <c:v>59.151567241587202</c:v>
                </c:pt>
                <c:pt idx="222">
                  <c:v>52.575979728394699</c:v>
                </c:pt>
                <c:pt idx="223">
                  <c:v>52.672906677003297</c:v>
                </c:pt>
                <c:pt idx="224">
                  <c:v>60.734324273020697</c:v>
                </c:pt>
                <c:pt idx="225">
                  <c:v>46.308103036696799</c:v>
                </c:pt>
                <c:pt idx="226">
                  <c:v>45.359556967196397</c:v>
                </c:pt>
                <c:pt idx="227">
                  <c:v>53.706806648614702</c:v>
                </c:pt>
                <c:pt idx="228">
                  <c:v>61.113814586771198</c:v>
                </c:pt>
                <c:pt idx="229">
                  <c:v>47.937961050840002</c:v>
                </c:pt>
                <c:pt idx="230">
                  <c:v>45.033553050471198</c:v>
                </c:pt>
                <c:pt idx="231">
                  <c:v>51.4439862136432</c:v>
                </c:pt>
                <c:pt idx="232">
                  <c:v>52.153080013257402</c:v>
                </c:pt>
                <c:pt idx="233">
                  <c:v>52.961122622444698</c:v>
                </c:pt>
                <c:pt idx="234">
                  <c:v>46.478934497316601</c:v>
                </c:pt>
                <c:pt idx="235">
                  <c:v>48.012040945408103</c:v>
                </c:pt>
                <c:pt idx="236">
                  <c:v>52.611503356207997</c:v>
                </c:pt>
                <c:pt idx="237">
                  <c:v>48.178855821149803</c:v>
                </c:pt>
                <c:pt idx="238">
                  <c:v>55.986408644212801</c:v>
                </c:pt>
                <c:pt idx="239">
                  <c:v>52.067847142914097</c:v>
                </c:pt>
                <c:pt idx="240">
                  <c:v>43.595236693846601</c:v>
                </c:pt>
                <c:pt idx="241">
                  <c:v>45.476127693828197</c:v>
                </c:pt>
                <c:pt idx="242">
                  <c:v>54.426413005626998</c:v>
                </c:pt>
                <c:pt idx="243">
                  <c:v>47.967392612711897</c:v>
                </c:pt>
                <c:pt idx="244">
                  <c:v>48.5940844045018</c:v>
                </c:pt>
                <c:pt idx="245">
                  <c:v>40.358152114135898</c:v>
                </c:pt>
                <c:pt idx="246">
                  <c:v>46.283433031969402</c:v>
                </c:pt>
                <c:pt idx="247">
                  <c:v>45.2594292349767</c:v>
                </c:pt>
                <c:pt idx="248">
                  <c:v>45.3605150144313</c:v>
                </c:pt>
                <c:pt idx="249">
                  <c:v>49.470031173613101</c:v>
                </c:pt>
                <c:pt idx="250">
                  <c:v>41.155512403308201</c:v>
                </c:pt>
                <c:pt idx="251">
                  <c:v>52.1663879532084</c:v>
                </c:pt>
                <c:pt idx="252">
                  <c:v>29.448719602240601</c:v>
                </c:pt>
                <c:pt idx="253">
                  <c:v>46.038467067716901</c:v>
                </c:pt>
                <c:pt idx="254">
                  <c:v>46.779067856796097</c:v>
                </c:pt>
                <c:pt idx="255">
                  <c:v>42.367954300000001</c:v>
                </c:pt>
                <c:pt idx="256">
                  <c:v>50.7655703</c:v>
                </c:pt>
                <c:pt idx="257">
                  <c:v>49.246868399999997</c:v>
                </c:pt>
                <c:pt idx="258">
                  <c:v>56.912548600000001</c:v>
                </c:pt>
                <c:pt idx="259">
                  <c:v>39.257661200000001</c:v>
                </c:pt>
                <c:pt idx="260">
                  <c:v>39.638933700000003</c:v>
                </c:pt>
                <c:pt idx="261">
                  <c:v>39.812799499999997</c:v>
                </c:pt>
                <c:pt idx="262">
                  <c:v>49.219993000000002</c:v>
                </c:pt>
                <c:pt idx="263">
                  <c:v>36.759514500000002</c:v>
                </c:pt>
                <c:pt idx="264">
                  <c:v>56.863335300000003</c:v>
                </c:pt>
                <c:pt idx="265">
                  <c:v>39.551926999999999</c:v>
                </c:pt>
                <c:pt idx="266">
                  <c:v>51.368600700000002</c:v>
                </c:pt>
                <c:pt idx="267">
                  <c:v>50.045466500000003</c:v>
                </c:pt>
                <c:pt idx="268">
                  <c:v>65.609475900000007</c:v>
                </c:pt>
                <c:pt idx="269">
                  <c:v>54.874926199999997</c:v>
                </c:pt>
                <c:pt idx="270">
                  <c:v>46.0879099</c:v>
                </c:pt>
                <c:pt idx="271">
                  <c:v>63.125538200000001</c:v>
                </c:pt>
                <c:pt idx="272">
                  <c:v>30.755269899999998</c:v>
                </c:pt>
                <c:pt idx="273">
                  <c:v>49.277321899999997</c:v>
                </c:pt>
                <c:pt idx="274">
                  <c:v>34.7814452</c:v>
                </c:pt>
                <c:pt idx="275">
                  <c:v>55.379314999999998</c:v>
                </c:pt>
                <c:pt idx="276">
                  <c:v>33.201243499999997</c:v>
                </c:pt>
                <c:pt idx="277">
                  <c:v>33.264522200000002</c:v>
                </c:pt>
                <c:pt idx="278">
                  <c:v>36.005549100000003</c:v>
                </c:pt>
                <c:pt idx="279">
                  <c:v>60.585212499999997</c:v>
                </c:pt>
              </c:numCache>
            </c:numRef>
          </c:xVal>
          <c:yVal>
            <c:numRef>
              <c:f>Sheet1!$J$2:$J$281</c:f>
              <c:numCache>
                <c:formatCode>0.0000_ </c:formatCode>
                <c:ptCount val="280"/>
                <c:pt idx="0">
                  <c:v>62.379987012987002</c:v>
                </c:pt>
                <c:pt idx="1">
                  <c:v>49.7231818181818</c:v>
                </c:pt>
                <c:pt idx="2">
                  <c:v>45.793563467492298</c:v>
                </c:pt>
                <c:pt idx="3">
                  <c:v>49.696442724458201</c:v>
                </c:pt>
                <c:pt idx="4">
                  <c:v>47.296535603715199</c:v>
                </c:pt>
                <c:pt idx="5">
                  <c:v>62.379987012987002</c:v>
                </c:pt>
                <c:pt idx="6">
                  <c:v>70.321011976047899</c:v>
                </c:pt>
                <c:pt idx="7">
                  <c:v>29.041285714285699</c:v>
                </c:pt>
                <c:pt idx="8">
                  <c:v>38.050231707317103</c:v>
                </c:pt>
                <c:pt idx="9">
                  <c:v>67.313737288135599</c:v>
                </c:pt>
                <c:pt idx="10">
                  <c:v>69.010449781659403</c:v>
                </c:pt>
                <c:pt idx="11">
                  <c:v>64.627927419354805</c:v>
                </c:pt>
                <c:pt idx="12">
                  <c:v>43.763050420168099</c:v>
                </c:pt>
                <c:pt idx="13">
                  <c:v>47.641791086350999</c:v>
                </c:pt>
                <c:pt idx="14">
                  <c:v>32.510050847457599</c:v>
                </c:pt>
                <c:pt idx="15">
                  <c:v>33.757542372881403</c:v>
                </c:pt>
                <c:pt idx="16">
                  <c:v>29.988525423728799</c:v>
                </c:pt>
                <c:pt idx="17">
                  <c:v>43.763050420168099</c:v>
                </c:pt>
                <c:pt idx="18">
                  <c:v>25.228280442804401</c:v>
                </c:pt>
                <c:pt idx="19">
                  <c:v>25.1995415162455</c:v>
                </c:pt>
                <c:pt idx="20">
                  <c:v>25.851548387096798</c:v>
                </c:pt>
                <c:pt idx="21">
                  <c:v>25.627201754386</c:v>
                </c:pt>
                <c:pt idx="22">
                  <c:v>22.5029454976303</c:v>
                </c:pt>
                <c:pt idx="23">
                  <c:v>27.8303656884876</c:v>
                </c:pt>
                <c:pt idx="24">
                  <c:v>30.812821917808201</c:v>
                </c:pt>
                <c:pt idx="25">
                  <c:v>29.796923832923799</c:v>
                </c:pt>
                <c:pt idx="26">
                  <c:v>30.558411764705902</c:v>
                </c:pt>
                <c:pt idx="27">
                  <c:v>30.779397350993399</c:v>
                </c:pt>
                <c:pt idx="28">
                  <c:v>48.936354838709697</c:v>
                </c:pt>
                <c:pt idx="29">
                  <c:v>35.201512195122</c:v>
                </c:pt>
                <c:pt idx="30">
                  <c:v>34.516737762237803</c:v>
                </c:pt>
                <c:pt idx="31">
                  <c:v>41.648977528089901</c:v>
                </c:pt>
                <c:pt idx="32">
                  <c:v>47.893086956521799</c:v>
                </c:pt>
                <c:pt idx="33">
                  <c:v>45.511771573604101</c:v>
                </c:pt>
                <c:pt idx="34">
                  <c:v>32.431904509283797</c:v>
                </c:pt>
                <c:pt idx="35">
                  <c:v>34.667868421052603</c:v>
                </c:pt>
                <c:pt idx="36">
                  <c:v>40.657409090909098</c:v>
                </c:pt>
                <c:pt idx="37">
                  <c:v>42.161099999999998</c:v>
                </c:pt>
                <c:pt idx="38">
                  <c:v>31.559754527163001</c:v>
                </c:pt>
                <c:pt idx="39">
                  <c:v>39.122328530259402</c:v>
                </c:pt>
                <c:pt idx="40">
                  <c:v>30.366115384615401</c:v>
                </c:pt>
                <c:pt idx="41">
                  <c:v>29.0757590361446</c:v>
                </c:pt>
                <c:pt idx="42">
                  <c:v>29.811670103092801</c:v>
                </c:pt>
                <c:pt idx="43">
                  <c:v>15.6716305506217</c:v>
                </c:pt>
                <c:pt idx="44">
                  <c:v>25.3831627906977</c:v>
                </c:pt>
                <c:pt idx="45">
                  <c:v>25.3831627906977</c:v>
                </c:pt>
                <c:pt idx="46">
                  <c:v>20.287218181818201</c:v>
                </c:pt>
                <c:pt idx="47">
                  <c:v>20.7076770186335</c:v>
                </c:pt>
                <c:pt idx="48">
                  <c:v>19.6356202531646</c:v>
                </c:pt>
                <c:pt idx="49">
                  <c:v>19.6356202531646</c:v>
                </c:pt>
                <c:pt idx="50">
                  <c:v>19.410033264033299</c:v>
                </c:pt>
                <c:pt idx="51">
                  <c:v>19.410033264033299</c:v>
                </c:pt>
                <c:pt idx="52">
                  <c:v>19.410033264033299</c:v>
                </c:pt>
                <c:pt idx="53">
                  <c:v>15.6716305506217</c:v>
                </c:pt>
                <c:pt idx="54">
                  <c:v>25.3831627906977</c:v>
                </c:pt>
                <c:pt idx="55">
                  <c:v>25.3831627906977</c:v>
                </c:pt>
                <c:pt idx="56">
                  <c:v>20.287218181818201</c:v>
                </c:pt>
                <c:pt idx="57">
                  <c:v>20.7076770186335</c:v>
                </c:pt>
                <c:pt idx="58">
                  <c:v>19.6356202531646</c:v>
                </c:pt>
                <c:pt idx="59">
                  <c:v>19.6356202531646</c:v>
                </c:pt>
                <c:pt idx="60">
                  <c:v>19.6356202531646</c:v>
                </c:pt>
                <c:pt idx="61">
                  <c:v>19.410033264033299</c:v>
                </c:pt>
                <c:pt idx="62">
                  <c:v>38.599023137524199</c:v>
                </c:pt>
                <c:pt idx="63">
                  <c:v>33.185041256599298</c:v>
                </c:pt>
                <c:pt idx="64">
                  <c:v>34.958448121098002</c:v>
                </c:pt>
                <c:pt idx="65">
                  <c:v>32.797017885168302</c:v>
                </c:pt>
                <c:pt idx="66">
                  <c:v>32.615542211815701</c:v>
                </c:pt>
                <c:pt idx="67">
                  <c:v>34.5151606960885</c:v>
                </c:pt>
                <c:pt idx="68">
                  <c:v>31.943611313705802</c:v>
                </c:pt>
                <c:pt idx="69">
                  <c:v>33.294750575646901</c:v>
                </c:pt>
                <c:pt idx="70">
                  <c:v>32.775461910088701</c:v>
                </c:pt>
                <c:pt idx="71">
                  <c:v>35.680705540413697</c:v>
                </c:pt>
                <c:pt idx="72">
                  <c:v>30.831360689380499</c:v>
                </c:pt>
                <c:pt idx="73">
                  <c:v>34.020450366276002</c:v>
                </c:pt>
                <c:pt idx="74">
                  <c:v>32.136909346772001</c:v>
                </c:pt>
                <c:pt idx="75">
                  <c:v>33.595694816575197</c:v>
                </c:pt>
                <c:pt idx="76">
                  <c:v>35.983449420019099</c:v>
                </c:pt>
                <c:pt idx="77">
                  <c:v>32.136115038620197</c:v>
                </c:pt>
                <c:pt idx="78">
                  <c:v>31.841234276136699</c:v>
                </c:pt>
                <c:pt idx="79">
                  <c:v>33.275878179075299</c:v>
                </c:pt>
                <c:pt idx="80">
                  <c:v>34.802904939521902</c:v>
                </c:pt>
                <c:pt idx="81">
                  <c:v>34.415214978112502</c:v>
                </c:pt>
                <c:pt idx="82">
                  <c:v>31.087017551204401</c:v>
                </c:pt>
                <c:pt idx="83">
                  <c:v>32.717531861269997</c:v>
                </c:pt>
                <c:pt idx="84">
                  <c:v>34.965469422230797</c:v>
                </c:pt>
                <c:pt idx="85">
                  <c:v>35.171503977090197</c:v>
                </c:pt>
                <c:pt idx="86">
                  <c:v>30.308332766451901</c:v>
                </c:pt>
                <c:pt idx="87">
                  <c:v>30.906320271870499</c:v>
                </c:pt>
                <c:pt idx="88">
                  <c:v>33.796649065225203</c:v>
                </c:pt>
                <c:pt idx="89">
                  <c:v>35.139998697504197</c:v>
                </c:pt>
                <c:pt idx="90">
                  <c:v>24.213554356830102</c:v>
                </c:pt>
                <c:pt idx="91">
                  <c:v>25.045987209814701</c:v>
                </c:pt>
                <c:pt idx="92">
                  <c:v>25.7510059152693</c:v>
                </c:pt>
                <c:pt idx="93">
                  <c:v>27.1396134859989</c:v>
                </c:pt>
                <c:pt idx="94">
                  <c:v>28.9180511557072</c:v>
                </c:pt>
                <c:pt idx="95">
                  <c:v>28.4399474394984</c:v>
                </c:pt>
                <c:pt idx="96">
                  <c:v>31.087140836010999</c:v>
                </c:pt>
                <c:pt idx="97">
                  <c:v>33.149757206025697</c:v>
                </c:pt>
                <c:pt idx="98">
                  <c:v>35.325152637801203</c:v>
                </c:pt>
                <c:pt idx="99">
                  <c:v>37.411662852924799</c:v>
                </c:pt>
                <c:pt idx="100">
                  <c:v>41.337166587829003</c:v>
                </c:pt>
                <c:pt idx="101">
                  <c:v>43.955659439548498</c:v>
                </c:pt>
                <c:pt idx="102">
                  <c:v>45.012234707286296</c:v>
                </c:pt>
                <c:pt idx="103">
                  <c:v>49.281839775999103</c:v>
                </c:pt>
                <c:pt idx="104">
                  <c:v>49.828168017820502</c:v>
                </c:pt>
                <c:pt idx="105">
                  <c:v>57.851158840897199</c:v>
                </c:pt>
                <c:pt idx="106">
                  <c:v>62.135561087832201</c:v>
                </c:pt>
                <c:pt idx="107">
                  <c:v>66.642670980857801</c:v>
                </c:pt>
                <c:pt idx="108">
                  <c:v>68.467849066268897</c:v>
                </c:pt>
                <c:pt idx="109">
                  <c:v>61.779569124914502</c:v>
                </c:pt>
                <c:pt idx="110">
                  <c:v>58.566841073308503</c:v>
                </c:pt>
                <c:pt idx="111">
                  <c:v>56.305244838582503</c:v>
                </c:pt>
                <c:pt idx="112">
                  <c:v>44.5872288083782</c:v>
                </c:pt>
                <c:pt idx="113">
                  <c:v>39.611014454456701</c:v>
                </c:pt>
                <c:pt idx="114">
                  <c:v>29.907749332631699</c:v>
                </c:pt>
                <c:pt idx="115">
                  <c:v>25.785587026830999</c:v>
                </c:pt>
                <c:pt idx="116">
                  <c:v>19.208842340440299</c:v>
                </c:pt>
                <c:pt idx="117">
                  <c:v>24.4514494336517</c:v>
                </c:pt>
                <c:pt idx="118">
                  <c:v>25.688841130916298</c:v>
                </c:pt>
                <c:pt idx="119">
                  <c:v>26.539391892883099</c:v>
                </c:pt>
                <c:pt idx="120">
                  <c:v>29.721082884044002</c:v>
                </c:pt>
                <c:pt idx="121">
                  <c:v>33.296409006982898</c:v>
                </c:pt>
                <c:pt idx="122">
                  <c:v>34.217585244750097</c:v>
                </c:pt>
                <c:pt idx="123">
                  <c:v>37.3886196554989</c:v>
                </c:pt>
                <c:pt idx="124">
                  <c:v>37.849076586459098</c:v>
                </c:pt>
                <c:pt idx="125">
                  <c:v>43.471475113276298</c:v>
                </c:pt>
                <c:pt idx="126">
                  <c:v>44.279120560265703</c:v>
                </c:pt>
                <c:pt idx="127">
                  <c:v>43.935411227859802</c:v>
                </c:pt>
                <c:pt idx="128">
                  <c:v>45.314786114443002</c:v>
                </c:pt>
                <c:pt idx="129">
                  <c:v>45.365399493071102</c:v>
                </c:pt>
                <c:pt idx="130">
                  <c:v>53.515953697753901</c:v>
                </c:pt>
                <c:pt idx="131">
                  <c:v>53.347101607470499</c:v>
                </c:pt>
                <c:pt idx="132">
                  <c:v>48.401463279066697</c:v>
                </c:pt>
                <c:pt idx="133">
                  <c:v>49.961693195735002</c:v>
                </c:pt>
                <c:pt idx="134">
                  <c:v>47.716025953442497</c:v>
                </c:pt>
                <c:pt idx="135">
                  <c:v>40.329554910114801</c:v>
                </c:pt>
                <c:pt idx="136">
                  <c:v>38.496034902945702</c:v>
                </c:pt>
                <c:pt idx="137">
                  <c:v>33.957223306314297</c:v>
                </c:pt>
                <c:pt idx="138">
                  <c:v>31.949522518316499</c:v>
                </c:pt>
                <c:pt idx="139">
                  <c:v>25.8829516403027</c:v>
                </c:pt>
                <c:pt idx="140">
                  <c:v>23.658351494169601</c:v>
                </c:pt>
                <c:pt idx="141">
                  <c:v>20.7263467549318</c:v>
                </c:pt>
                <c:pt idx="142">
                  <c:v>24.866504347401602</c:v>
                </c:pt>
                <c:pt idx="143">
                  <c:v>25.7906700397963</c:v>
                </c:pt>
                <c:pt idx="144">
                  <c:v>29.6415083021684</c:v>
                </c:pt>
                <c:pt idx="145">
                  <c:v>32.035136727010098</c:v>
                </c:pt>
                <c:pt idx="146">
                  <c:v>34.727596020691799</c:v>
                </c:pt>
                <c:pt idx="147">
                  <c:v>40.202899717603103</c:v>
                </c:pt>
                <c:pt idx="148">
                  <c:v>35.767536867221303</c:v>
                </c:pt>
                <c:pt idx="149">
                  <c:v>45.947500323283499</c:v>
                </c:pt>
                <c:pt idx="150">
                  <c:v>49.323417753496997</c:v>
                </c:pt>
                <c:pt idx="151">
                  <c:v>54.151494636004401</c:v>
                </c:pt>
                <c:pt idx="152">
                  <c:v>54.114904384564703</c:v>
                </c:pt>
                <c:pt idx="153">
                  <c:v>56.908523703305399</c:v>
                </c:pt>
                <c:pt idx="154">
                  <c:v>62.405533487989203</c:v>
                </c:pt>
                <c:pt idx="155">
                  <c:v>64.661030489138497</c:v>
                </c:pt>
                <c:pt idx="156">
                  <c:v>61.580332711964402</c:v>
                </c:pt>
                <c:pt idx="157">
                  <c:v>55.815537053142499</c:v>
                </c:pt>
                <c:pt idx="158">
                  <c:v>51.184391053594297</c:v>
                </c:pt>
                <c:pt idx="159">
                  <c:v>43.627108600803098</c:v>
                </c:pt>
                <c:pt idx="160">
                  <c:v>36.362831719904101</c:v>
                </c:pt>
                <c:pt idx="161">
                  <c:v>28.556692653676201</c:v>
                </c:pt>
                <c:pt idx="162">
                  <c:v>21.459867204096899</c:v>
                </c:pt>
                <c:pt idx="163">
                  <c:v>48.766244059544</c:v>
                </c:pt>
                <c:pt idx="164">
                  <c:v>46.842378398258802</c:v>
                </c:pt>
                <c:pt idx="165">
                  <c:v>49.629596220986201</c:v>
                </c:pt>
                <c:pt idx="166">
                  <c:v>52.366128994651703</c:v>
                </c:pt>
                <c:pt idx="167">
                  <c:v>48.658592849550999</c:v>
                </c:pt>
                <c:pt idx="168">
                  <c:v>47.320873445186002</c:v>
                </c:pt>
                <c:pt idx="169">
                  <c:v>48.358758823713501</c:v>
                </c:pt>
                <c:pt idx="170">
                  <c:v>51.0990199881523</c:v>
                </c:pt>
                <c:pt idx="171">
                  <c:v>46.726622932119497</c:v>
                </c:pt>
                <c:pt idx="172">
                  <c:v>43.447127471902803</c:v>
                </c:pt>
                <c:pt idx="173">
                  <c:v>51.281077379387597</c:v>
                </c:pt>
                <c:pt idx="174">
                  <c:v>49.080598761848798</c:v>
                </c:pt>
                <c:pt idx="175">
                  <c:v>47.6214164321959</c:v>
                </c:pt>
                <c:pt idx="176">
                  <c:v>44.945750621812302</c:v>
                </c:pt>
                <c:pt idx="177">
                  <c:v>47.376119898031298</c:v>
                </c:pt>
                <c:pt idx="178">
                  <c:v>48.496000042003701</c:v>
                </c:pt>
                <c:pt idx="179">
                  <c:v>41.651300837406097</c:v>
                </c:pt>
                <c:pt idx="180">
                  <c:v>42.2093661909757</c:v>
                </c:pt>
                <c:pt idx="181">
                  <c:v>42.3599199332278</c:v>
                </c:pt>
                <c:pt idx="182">
                  <c:v>43.819179509204702</c:v>
                </c:pt>
                <c:pt idx="183">
                  <c:v>40.644851801078303</c:v>
                </c:pt>
                <c:pt idx="184">
                  <c:v>42.884107932283897</c:v>
                </c:pt>
                <c:pt idx="185">
                  <c:v>43.695250084033802</c:v>
                </c:pt>
                <c:pt idx="186">
                  <c:v>42.526142519005802</c:v>
                </c:pt>
                <c:pt idx="187">
                  <c:v>39.169441086824101</c:v>
                </c:pt>
                <c:pt idx="188">
                  <c:v>43.593699263558797</c:v>
                </c:pt>
                <c:pt idx="189">
                  <c:v>45.029744970187501</c:v>
                </c:pt>
                <c:pt idx="190">
                  <c:v>44.034882387038401</c:v>
                </c:pt>
                <c:pt idx="191">
                  <c:v>41.856273469993603</c:v>
                </c:pt>
                <c:pt idx="192">
                  <c:v>41.234131797952998</c:v>
                </c:pt>
                <c:pt idx="193">
                  <c:v>44.072717918019201</c:v>
                </c:pt>
                <c:pt idx="194">
                  <c:v>45.058374412016697</c:v>
                </c:pt>
                <c:pt idx="195">
                  <c:v>49.508318369843202</c:v>
                </c:pt>
                <c:pt idx="196">
                  <c:v>48.093499851204498</c:v>
                </c:pt>
                <c:pt idx="197">
                  <c:v>49.9732299650722</c:v>
                </c:pt>
                <c:pt idx="198">
                  <c:v>49.479881480332203</c:v>
                </c:pt>
                <c:pt idx="199">
                  <c:v>49.171555889077503</c:v>
                </c:pt>
                <c:pt idx="200">
                  <c:v>48.098513911405</c:v>
                </c:pt>
                <c:pt idx="201">
                  <c:v>48.7477356085775</c:v>
                </c:pt>
                <c:pt idx="202">
                  <c:v>47.382052769979502</c:v>
                </c:pt>
                <c:pt idx="203">
                  <c:v>41.155638197898099</c:v>
                </c:pt>
                <c:pt idx="204">
                  <c:v>48.583037922082902</c:v>
                </c:pt>
                <c:pt idx="205">
                  <c:v>46.574446848524197</c:v>
                </c:pt>
                <c:pt idx="206">
                  <c:v>49.594554327421598</c:v>
                </c:pt>
                <c:pt idx="207">
                  <c:v>46.214647997402899</c:v>
                </c:pt>
                <c:pt idx="208">
                  <c:v>46.303242380331298</c:v>
                </c:pt>
                <c:pt idx="209">
                  <c:v>44.389263822765301</c:v>
                </c:pt>
                <c:pt idx="210">
                  <c:v>47.229018546982701</c:v>
                </c:pt>
                <c:pt idx="211">
                  <c:v>56.962507647910698</c:v>
                </c:pt>
                <c:pt idx="212">
                  <c:v>49.884455887460902</c:v>
                </c:pt>
                <c:pt idx="213">
                  <c:v>55.956186090088899</c:v>
                </c:pt>
                <c:pt idx="214">
                  <c:v>44.517447994243</c:v>
                </c:pt>
                <c:pt idx="215">
                  <c:v>42.105375432245097</c:v>
                </c:pt>
                <c:pt idx="216">
                  <c:v>49.134604688175799</c:v>
                </c:pt>
                <c:pt idx="217">
                  <c:v>48.469568881628703</c:v>
                </c:pt>
                <c:pt idx="218">
                  <c:v>50.339457806944097</c:v>
                </c:pt>
                <c:pt idx="219">
                  <c:v>48.914307674037097</c:v>
                </c:pt>
                <c:pt idx="220">
                  <c:v>48.975173833907903</c:v>
                </c:pt>
                <c:pt idx="221">
                  <c:v>47.925925772539003</c:v>
                </c:pt>
                <c:pt idx="222">
                  <c:v>55.458479789740203</c:v>
                </c:pt>
                <c:pt idx="223">
                  <c:v>54.920909843771199</c:v>
                </c:pt>
                <c:pt idx="224">
                  <c:v>53.814456810994699</c:v>
                </c:pt>
                <c:pt idx="225">
                  <c:v>52.562160355503003</c:v>
                </c:pt>
                <c:pt idx="226">
                  <c:v>57.906851555380101</c:v>
                </c:pt>
                <c:pt idx="227">
                  <c:v>50.1295201190092</c:v>
                </c:pt>
                <c:pt idx="228">
                  <c:v>46.7647799259978</c:v>
                </c:pt>
                <c:pt idx="229">
                  <c:v>50.892462468031098</c:v>
                </c:pt>
                <c:pt idx="230">
                  <c:v>49.2192238816898</c:v>
                </c:pt>
                <c:pt idx="231">
                  <c:v>62.953934439971398</c:v>
                </c:pt>
                <c:pt idx="232">
                  <c:v>54.6402609881263</c:v>
                </c:pt>
                <c:pt idx="233">
                  <c:v>41.684258447082897</c:v>
                </c:pt>
                <c:pt idx="234">
                  <c:v>52.151075093187501</c:v>
                </c:pt>
                <c:pt idx="235">
                  <c:v>56.7505911350679</c:v>
                </c:pt>
                <c:pt idx="236">
                  <c:v>39.509997464135097</c:v>
                </c:pt>
                <c:pt idx="237">
                  <c:v>43.452304862018401</c:v>
                </c:pt>
                <c:pt idx="238">
                  <c:v>39.1127150365758</c:v>
                </c:pt>
                <c:pt idx="239">
                  <c:v>44.651013284567</c:v>
                </c:pt>
                <c:pt idx="240">
                  <c:v>46.614136151597698</c:v>
                </c:pt>
                <c:pt idx="241">
                  <c:v>36.621993813786602</c:v>
                </c:pt>
                <c:pt idx="242">
                  <c:v>42.870332592427602</c:v>
                </c:pt>
                <c:pt idx="243">
                  <c:v>46.128753816597197</c:v>
                </c:pt>
                <c:pt idx="244">
                  <c:v>52.431126689201299</c:v>
                </c:pt>
                <c:pt idx="245">
                  <c:v>47.125876329388497</c:v>
                </c:pt>
                <c:pt idx="246">
                  <c:v>37.992581410870002</c:v>
                </c:pt>
                <c:pt idx="247">
                  <c:v>48.350959369202002</c:v>
                </c:pt>
                <c:pt idx="248">
                  <c:v>47.325928123422997</c:v>
                </c:pt>
                <c:pt idx="249">
                  <c:v>44.354424248707303</c:v>
                </c:pt>
                <c:pt idx="250">
                  <c:v>37.026394770898598</c:v>
                </c:pt>
                <c:pt idx="251">
                  <c:v>50.360534370769599</c:v>
                </c:pt>
                <c:pt idx="252">
                  <c:v>44.635689578050801</c:v>
                </c:pt>
                <c:pt idx="253">
                  <c:v>55.321480496686597</c:v>
                </c:pt>
                <c:pt idx="254">
                  <c:v>51.275982769271899</c:v>
                </c:pt>
                <c:pt idx="255">
                  <c:v>30.7806512605042</c:v>
                </c:pt>
                <c:pt idx="256">
                  <c:v>34.016255424674497</c:v>
                </c:pt>
                <c:pt idx="257">
                  <c:v>27.292235950577901</c:v>
                </c:pt>
                <c:pt idx="258">
                  <c:v>33.852891921800101</c:v>
                </c:pt>
                <c:pt idx="259">
                  <c:v>30.154466921815199</c:v>
                </c:pt>
                <c:pt idx="260">
                  <c:v>31.252045047350901</c:v>
                </c:pt>
                <c:pt idx="261">
                  <c:v>27.186446130500801</c:v>
                </c:pt>
                <c:pt idx="262">
                  <c:v>29.564789816459399</c:v>
                </c:pt>
                <c:pt idx="263">
                  <c:v>28.4582615529708</c:v>
                </c:pt>
                <c:pt idx="264">
                  <c:v>33.820556653491401</c:v>
                </c:pt>
                <c:pt idx="265">
                  <c:v>26.398689388615601</c:v>
                </c:pt>
                <c:pt idx="266">
                  <c:v>29.999452380952398</c:v>
                </c:pt>
                <c:pt idx="267">
                  <c:v>24.468680981595099</c:v>
                </c:pt>
                <c:pt idx="268">
                  <c:v>30.6968267383788</c:v>
                </c:pt>
                <c:pt idx="269">
                  <c:v>27.863122074180801</c:v>
                </c:pt>
                <c:pt idx="270">
                  <c:v>24.8654819897084</c:v>
                </c:pt>
                <c:pt idx="271">
                  <c:v>31.993346566097699</c:v>
                </c:pt>
                <c:pt idx="272">
                  <c:v>23.5767105263158</c:v>
                </c:pt>
                <c:pt idx="273">
                  <c:v>26.622236842105298</c:v>
                </c:pt>
                <c:pt idx="274">
                  <c:v>23.209041095890399</c:v>
                </c:pt>
                <c:pt idx="275">
                  <c:v>27.387400749063701</c:v>
                </c:pt>
                <c:pt idx="276">
                  <c:v>23.205835766423402</c:v>
                </c:pt>
                <c:pt idx="277">
                  <c:v>21.930476384364798</c:v>
                </c:pt>
                <c:pt idx="278">
                  <c:v>22.862114264919899</c:v>
                </c:pt>
                <c:pt idx="279">
                  <c:v>29.050728956907001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2-404E-9CAB-2156A928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56784"/>
        <c:axId val="730374208"/>
      </c:scatterChart>
      <c:valAx>
        <c:axId val="13023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74208"/>
        <c:crosses val="autoZero"/>
        <c:crossBetween val="midCat"/>
      </c:valAx>
      <c:valAx>
        <c:axId val="730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T/O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Sheet1!$G$2:$G$281</c:f>
              <c:numCache>
                <c:formatCode>0.0000_ </c:formatCode>
                <c:ptCount val="280"/>
                <c:pt idx="0">
                  <c:v>34.121780051800009</c:v>
                </c:pt>
                <c:pt idx="1">
                  <c:v>32.329468217469874</c:v>
                </c:pt>
                <c:pt idx="2">
                  <c:v>35.111263364446671</c:v>
                </c:pt>
                <c:pt idx="3">
                  <c:v>37.757720563645471</c:v>
                </c:pt>
                <c:pt idx="4">
                  <c:v>40.687346809756093</c:v>
                </c:pt>
                <c:pt idx="5">
                  <c:v>35.246074211188812</c:v>
                </c:pt>
                <c:pt idx="6">
                  <c:v>40.029420705115562</c:v>
                </c:pt>
                <c:pt idx="7">
                  <c:v>31.345244446753245</c:v>
                </c:pt>
                <c:pt idx="8">
                  <c:v>42.458468299840796</c:v>
                </c:pt>
                <c:pt idx="9">
                  <c:v>54.25755798609655</c:v>
                </c:pt>
                <c:pt idx="10">
                  <c:v>36.225751023506909</c:v>
                </c:pt>
                <c:pt idx="11">
                  <c:v>39.737272708158343</c:v>
                </c:pt>
                <c:pt idx="12">
                  <c:v>27.119687804878051</c:v>
                </c:pt>
                <c:pt idx="13">
                  <c:v>39.731913545816731</c:v>
                </c:pt>
                <c:pt idx="14">
                  <c:v>33.737085657370521</c:v>
                </c:pt>
                <c:pt idx="15">
                  <c:v>28.68369666168411</c:v>
                </c:pt>
                <c:pt idx="16">
                  <c:v>33.727948251748252</c:v>
                </c:pt>
                <c:pt idx="17">
                  <c:v>25.642104452226118</c:v>
                </c:pt>
                <c:pt idx="18">
                  <c:v>13.177250891632035</c:v>
                </c:pt>
                <c:pt idx="19">
                  <c:v>7.0231539693650946</c:v>
                </c:pt>
                <c:pt idx="20">
                  <c:v>16.00311683395077</c:v>
                </c:pt>
                <c:pt idx="21">
                  <c:v>22.082956492251892</c:v>
                </c:pt>
                <c:pt idx="22">
                  <c:v>13.839117384369922</c:v>
                </c:pt>
                <c:pt idx="23">
                  <c:v>13.738001093142932</c:v>
                </c:pt>
                <c:pt idx="24">
                  <c:v>13.597854688660489</c:v>
                </c:pt>
                <c:pt idx="25">
                  <c:v>16.685658859683013</c:v>
                </c:pt>
                <c:pt idx="26">
                  <c:v>14.127165568509128</c:v>
                </c:pt>
                <c:pt idx="27">
                  <c:v>4.4952664248798397</c:v>
                </c:pt>
                <c:pt idx="28">
                  <c:v>38.643060693922656</c:v>
                </c:pt>
                <c:pt idx="29">
                  <c:v>44.220206149428144</c:v>
                </c:pt>
                <c:pt idx="30">
                  <c:v>40.769565169763943</c:v>
                </c:pt>
                <c:pt idx="31">
                  <c:v>39.599221304738151</c:v>
                </c:pt>
                <c:pt idx="32">
                  <c:v>30.901965370951672</c:v>
                </c:pt>
                <c:pt idx="33">
                  <c:v>31.107394529705434</c:v>
                </c:pt>
                <c:pt idx="34">
                  <c:v>19.344122826444508</c:v>
                </c:pt>
                <c:pt idx="35">
                  <c:v>20.334714915147895</c:v>
                </c:pt>
                <c:pt idx="36">
                  <c:v>30.257257902288881</c:v>
                </c:pt>
                <c:pt idx="37">
                  <c:v>26.294746507025298</c:v>
                </c:pt>
                <c:pt idx="38">
                  <c:v>23.287403388174585</c:v>
                </c:pt>
                <c:pt idx="39">
                  <c:v>16.647117634797794</c:v>
                </c:pt>
                <c:pt idx="40">
                  <c:v>35.851405835301755</c:v>
                </c:pt>
                <c:pt idx="41">
                  <c:v>22.640410851583592</c:v>
                </c:pt>
                <c:pt idx="42">
                  <c:v>28.480039789673217</c:v>
                </c:pt>
                <c:pt idx="43">
                  <c:v>24.700777385159014</c:v>
                </c:pt>
                <c:pt idx="44">
                  <c:v>41.424134275618385</c:v>
                </c:pt>
                <c:pt idx="45">
                  <c:v>39.823144876325102</c:v>
                </c:pt>
                <c:pt idx="46">
                  <c:v>38.04236749116609</c:v>
                </c:pt>
                <c:pt idx="47">
                  <c:v>40.130000000000003</c:v>
                </c:pt>
                <c:pt idx="48">
                  <c:v>42.276961130742052</c:v>
                </c:pt>
                <c:pt idx="49">
                  <c:v>34.764911660777386</c:v>
                </c:pt>
                <c:pt idx="50">
                  <c:v>33.961660777385163</c:v>
                </c:pt>
                <c:pt idx="51">
                  <c:v>25.725865724381631</c:v>
                </c:pt>
                <c:pt idx="52">
                  <c:v>23.101436984687876</c:v>
                </c:pt>
                <c:pt idx="53">
                  <c:v>27.870070671378102</c:v>
                </c:pt>
                <c:pt idx="54">
                  <c:v>39.383321554770326</c:v>
                </c:pt>
                <c:pt idx="55">
                  <c:v>38.216643109540641</c:v>
                </c:pt>
                <c:pt idx="56">
                  <c:v>45.373356890459377</c:v>
                </c:pt>
                <c:pt idx="57">
                  <c:v>40.430070671378097</c:v>
                </c:pt>
                <c:pt idx="58">
                  <c:v>41.910777385159015</c:v>
                </c:pt>
                <c:pt idx="59">
                  <c:v>36.08823321554771</c:v>
                </c:pt>
                <c:pt idx="60">
                  <c:v>36.025795053003542</c:v>
                </c:pt>
                <c:pt idx="61">
                  <c:v>27.993109540636045</c:v>
                </c:pt>
                <c:pt idx="62">
                  <c:v>62.226251652670001</c:v>
                </c:pt>
                <c:pt idx="63">
                  <c:v>21.621516932306935</c:v>
                </c:pt>
                <c:pt idx="64">
                  <c:v>24.569442082947507</c:v>
                </c:pt>
                <c:pt idx="65">
                  <c:v>23.57352925694218</c:v>
                </c:pt>
                <c:pt idx="66">
                  <c:v>25.889417718870199</c:v>
                </c:pt>
                <c:pt idx="67">
                  <c:v>33.957724870402089</c:v>
                </c:pt>
                <c:pt idx="68">
                  <c:v>19.100189816430742</c:v>
                </c:pt>
                <c:pt idx="69">
                  <c:v>24.112626400916959</c:v>
                </c:pt>
                <c:pt idx="70">
                  <c:v>23.815742387425676</c:v>
                </c:pt>
                <c:pt idx="71">
                  <c:v>31.29544971013366</c:v>
                </c:pt>
                <c:pt idx="72">
                  <c:v>32.676192382506756</c:v>
                </c:pt>
                <c:pt idx="73">
                  <c:v>25.01128909904893</c:v>
                </c:pt>
                <c:pt idx="74">
                  <c:v>26.741831572724099</c:v>
                </c:pt>
                <c:pt idx="75">
                  <c:v>28.1139954108043</c:v>
                </c:pt>
                <c:pt idx="76">
                  <c:v>31.17699349432112</c:v>
                </c:pt>
                <c:pt idx="77">
                  <c:v>30.137384776960499</c:v>
                </c:pt>
                <c:pt idx="78">
                  <c:v>24.1917188418163</c:v>
                </c:pt>
                <c:pt idx="79">
                  <c:v>25.348922600120734</c:v>
                </c:pt>
                <c:pt idx="80">
                  <c:v>37.614123626718552</c:v>
                </c:pt>
                <c:pt idx="81">
                  <c:v>35.593735860595018</c:v>
                </c:pt>
                <c:pt idx="82">
                  <c:v>23.206056430063565</c:v>
                </c:pt>
                <c:pt idx="83">
                  <c:v>30.180698043227615</c:v>
                </c:pt>
                <c:pt idx="84">
                  <c:v>35.143734063129067</c:v>
                </c:pt>
                <c:pt idx="85">
                  <c:v>36.778176947483047</c:v>
                </c:pt>
                <c:pt idx="86">
                  <c:v>29.354687815532998</c:v>
                </c:pt>
                <c:pt idx="87">
                  <c:v>24.1917188418163</c:v>
                </c:pt>
                <c:pt idx="88">
                  <c:v>33.9113974149058</c:v>
                </c:pt>
                <c:pt idx="89">
                  <c:v>40.490447677138249</c:v>
                </c:pt>
                <c:pt idx="90">
                  <c:v>20.318698091520702</c:v>
                </c:pt>
                <c:pt idx="91">
                  <c:v>25.987766654892699</c:v>
                </c:pt>
                <c:pt idx="92">
                  <c:v>27.7007151839939</c:v>
                </c:pt>
                <c:pt idx="93">
                  <c:v>29.7813214396235</c:v>
                </c:pt>
                <c:pt idx="94">
                  <c:v>30.729749087837799</c:v>
                </c:pt>
                <c:pt idx="95">
                  <c:v>30.3446232416341</c:v>
                </c:pt>
                <c:pt idx="96">
                  <c:v>29.375549149148402</c:v>
                </c:pt>
                <c:pt idx="97">
                  <c:v>26.6126099622773</c:v>
                </c:pt>
                <c:pt idx="98">
                  <c:v>25.910770295871799</c:v>
                </c:pt>
                <c:pt idx="99">
                  <c:v>26.441265280454999</c:v>
                </c:pt>
                <c:pt idx="100">
                  <c:v>27.464771468025699</c:v>
                </c:pt>
                <c:pt idx="101">
                  <c:v>29.848828279921101</c:v>
                </c:pt>
                <c:pt idx="102">
                  <c:v>32.103705213425101</c:v>
                </c:pt>
                <c:pt idx="103">
                  <c:v>38.201452259785299</c:v>
                </c:pt>
                <c:pt idx="104">
                  <c:v>40.835537860939503</c:v>
                </c:pt>
                <c:pt idx="105">
                  <c:v>39.431089817334403</c:v>
                </c:pt>
                <c:pt idx="106">
                  <c:v>36.543536416736202</c:v>
                </c:pt>
                <c:pt idx="107">
                  <c:v>37.6505236384318</c:v>
                </c:pt>
                <c:pt idx="108">
                  <c:v>39.587751276398997</c:v>
                </c:pt>
                <c:pt idx="109">
                  <c:v>43.353608560922702</c:v>
                </c:pt>
                <c:pt idx="110">
                  <c:v>44.961404062762803</c:v>
                </c:pt>
                <c:pt idx="111">
                  <c:v>42.573868739173697</c:v>
                </c:pt>
                <c:pt idx="112">
                  <c:v>33.167970245522099</c:v>
                </c:pt>
                <c:pt idx="113">
                  <c:v>28.933013358023601</c:v>
                </c:pt>
                <c:pt idx="114">
                  <c:v>21.913188796044601</c:v>
                </c:pt>
                <c:pt idx="115">
                  <c:v>21.242427533488701</c:v>
                </c:pt>
                <c:pt idx="116">
                  <c:v>15.729353170706</c:v>
                </c:pt>
                <c:pt idx="117">
                  <c:v>13.3282610764161</c:v>
                </c:pt>
                <c:pt idx="118">
                  <c:v>18.621306586223501</c:v>
                </c:pt>
                <c:pt idx="119">
                  <c:v>26.601734290853098</c:v>
                </c:pt>
                <c:pt idx="120">
                  <c:v>29.430824265809701</c:v>
                </c:pt>
                <c:pt idx="121">
                  <c:v>29.94118901061</c:v>
                </c:pt>
                <c:pt idx="122">
                  <c:v>30.103801037092101</c:v>
                </c:pt>
                <c:pt idx="123">
                  <c:v>31.080118805758499</c:v>
                </c:pt>
                <c:pt idx="124">
                  <c:v>33.729933559852697</c:v>
                </c:pt>
                <c:pt idx="125">
                  <c:v>35.895033441583898</c:v>
                </c:pt>
                <c:pt idx="126">
                  <c:v>37.730960851198702</c:v>
                </c:pt>
                <c:pt idx="127">
                  <c:v>37.8300606231752</c:v>
                </c:pt>
                <c:pt idx="128">
                  <c:v>37.9852554106578</c:v>
                </c:pt>
                <c:pt idx="129">
                  <c:v>38.239175229163997</c:v>
                </c:pt>
                <c:pt idx="130">
                  <c:v>38.835131161130001</c:v>
                </c:pt>
                <c:pt idx="131">
                  <c:v>39.454706134864303</c:v>
                </c:pt>
                <c:pt idx="132">
                  <c:v>39.800149574400798</c:v>
                </c:pt>
                <c:pt idx="133">
                  <c:v>39.879935310066998</c:v>
                </c:pt>
                <c:pt idx="134">
                  <c:v>40.0641316906394</c:v>
                </c:pt>
                <c:pt idx="135">
                  <c:v>40.085440932576503</c:v>
                </c:pt>
                <c:pt idx="136">
                  <c:v>38.610355201354302</c:v>
                </c:pt>
                <c:pt idx="137">
                  <c:v>31.6048914455348</c:v>
                </c:pt>
                <c:pt idx="138">
                  <c:v>28.135899509177001</c:v>
                </c:pt>
                <c:pt idx="139">
                  <c:v>22.8165235989993</c:v>
                </c:pt>
                <c:pt idx="140">
                  <c:v>22.942727957106801</c:v>
                </c:pt>
                <c:pt idx="141">
                  <c:v>25.8592499234645</c:v>
                </c:pt>
                <c:pt idx="142">
                  <c:v>29.166921299999998</c:v>
                </c:pt>
                <c:pt idx="143">
                  <c:v>35.918915339999998</c:v>
                </c:pt>
                <c:pt idx="144">
                  <c:v>40.138911620000002</c:v>
                </c:pt>
                <c:pt idx="145">
                  <c:v>40.324132169999999</c:v>
                </c:pt>
                <c:pt idx="146">
                  <c:v>39.335964130000001</c:v>
                </c:pt>
                <c:pt idx="147">
                  <c:v>38.417104129999998</c:v>
                </c:pt>
                <c:pt idx="148">
                  <c:v>37.896941529999999</c:v>
                </c:pt>
                <c:pt idx="149">
                  <c:v>40.376375320000001</c:v>
                </c:pt>
                <c:pt idx="150">
                  <c:v>44.29058698</c:v>
                </c:pt>
                <c:pt idx="151">
                  <c:v>46.012418410000002</c:v>
                </c:pt>
                <c:pt idx="152">
                  <c:v>48.029708149999998</c:v>
                </c:pt>
                <c:pt idx="153">
                  <c:v>50.817008149999999</c:v>
                </c:pt>
                <c:pt idx="154">
                  <c:v>51.931928149999997</c:v>
                </c:pt>
                <c:pt idx="155">
                  <c:v>57.773223909999999</c:v>
                </c:pt>
                <c:pt idx="156">
                  <c:v>64.875888700000004</c:v>
                </c:pt>
                <c:pt idx="157">
                  <c:v>46.02279016</c:v>
                </c:pt>
                <c:pt idx="158">
                  <c:v>27.169691619999998</c:v>
                </c:pt>
                <c:pt idx="159">
                  <c:v>17.17461252</c:v>
                </c:pt>
                <c:pt idx="160">
                  <c:v>15.469023050000001</c:v>
                </c:pt>
                <c:pt idx="161">
                  <c:v>13.19490375</c:v>
                </c:pt>
                <c:pt idx="162">
                  <c:v>12.057844100000001</c:v>
                </c:pt>
                <c:pt idx="163">
                  <c:v>47.563569108513299</c:v>
                </c:pt>
                <c:pt idx="164">
                  <c:v>49.550879200303399</c:v>
                </c:pt>
                <c:pt idx="165">
                  <c:v>51.274115451695899</c:v>
                </c:pt>
                <c:pt idx="166">
                  <c:v>57.824399060322001</c:v>
                </c:pt>
                <c:pt idx="167">
                  <c:v>50.918186623537203</c:v>
                </c:pt>
                <c:pt idx="168">
                  <c:v>49.9657546950003</c:v>
                </c:pt>
                <c:pt idx="169">
                  <c:v>49.902033655325297</c:v>
                </c:pt>
                <c:pt idx="170">
                  <c:v>59.307477832240998</c:v>
                </c:pt>
                <c:pt idx="171">
                  <c:v>39.495211033344503</c:v>
                </c:pt>
                <c:pt idx="172">
                  <c:v>43.469405109210904</c:v>
                </c:pt>
                <c:pt idx="173">
                  <c:v>45.748185777807301</c:v>
                </c:pt>
                <c:pt idx="174">
                  <c:v>43.057724293230599</c:v>
                </c:pt>
                <c:pt idx="175">
                  <c:v>38.596635415205597</c:v>
                </c:pt>
                <c:pt idx="176">
                  <c:v>38.174844240514801</c:v>
                </c:pt>
                <c:pt idx="177">
                  <c:v>56.186362632257399</c:v>
                </c:pt>
                <c:pt idx="178">
                  <c:v>46.942854491146697</c:v>
                </c:pt>
                <c:pt idx="179">
                  <c:v>44.158328345214102</c:v>
                </c:pt>
                <c:pt idx="180">
                  <c:v>47.218544236152702</c:v>
                </c:pt>
                <c:pt idx="181">
                  <c:v>62.403966327531897</c:v>
                </c:pt>
                <c:pt idx="182">
                  <c:v>47.745834278983097</c:v>
                </c:pt>
                <c:pt idx="183">
                  <c:v>48.782884969929597</c:v>
                </c:pt>
                <c:pt idx="184">
                  <c:v>39.483864279441903</c:v>
                </c:pt>
                <c:pt idx="185">
                  <c:v>52.397669819931302</c:v>
                </c:pt>
                <c:pt idx="186">
                  <c:v>55.4578862904659</c:v>
                </c:pt>
                <c:pt idx="187">
                  <c:v>37.008008599838803</c:v>
                </c:pt>
                <c:pt idx="188">
                  <c:v>55.614457500884797</c:v>
                </c:pt>
                <c:pt idx="189">
                  <c:v>44.089828549983999</c:v>
                </c:pt>
                <c:pt idx="190">
                  <c:v>59.184433540452297</c:v>
                </c:pt>
                <c:pt idx="191">
                  <c:v>39.073958629849201</c:v>
                </c:pt>
                <c:pt idx="192">
                  <c:v>37.555979194860797</c:v>
                </c:pt>
                <c:pt idx="193">
                  <c:v>41.6560535680496</c:v>
                </c:pt>
                <c:pt idx="194">
                  <c:v>51.373385668892801</c:v>
                </c:pt>
                <c:pt idx="195">
                  <c:v>49.3284324034951</c:v>
                </c:pt>
                <c:pt idx="196">
                  <c:v>55.599771554079602</c:v>
                </c:pt>
                <c:pt idx="197">
                  <c:v>60.002196347898099</c:v>
                </c:pt>
                <c:pt idx="198">
                  <c:v>61.8065816090174</c:v>
                </c:pt>
                <c:pt idx="199">
                  <c:v>52.063668915244598</c:v>
                </c:pt>
                <c:pt idx="200">
                  <c:v>49.557254744220401</c:v>
                </c:pt>
                <c:pt idx="201">
                  <c:v>58.172712427692403</c:v>
                </c:pt>
                <c:pt idx="202">
                  <c:v>61.318283641670902</c:v>
                </c:pt>
                <c:pt idx="203">
                  <c:v>45.187205595676701</c:v>
                </c:pt>
                <c:pt idx="204">
                  <c:v>64.556828942190904</c:v>
                </c:pt>
                <c:pt idx="205">
                  <c:v>48.8111611976475</c:v>
                </c:pt>
                <c:pt idx="206">
                  <c:v>35.952130740413601</c:v>
                </c:pt>
                <c:pt idx="207">
                  <c:v>53.111055337504503</c:v>
                </c:pt>
                <c:pt idx="208">
                  <c:v>48.469011907600702</c:v>
                </c:pt>
                <c:pt idx="209">
                  <c:v>47.350378465355597</c:v>
                </c:pt>
                <c:pt idx="210">
                  <c:v>56.211029867469897</c:v>
                </c:pt>
                <c:pt idx="211">
                  <c:v>62.729530467993897</c:v>
                </c:pt>
                <c:pt idx="212">
                  <c:v>59.475618817757699</c:v>
                </c:pt>
                <c:pt idx="213">
                  <c:v>58.408555153022199</c:v>
                </c:pt>
                <c:pt idx="214">
                  <c:v>45.490342398917903</c:v>
                </c:pt>
                <c:pt idx="215">
                  <c:v>66.285267781250298</c:v>
                </c:pt>
                <c:pt idx="216">
                  <c:v>57.674520204448498</c:v>
                </c:pt>
                <c:pt idx="217">
                  <c:v>55.948200046778901</c:v>
                </c:pt>
                <c:pt idx="218">
                  <c:v>54.705404043242403</c:v>
                </c:pt>
                <c:pt idx="219">
                  <c:v>51.379781412387899</c:v>
                </c:pt>
                <c:pt idx="220">
                  <c:v>47.576252546586701</c:v>
                </c:pt>
                <c:pt idx="221">
                  <c:v>59.151567241587202</c:v>
                </c:pt>
                <c:pt idx="222">
                  <c:v>52.575979728394699</c:v>
                </c:pt>
                <c:pt idx="223">
                  <c:v>52.672906677003297</c:v>
                </c:pt>
                <c:pt idx="224">
                  <c:v>60.734324273020697</c:v>
                </c:pt>
                <c:pt idx="225">
                  <c:v>46.308103036696799</c:v>
                </c:pt>
                <c:pt idx="226">
                  <c:v>45.359556967196397</c:v>
                </c:pt>
                <c:pt idx="227">
                  <c:v>53.706806648614702</c:v>
                </c:pt>
                <c:pt idx="228">
                  <c:v>61.113814586771198</c:v>
                </c:pt>
                <c:pt idx="229">
                  <c:v>47.937961050840002</c:v>
                </c:pt>
                <c:pt idx="230">
                  <c:v>45.033553050471198</c:v>
                </c:pt>
                <c:pt idx="231">
                  <c:v>51.4439862136432</c:v>
                </c:pt>
                <c:pt idx="232">
                  <c:v>52.153080013257402</c:v>
                </c:pt>
                <c:pt idx="233">
                  <c:v>52.961122622444698</c:v>
                </c:pt>
                <c:pt idx="234">
                  <c:v>46.478934497316601</c:v>
                </c:pt>
                <c:pt idx="235">
                  <c:v>48.012040945408103</c:v>
                </c:pt>
                <c:pt idx="236">
                  <c:v>52.611503356207997</c:v>
                </c:pt>
                <c:pt idx="237">
                  <c:v>48.178855821149803</c:v>
                </c:pt>
                <c:pt idx="238">
                  <c:v>55.986408644212801</c:v>
                </c:pt>
                <c:pt idx="239">
                  <c:v>52.067847142914097</c:v>
                </c:pt>
                <c:pt idx="240">
                  <c:v>43.595236693846601</c:v>
                </c:pt>
                <c:pt idx="241">
                  <c:v>45.476127693828197</c:v>
                </c:pt>
                <c:pt idx="242">
                  <c:v>54.426413005626998</c:v>
                </c:pt>
                <c:pt idx="243">
                  <c:v>47.967392612711897</c:v>
                </c:pt>
                <c:pt idx="244">
                  <c:v>48.5940844045018</c:v>
                </c:pt>
                <c:pt idx="245">
                  <c:v>40.358152114135898</c:v>
                </c:pt>
                <c:pt idx="246">
                  <c:v>46.283433031969402</c:v>
                </c:pt>
                <c:pt idx="247">
                  <c:v>45.2594292349767</c:v>
                </c:pt>
                <c:pt idx="248">
                  <c:v>45.3605150144313</c:v>
                </c:pt>
                <c:pt idx="249">
                  <c:v>49.470031173613101</c:v>
                </c:pt>
                <c:pt idx="250">
                  <c:v>41.155512403308201</c:v>
                </c:pt>
                <c:pt idx="251">
                  <c:v>52.1663879532084</c:v>
                </c:pt>
                <c:pt idx="252">
                  <c:v>29.448719602240601</c:v>
                </c:pt>
                <c:pt idx="253">
                  <c:v>46.038467067716901</c:v>
                </c:pt>
                <c:pt idx="254">
                  <c:v>46.779067856796097</c:v>
                </c:pt>
                <c:pt idx="255">
                  <c:v>42.367954300000001</c:v>
                </c:pt>
                <c:pt idx="256">
                  <c:v>50.7655703</c:v>
                </c:pt>
                <c:pt idx="257">
                  <c:v>49.246868399999997</c:v>
                </c:pt>
                <c:pt idx="258">
                  <c:v>56.912548600000001</c:v>
                </c:pt>
                <c:pt idx="259">
                  <c:v>39.257661200000001</c:v>
                </c:pt>
                <c:pt idx="260">
                  <c:v>39.638933700000003</c:v>
                </c:pt>
                <c:pt idx="261">
                  <c:v>39.812799499999997</c:v>
                </c:pt>
                <c:pt idx="262">
                  <c:v>49.219993000000002</c:v>
                </c:pt>
                <c:pt idx="263">
                  <c:v>36.759514500000002</c:v>
                </c:pt>
                <c:pt idx="264">
                  <c:v>56.863335300000003</c:v>
                </c:pt>
                <c:pt idx="265">
                  <c:v>39.551926999999999</c:v>
                </c:pt>
                <c:pt idx="266">
                  <c:v>51.368600700000002</c:v>
                </c:pt>
                <c:pt idx="267">
                  <c:v>50.045466500000003</c:v>
                </c:pt>
                <c:pt idx="268">
                  <c:v>65.609475900000007</c:v>
                </c:pt>
                <c:pt idx="269">
                  <c:v>54.874926199999997</c:v>
                </c:pt>
                <c:pt idx="270">
                  <c:v>46.0879099</c:v>
                </c:pt>
                <c:pt idx="271">
                  <c:v>63.125538200000001</c:v>
                </c:pt>
                <c:pt idx="272">
                  <c:v>30.755269899999998</c:v>
                </c:pt>
                <c:pt idx="273">
                  <c:v>49.277321899999997</c:v>
                </c:pt>
                <c:pt idx="274">
                  <c:v>34.7814452</c:v>
                </c:pt>
                <c:pt idx="275">
                  <c:v>55.379314999999998</c:v>
                </c:pt>
                <c:pt idx="276">
                  <c:v>33.201243499999997</c:v>
                </c:pt>
                <c:pt idx="277">
                  <c:v>33.264522200000002</c:v>
                </c:pt>
                <c:pt idx="278">
                  <c:v>36.005549100000003</c:v>
                </c:pt>
                <c:pt idx="279">
                  <c:v>60.585212499999997</c:v>
                </c:pt>
              </c:numCache>
            </c:numRef>
          </c:xVal>
          <c:yVal>
            <c:numRef>
              <c:f>Sheet1!$K$2:$K$281</c:f>
              <c:numCache>
                <c:formatCode>0.0000_ </c:formatCode>
                <c:ptCount val="280"/>
                <c:pt idx="0">
                  <c:v>156.57759191615699</c:v>
                </c:pt>
                <c:pt idx="1">
                  <c:v>108.624786345389</c:v>
                </c:pt>
                <c:pt idx="2">
                  <c:v>109.72742032119299</c:v>
                </c:pt>
                <c:pt idx="3">
                  <c:v>101.525741839668</c:v>
                </c:pt>
                <c:pt idx="4">
                  <c:v>99.114532313468402</c:v>
                </c:pt>
                <c:pt idx="5">
                  <c:v>156.57759191615699</c:v>
                </c:pt>
                <c:pt idx="6">
                  <c:v>82.360457068848504</c:v>
                </c:pt>
                <c:pt idx="7">
                  <c:v>38.448121716627298</c:v>
                </c:pt>
                <c:pt idx="8">
                  <c:v>42.992906198939899</c:v>
                </c:pt>
                <c:pt idx="9">
                  <c:v>64.337207526924601</c:v>
                </c:pt>
                <c:pt idx="10">
                  <c:v>64.310118541710906</c:v>
                </c:pt>
                <c:pt idx="11">
                  <c:v>60.1206927508889</c:v>
                </c:pt>
                <c:pt idx="12">
                  <c:v>101.24284082048899</c:v>
                </c:pt>
                <c:pt idx="13">
                  <c:v>101.60356995228</c:v>
                </c:pt>
                <c:pt idx="14">
                  <c:v>62.8760508317324</c:v>
                </c:pt>
                <c:pt idx="15">
                  <c:v>58.0638194398556</c:v>
                </c:pt>
                <c:pt idx="16">
                  <c:v>67.725254588652405</c:v>
                </c:pt>
                <c:pt idx="17">
                  <c:v>101.24284082048899</c:v>
                </c:pt>
                <c:pt idx="18">
                  <c:v>35.179208323882499</c:v>
                </c:pt>
                <c:pt idx="19">
                  <c:v>36.145806446650496</c:v>
                </c:pt>
                <c:pt idx="20">
                  <c:v>34.347174343001797</c:v>
                </c:pt>
                <c:pt idx="21">
                  <c:v>34.365899181826101</c:v>
                </c:pt>
                <c:pt idx="22">
                  <c:v>29.6195154247871</c:v>
                </c:pt>
                <c:pt idx="23">
                  <c:v>42.302536402690301</c:v>
                </c:pt>
                <c:pt idx="24">
                  <c:v>42.402970882245199</c:v>
                </c:pt>
                <c:pt idx="25">
                  <c:v>43.4653108638433</c:v>
                </c:pt>
                <c:pt idx="26">
                  <c:v>49.243522147664997</c:v>
                </c:pt>
                <c:pt idx="27">
                  <c:v>45.720516075446199</c:v>
                </c:pt>
                <c:pt idx="28">
                  <c:v>48.755244339929</c:v>
                </c:pt>
                <c:pt idx="29">
                  <c:v>45.879733700415898</c:v>
                </c:pt>
                <c:pt idx="30">
                  <c:v>44.733356114189803</c:v>
                </c:pt>
                <c:pt idx="31">
                  <c:v>46.289752419622097</c:v>
                </c:pt>
                <c:pt idx="32">
                  <c:v>53.233829962409203</c:v>
                </c:pt>
                <c:pt idx="33">
                  <c:v>49.7531091782704</c:v>
                </c:pt>
                <c:pt idx="34">
                  <c:v>47.202014994380797</c:v>
                </c:pt>
                <c:pt idx="35">
                  <c:v>55.963797026126201</c:v>
                </c:pt>
                <c:pt idx="36">
                  <c:v>52.784087584726997</c:v>
                </c:pt>
                <c:pt idx="37">
                  <c:v>68.938215698671897</c:v>
                </c:pt>
                <c:pt idx="38">
                  <c:v>52.617625162907103</c:v>
                </c:pt>
                <c:pt idx="39">
                  <c:v>58.3978765680477</c:v>
                </c:pt>
                <c:pt idx="40">
                  <c:v>53.918970736549099</c:v>
                </c:pt>
                <c:pt idx="41">
                  <c:v>50.396128151485598</c:v>
                </c:pt>
                <c:pt idx="42">
                  <c:v>42.409301798543197</c:v>
                </c:pt>
                <c:pt idx="43">
                  <c:v>27.916530783818899</c:v>
                </c:pt>
                <c:pt idx="44">
                  <c:v>35.993811108880998</c:v>
                </c:pt>
                <c:pt idx="45">
                  <c:v>35.993811108880998</c:v>
                </c:pt>
                <c:pt idx="46">
                  <c:v>30.574895221425599</c:v>
                </c:pt>
                <c:pt idx="47">
                  <c:v>33.318176526339201</c:v>
                </c:pt>
                <c:pt idx="48">
                  <c:v>33.905782530669399</c:v>
                </c:pt>
                <c:pt idx="49">
                  <c:v>33.905782530669399</c:v>
                </c:pt>
                <c:pt idx="50">
                  <c:v>33.540742862381698</c:v>
                </c:pt>
                <c:pt idx="51">
                  <c:v>33.540742862381698</c:v>
                </c:pt>
                <c:pt idx="52">
                  <c:v>33.540742862381698</c:v>
                </c:pt>
                <c:pt idx="53">
                  <c:v>27.916530783818899</c:v>
                </c:pt>
                <c:pt idx="54">
                  <c:v>35.993811108880998</c:v>
                </c:pt>
                <c:pt idx="55">
                  <c:v>35.993811108880998</c:v>
                </c:pt>
                <c:pt idx="56">
                  <c:v>30.574895221425599</c:v>
                </c:pt>
                <c:pt idx="57">
                  <c:v>33.318176526339201</c:v>
                </c:pt>
                <c:pt idx="58">
                  <c:v>33.905782530669399</c:v>
                </c:pt>
                <c:pt idx="59">
                  <c:v>33.905782530669399</c:v>
                </c:pt>
                <c:pt idx="60">
                  <c:v>33.905782530669399</c:v>
                </c:pt>
                <c:pt idx="61">
                  <c:v>33.540742862381698</c:v>
                </c:pt>
                <c:pt idx="62">
                  <c:v>41.6366944557642</c:v>
                </c:pt>
                <c:pt idx="63">
                  <c:v>40.499436488123202</c:v>
                </c:pt>
                <c:pt idx="64">
                  <c:v>37.730455979612401</c:v>
                </c:pt>
                <c:pt idx="65">
                  <c:v>33.791381579969098</c:v>
                </c:pt>
                <c:pt idx="66">
                  <c:v>33.411012937899102</c:v>
                </c:pt>
                <c:pt idx="67">
                  <c:v>40.766495185152699</c:v>
                </c:pt>
                <c:pt idx="68">
                  <c:v>33.326493017851703</c:v>
                </c:pt>
                <c:pt idx="69">
                  <c:v>36.952123095714697</c:v>
                </c:pt>
                <c:pt idx="70">
                  <c:v>38.313531849082501</c:v>
                </c:pt>
                <c:pt idx="71">
                  <c:v>33.375870824146801</c:v>
                </c:pt>
                <c:pt idx="72">
                  <c:v>32.3232126541266</c:v>
                </c:pt>
                <c:pt idx="73">
                  <c:v>37.349898449715504</c:v>
                </c:pt>
                <c:pt idx="74">
                  <c:v>30.215756528575401</c:v>
                </c:pt>
                <c:pt idx="75">
                  <c:v>31.8264422160394</c:v>
                </c:pt>
                <c:pt idx="76">
                  <c:v>41.956628800036299</c:v>
                </c:pt>
                <c:pt idx="77">
                  <c:v>35.945528312173998</c:v>
                </c:pt>
                <c:pt idx="78">
                  <c:v>32.948195003711199</c:v>
                </c:pt>
                <c:pt idx="79">
                  <c:v>32.761884314817202</c:v>
                </c:pt>
                <c:pt idx="80">
                  <c:v>39.330681775466097</c:v>
                </c:pt>
                <c:pt idx="81">
                  <c:v>37.866100382100001</c:v>
                </c:pt>
                <c:pt idx="82">
                  <c:v>32.051085140244503</c:v>
                </c:pt>
                <c:pt idx="83">
                  <c:v>34.2951218434089</c:v>
                </c:pt>
                <c:pt idx="84">
                  <c:v>40.7220788346878</c:v>
                </c:pt>
                <c:pt idx="85">
                  <c:v>42.2558018923718</c:v>
                </c:pt>
                <c:pt idx="86">
                  <c:v>33.991766630930996</c:v>
                </c:pt>
                <c:pt idx="87">
                  <c:v>31.869958061787699</c:v>
                </c:pt>
                <c:pt idx="88">
                  <c:v>37.618725367174299</c:v>
                </c:pt>
                <c:pt idx="89">
                  <c:v>39.159684666830898</c:v>
                </c:pt>
                <c:pt idx="90">
                  <c:v>28.713824964913002</c:v>
                </c:pt>
                <c:pt idx="91">
                  <c:v>31.285098217839401</c:v>
                </c:pt>
                <c:pt idx="92">
                  <c:v>29.557781942361999</c:v>
                </c:pt>
                <c:pt idx="93">
                  <c:v>33.359908785740501</c:v>
                </c:pt>
                <c:pt idx="94">
                  <c:v>31.290684337673898</c:v>
                </c:pt>
                <c:pt idx="95">
                  <c:v>30.195791466005701</c:v>
                </c:pt>
                <c:pt idx="96">
                  <c:v>26.608050480841499</c:v>
                </c:pt>
                <c:pt idx="97">
                  <c:v>31.071300501122099</c:v>
                </c:pt>
                <c:pt idx="98">
                  <c:v>29.570836447860099</c:v>
                </c:pt>
                <c:pt idx="99">
                  <c:v>33.989685359316297</c:v>
                </c:pt>
                <c:pt idx="100">
                  <c:v>36.199090400236102</c:v>
                </c:pt>
                <c:pt idx="101">
                  <c:v>35.978357523420001</c:v>
                </c:pt>
                <c:pt idx="102">
                  <c:v>35.850541832267602</c:v>
                </c:pt>
                <c:pt idx="103">
                  <c:v>39.362766863536201</c:v>
                </c:pt>
                <c:pt idx="104">
                  <c:v>35.0757792670057</c:v>
                </c:pt>
                <c:pt idx="105">
                  <c:v>42.898867914136197</c:v>
                </c:pt>
                <c:pt idx="106">
                  <c:v>41.584818487590397</c:v>
                </c:pt>
                <c:pt idx="107">
                  <c:v>48.459185072316103</c:v>
                </c:pt>
                <c:pt idx="108">
                  <c:v>45.347732366093098</c:v>
                </c:pt>
                <c:pt idx="109">
                  <c:v>43.6337566866599</c:v>
                </c:pt>
                <c:pt idx="110">
                  <c:v>43.3432169600202</c:v>
                </c:pt>
                <c:pt idx="111">
                  <c:v>38.612883441791702</c:v>
                </c:pt>
                <c:pt idx="112">
                  <c:v>40.052577029967999</c:v>
                </c:pt>
                <c:pt idx="113">
                  <c:v>37.947734838188303</c:v>
                </c:pt>
                <c:pt idx="114">
                  <c:v>30.5060450075181</c:v>
                </c:pt>
                <c:pt idx="115">
                  <c:v>25.684658395819898</c:v>
                </c:pt>
                <c:pt idx="116">
                  <c:v>20.684874749952002</c:v>
                </c:pt>
                <c:pt idx="117">
                  <c:v>28.3413022249125</c:v>
                </c:pt>
                <c:pt idx="118">
                  <c:v>27.262921701805901</c:v>
                </c:pt>
                <c:pt idx="119">
                  <c:v>28.283136811851499</c:v>
                </c:pt>
                <c:pt idx="120">
                  <c:v>31.487927913467999</c:v>
                </c:pt>
                <c:pt idx="121">
                  <c:v>28.2695920209487</c:v>
                </c:pt>
                <c:pt idx="122">
                  <c:v>32.950776157356501</c:v>
                </c:pt>
                <c:pt idx="123">
                  <c:v>33.0230521148412</c:v>
                </c:pt>
                <c:pt idx="124">
                  <c:v>35.5907031501362</c:v>
                </c:pt>
                <c:pt idx="125">
                  <c:v>40.261999095988799</c:v>
                </c:pt>
                <c:pt idx="126">
                  <c:v>39.402199431569898</c:v>
                </c:pt>
                <c:pt idx="127">
                  <c:v>39.748759030323001</c:v>
                </c:pt>
                <c:pt idx="128">
                  <c:v>40.312191084551799</c:v>
                </c:pt>
                <c:pt idx="129">
                  <c:v>37.318053957092303</c:v>
                </c:pt>
                <c:pt idx="130">
                  <c:v>43.664448870132702</c:v>
                </c:pt>
                <c:pt idx="131">
                  <c:v>39.741069761820597</c:v>
                </c:pt>
                <c:pt idx="132">
                  <c:v>44.823015194395701</c:v>
                </c:pt>
                <c:pt idx="133">
                  <c:v>43.428243936525099</c:v>
                </c:pt>
                <c:pt idx="134">
                  <c:v>41.079772247525703</c:v>
                </c:pt>
                <c:pt idx="135">
                  <c:v>35.6129205712461</c:v>
                </c:pt>
                <c:pt idx="136">
                  <c:v>30.8865646744228</c:v>
                </c:pt>
                <c:pt idx="137">
                  <c:v>35.444359431887797</c:v>
                </c:pt>
                <c:pt idx="138">
                  <c:v>33.677367591438703</c:v>
                </c:pt>
                <c:pt idx="139">
                  <c:v>25.679043733820802</c:v>
                </c:pt>
                <c:pt idx="140">
                  <c:v>22.761125256879399</c:v>
                </c:pt>
                <c:pt idx="141">
                  <c:v>22.031607805988799</c:v>
                </c:pt>
                <c:pt idx="142">
                  <c:v>33.369980659399801</c:v>
                </c:pt>
                <c:pt idx="143">
                  <c:v>26.010110455322302</c:v>
                </c:pt>
                <c:pt idx="144">
                  <c:v>28.807975687551401</c:v>
                </c:pt>
                <c:pt idx="145">
                  <c:v>29.445514705289099</c:v>
                </c:pt>
                <c:pt idx="146">
                  <c:v>32.241639817897003</c:v>
                </c:pt>
                <c:pt idx="147">
                  <c:v>32.959472610823497</c:v>
                </c:pt>
                <c:pt idx="148">
                  <c:v>30.1919299093035</c:v>
                </c:pt>
                <c:pt idx="149">
                  <c:v>37.441896043714003</c:v>
                </c:pt>
                <c:pt idx="150">
                  <c:v>37.2503800959364</c:v>
                </c:pt>
                <c:pt idx="151">
                  <c:v>38.901762244855099</c:v>
                </c:pt>
                <c:pt idx="152">
                  <c:v>43.917871400631803</c:v>
                </c:pt>
                <c:pt idx="153">
                  <c:v>41.298855924927402</c:v>
                </c:pt>
                <c:pt idx="154">
                  <c:v>45.5792495454875</c:v>
                </c:pt>
                <c:pt idx="155">
                  <c:v>45.732814339031897</c:v>
                </c:pt>
                <c:pt idx="156">
                  <c:v>46.2766497236493</c:v>
                </c:pt>
                <c:pt idx="157">
                  <c:v>42.022173080134202</c:v>
                </c:pt>
                <c:pt idx="158">
                  <c:v>43.350502988122201</c:v>
                </c:pt>
                <c:pt idx="159">
                  <c:v>39.775615446153601</c:v>
                </c:pt>
                <c:pt idx="160">
                  <c:v>34.402373729328602</c:v>
                </c:pt>
                <c:pt idx="161">
                  <c:v>30.857600140912499</c:v>
                </c:pt>
                <c:pt idx="162">
                  <c:v>23.263862972583599</c:v>
                </c:pt>
                <c:pt idx="163">
                  <c:v>38.985113432388701</c:v>
                </c:pt>
                <c:pt idx="164">
                  <c:v>37.069405362090301</c:v>
                </c:pt>
                <c:pt idx="165">
                  <c:v>38.723925332942699</c:v>
                </c:pt>
                <c:pt idx="166">
                  <c:v>41.789251364190598</c:v>
                </c:pt>
                <c:pt idx="167">
                  <c:v>37.949121527666698</c:v>
                </c:pt>
                <c:pt idx="168">
                  <c:v>37.909412564706997</c:v>
                </c:pt>
                <c:pt idx="169">
                  <c:v>38.926452158983999</c:v>
                </c:pt>
                <c:pt idx="170">
                  <c:v>41.127597494548603</c:v>
                </c:pt>
                <c:pt idx="171">
                  <c:v>37.646693152177498</c:v>
                </c:pt>
                <c:pt idx="172">
                  <c:v>35.659437780552402</c:v>
                </c:pt>
                <c:pt idx="173">
                  <c:v>40.395450729623398</c:v>
                </c:pt>
                <c:pt idx="174">
                  <c:v>40.172635828679603</c:v>
                </c:pt>
                <c:pt idx="175">
                  <c:v>37.475596551597697</c:v>
                </c:pt>
                <c:pt idx="176">
                  <c:v>37.722150414779399</c:v>
                </c:pt>
                <c:pt idx="177">
                  <c:v>37.9852244703225</c:v>
                </c:pt>
                <c:pt idx="178">
                  <c:v>40.178123993646999</c:v>
                </c:pt>
                <c:pt idx="179">
                  <c:v>34.797380568366798</c:v>
                </c:pt>
                <c:pt idx="180">
                  <c:v>34.835437168869298</c:v>
                </c:pt>
                <c:pt idx="181">
                  <c:v>36.833663196081503</c:v>
                </c:pt>
                <c:pt idx="182">
                  <c:v>38.128502811523703</c:v>
                </c:pt>
                <c:pt idx="183">
                  <c:v>33.8580597969747</c:v>
                </c:pt>
                <c:pt idx="184">
                  <c:v>34.355614066579498</c:v>
                </c:pt>
                <c:pt idx="185">
                  <c:v>37.018464911849499</c:v>
                </c:pt>
                <c:pt idx="186">
                  <c:v>37.215946015023299</c:v>
                </c:pt>
                <c:pt idx="187">
                  <c:v>33.335511568884797</c:v>
                </c:pt>
                <c:pt idx="188">
                  <c:v>35.457507676106097</c:v>
                </c:pt>
                <c:pt idx="189">
                  <c:v>36.614745971748</c:v>
                </c:pt>
                <c:pt idx="190">
                  <c:v>36.953926151302298</c:v>
                </c:pt>
                <c:pt idx="191">
                  <c:v>34.090839954200398</c:v>
                </c:pt>
                <c:pt idx="192">
                  <c:v>34.3783325262497</c:v>
                </c:pt>
                <c:pt idx="193">
                  <c:v>37.1122481521084</c:v>
                </c:pt>
                <c:pt idx="194">
                  <c:v>37.145964742271403</c:v>
                </c:pt>
                <c:pt idx="195">
                  <c:v>38.186958598224599</c:v>
                </c:pt>
                <c:pt idx="196">
                  <c:v>38.479390274147299</c:v>
                </c:pt>
                <c:pt idx="197">
                  <c:v>39.666125813301598</c:v>
                </c:pt>
                <c:pt idx="198">
                  <c:v>40.248952185243198</c:v>
                </c:pt>
                <c:pt idx="199">
                  <c:v>37.725082037077598</c:v>
                </c:pt>
                <c:pt idx="200">
                  <c:v>37.767922039985997</c:v>
                </c:pt>
                <c:pt idx="201">
                  <c:v>38.626499610192802</c:v>
                </c:pt>
                <c:pt idx="202">
                  <c:v>38.455525496557101</c:v>
                </c:pt>
                <c:pt idx="203">
                  <c:v>36.175032965572001</c:v>
                </c:pt>
                <c:pt idx="204">
                  <c:v>38.547676176633097</c:v>
                </c:pt>
                <c:pt idx="205">
                  <c:v>38.792305334096298</c:v>
                </c:pt>
                <c:pt idx="206">
                  <c:v>40.524826503563503</c:v>
                </c:pt>
                <c:pt idx="207">
                  <c:v>37.6555882581399</c:v>
                </c:pt>
                <c:pt idx="208">
                  <c:v>36.930695006971099</c:v>
                </c:pt>
                <c:pt idx="209">
                  <c:v>37.540438449846199</c:v>
                </c:pt>
                <c:pt idx="210">
                  <c:v>38.413826633445801</c:v>
                </c:pt>
                <c:pt idx="211">
                  <c:v>45.698479576391797</c:v>
                </c:pt>
                <c:pt idx="212">
                  <c:v>43.612494941248201</c:v>
                </c:pt>
                <c:pt idx="213">
                  <c:v>43.165278304080097</c:v>
                </c:pt>
                <c:pt idx="214">
                  <c:v>36.886503011112701</c:v>
                </c:pt>
                <c:pt idx="215">
                  <c:v>40.932996425070698</c:v>
                </c:pt>
                <c:pt idx="216">
                  <c:v>40.899967018858</c:v>
                </c:pt>
                <c:pt idx="217">
                  <c:v>40.223937553065603</c:v>
                </c:pt>
                <c:pt idx="218">
                  <c:v>42.359391920987797</c:v>
                </c:pt>
                <c:pt idx="219">
                  <c:v>40.498681835320603</c:v>
                </c:pt>
                <c:pt idx="220">
                  <c:v>39.934608037470099</c:v>
                </c:pt>
                <c:pt idx="221">
                  <c:v>38.788789335522203</c:v>
                </c:pt>
                <c:pt idx="222">
                  <c:v>43.581051161771001</c:v>
                </c:pt>
                <c:pt idx="223">
                  <c:v>41.767718764687999</c:v>
                </c:pt>
                <c:pt idx="224">
                  <c:v>43.878311825524598</c:v>
                </c:pt>
                <c:pt idx="225">
                  <c:v>42.758312123729397</c:v>
                </c:pt>
                <c:pt idx="226">
                  <c:v>44.5920339281463</c:v>
                </c:pt>
                <c:pt idx="227">
                  <c:v>40.1869409946327</c:v>
                </c:pt>
                <c:pt idx="228">
                  <c:v>39.309448128249997</c:v>
                </c:pt>
                <c:pt idx="229">
                  <c:v>41.997881715242897</c:v>
                </c:pt>
                <c:pt idx="230">
                  <c:v>39.026039670451297</c:v>
                </c:pt>
                <c:pt idx="231">
                  <c:v>46.165384154167903</c:v>
                </c:pt>
                <c:pt idx="232">
                  <c:v>40.039338935280902</c:v>
                </c:pt>
                <c:pt idx="233">
                  <c:v>37.628090894656602</c:v>
                </c:pt>
                <c:pt idx="234">
                  <c:v>42.825651563577402</c:v>
                </c:pt>
                <c:pt idx="235">
                  <c:v>42.606412956059998</c:v>
                </c:pt>
                <c:pt idx="236">
                  <c:v>35.064723828827901</c:v>
                </c:pt>
                <c:pt idx="237">
                  <c:v>39.8893723157409</c:v>
                </c:pt>
                <c:pt idx="238">
                  <c:v>35.217819934409597</c:v>
                </c:pt>
                <c:pt idx="239">
                  <c:v>38.143535438710302</c:v>
                </c:pt>
                <c:pt idx="240">
                  <c:v>40.2691832296467</c:v>
                </c:pt>
                <c:pt idx="241">
                  <c:v>33.914966436388497</c:v>
                </c:pt>
                <c:pt idx="242">
                  <c:v>37.113094515282903</c:v>
                </c:pt>
                <c:pt idx="243">
                  <c:v>38.510433051606299</c:v>
                </c:pt>
                <c:pt idx="244">
                  <c:v>41.871778895770397</c:v>
                </c:pt>
                <c:pt idx="245">
                  <c:v>39.624808777279</c:v>
                </c:pt>
                <c:pt idx="246">
                  <c:v>36.239631469965403</c:v>
                </c:pt>
                <c:pt idx="247">
                  <c:v>41.194545871811698</c:v>
                </c:pt>
                <c:pt idx="248">
                  <c:v>40.438343341764202</c:v>
                </c:pt>
                <c:pt idx="249">
                  <c:v>38.057650493893703</c:v>
                </c:pt>
                <c:pt idx="250">
                  <c:v>33.746397140332903</c:v>
                </c:pt>
                <c:pt idx="251">
                  <c:v>41.501903570482597</c:v>
                </c:pt>
                <c:pt idx="252">
                  <c:v>36.032455138973901</c:v>
                </c:pt>
                <c:pt idx="253">
                  <c:v>44.436868017630999</c:v>
                </c:pt>
                <c:pt idx="254">
                  <c:v>39.670586149008102</c:v>
                </c:pt>
                <c:pt idx="255">
                  <c:v>27.669289407902198</c:v>
                </c:pt>
                <c:pt idx="256">
                  <c:v>28.8153235341941</c:v>
                </c:pt>
                <c:pt idx="257">
                  <c:v>27.182570972052801</c:v>
                </c:pt>
                <c:pt idx="258">
                  <c:v>29.861674232331598</c:v>
                </c:pt>
                <c:pt idx="259">
                  <c:v>27.465076791051899</c:v>
                </c:pt>
                <c:pt idx="260">
                  <c:v>27.9184843749733</c:v>
                </c:pt>
                <c:pt idx="261">
                  <c:v>26.733939537309499</c:v>
                </c:pt>
                <c:pt idx="262">
                  <c:v>27.701319353718201</c:v>
                </c:pt>
                <c:pt idx="263">
                  <c:v>26.605119216943301</c:v>
                </c:pt>
                <c:pt idx="264">
                  <c:v>30.252209034371798</c:v>
                </c:pt>
                <c:pt idx="265">
                  <c:v>27.813888762018099</c:v>
                </c:pt>
                <c:pt idx="266">
                  <c:v>29.4025379223858</c:v>
                </c:pt>
                <c:pt idx="267">
                  <c:v>27.6672348780512</c:v>
                </c:pt>
                <c:pt idx="268">
                  <c:v>30.226243621476002</c:v>
                </c:pt>
                <c:pt idx="269">
                  <c:v>28.6132667645292</c:v>
                </c:pt>
                <c:pt idx="270">
                  <c:v>26.761044342887001</c:v>
                </c:pt>
                <c:pt idx="271">
                  <c:v>30.846908476286998</c:v>
                </c:pt>
                <c:pt idx="272">
                  <c:v>27.030252039307101</c:v>
                </c:pt>
                <c:pt idx="273">
                  <c:v>29.222186488011701</c:v>
                </c:pt>
                <c:pt idx="274">
                  <c:v>26.247028562371501</c:v>
                </c:pt>
                <c:pt idx="275">
                  <c:v>29.428882996976402</c:v>
                </c:pt>
                <c:pt idx="276">
                  <c:v>26.703890001167</c:v>
                </c:pt>
                <c:pt idx="277">
                  <c:v>26.4260641066648</c:v>
                </c:pt>
                <c:pt idx="278">
                  <c:v>25.602430003108299</c:v>
                </c:pt>
                <c:pt idx="279">
                  <c:v>30.235717531176501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D-4262-83E2-5C9B3A1C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56784"/>
        <c:axId val="730374208"/>
      </c:scatterChart>
      <c:valAx>
        <c:axId val="13023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74208"/>
        <c:crosses val="autoZero"/>
        <c:crossBetween val="midCat"/>
      </c:valAx>
      <c:valAx>
        <c:axId val="730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Macc01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Sheet1!$G$2:$G$281</c:f>
              <c:numCache>
                <c:formatCode>0.0000_ </c:formatCode>
                <c:ptCount val="280"/>
                <c:pt idx="0">
                  <c:v>34.121780051800009</c:v>
                </c:pt>
                <c:pt idx="1">
                  <c:v>32.329468217469874</c:v>
                </c:pt>
                <c:pt idx="2">
                  <c:v>35.111263364446671</c:v>
                </c:pt>
                <c:pt idx="3">
                  <c:v>37.757720563645471</c:v>
                </c:pt>
                <c:pt idx="4">
                  <c:v>40.687346809756093</c:v>
                </c:pt>
                <c:pt idx="5">
                  <c:v>35.246074211188812</c:v>
                </c:pt>
                <c:pt idx="6">
                  <c:v>40.029420705115562</c:v>
                </c:pt>
                <c:pt idx="7">
                  <c:v>31.345244446753245</c:v>
                </c:pt>
                <c:pt idx="8">
                  <c:v>42.458468299840796</c:v>
                </c:pt>
                <c:pt idx="9">
                  <c:v>54.25755798609655</c:v>
                </c:pt>
                <c:pt idx="10">
                  <c:v>36.225751023506909</c:v>
                </c:pt>
                <c:pt idx="11">
                  <c:v>39.737272708158343</c:v>
                </c:pt>
                <c:pt idx="12">
                  <c:v>27.119687804878051</c:v>
                </c:pt>
                <c:pt idx="13">
                  <c:v>39.731913545816731</c:v>
                </c:pt>
                <c:pt idx="14">
                  <c:v>33.737085657370521</c:v>
                </c:pt>
                <c:pt idx="15">
                  <c:v>28.68369666168411</c:v>
                </c:pt>
                <c:pt idx="16">
                  <c:v>33.727948251748252</c:v>
                </c:pt>
                <c:pt idx="17">
                  <c:v>25.642104452226118</c:v>
                </c:pt>
                <c:pt idx="18">
                  <c:v>13.177250891632035</c:v>
                </c:pt>
                <c:pt idx="19">
                  <c:v>7.0231539693650946</c:v>
                </c:pt>
                <c:pt idx="20">
                  <c:v>16.00311683395077</c:v>
                </c:pt>
                <c:pt idx="21">
                  <c:v>22.082956492251892</c:v>
                </c:pt>
                <c:pt idx="22">
                  <c:v>13.839117384369922</c:v>
                </c:pt>
                <c:pt idx="23">
                  <c:v>13.738001093142932</c:v>
                </c:pt>
                <c:pt idx="24">
                  <c:v>13.597854688660489</c:v>
                </c:pt>
                <c:pt idx="25">
                  <c:v>16.685658859683013</c:v>
                </c:pt>
                <c:pt idx="26">
                  <c:v>14.127165568509128</c:v>
                </c:pt>
                <c:pt idx="27">
                  <c:v>4.4952664248798397</c:v>
                </c:pt>
                <c:pt idx="28">
                  <c:v>38.643060693922656</c:v>
                </c:pt>
                <c:pt idx="29">
                  <c:v>44.220206149428144</c:v>
                </c:pt>
                <c:pt idx="30">
                  <c:v>40.769565169763943</c:v>
                </c:pt>
                <c:pt idx="31">
                  <c:v>39.599221304738151</c:v>
                </c:pt>
                <c:pt idx="32">
                  <c:v>30.901965370951672</c:v>
                </c:pt>
                <c:pt idx="33">
                  <c:v>31.107394529705434</c:v>
                </c:pt>
                <c:pt idx="34">
                  <c:v>19.344122826444508</c:v>
                </c:pt>
                <c:pt idx="35">
                  <c:v>20.334714915147895</c:v>
                </c:pt>
                <c:pt idx="36">
                  <c:v>30.257257902288881</c:v>
                </c:pt>
                <c:pt idx="37">
                  <c:v>26.294746507025298</c:v>
                </c:pt>
                <c:pt idx="38">
                  <c:v>23.287403388174585</c:v>
                </c:pt>
                <c:pt idx="39">
                  <c:v>16.647117634797794</c:v>
                </c:pt>
                <c:pt idx="40">
                  <c:v>35.851405835301755</c:v>
                </c:pt>
                <c:pt idx="41">
                  <c:v>22.640410851583592</c:v>
                </c:pt>
                <c:pt idx="42">
                  <c:v>28.480039789673217</c:v>
                </c:pt>
                <c:pt idx="43">
                  <c:v>24.700777385159014</c:v>
                </c:pt>
                <c:pt idx="44">
                  <c:v>41.424134275618385</c:v>
                </c:pt>
                <c:pt idx="45">
                  <c:v>39.823144876325102</c:v>
                </c:pt>
                <c:pt idx="46">
                  <c:v>38.04236749116609</c:v>
                </c:pt>
                <c:pt idx="47">
                  <c:v>40.130000000000003</c:v>
                </c:pt>
                <c:pt idx="48">
                  <c:v>42.276961130742052</c:v>
                </c:pt>
                <c:pt idx="49">
                  <c:v>34.764911660777386</c:v>
                </c:pt>
                <c:pt idx="50">
                  <c:v>33.961660777385163</c:v>
                </c:pt>
                <c:pt idx="51">
                  <c:v>25.725865724381631</c:v>
                </c:pt>
                <c:pt idx="52">
                  <c:v>23.101436984687876</c:v>
                </c:pt>
                <c:pt idx="53">
                  <c:v>27.870070671378102</c:v>
                </c:pt>
                <c:pt idx="54">
                  <c:v>39.383321554770326</c:v>
                </c:pt>
                <c:pt idx="55">
                  <c:v>38.216643109540641</c:v>
                </c:pt>
                <c:pt idx="56">
                  <c:v>45.373356890459377</c:v>
                </c:pt>
                <c:pt idx="57">
                  <c:v>40.430070671378097</c:v>
                </c:pt>
                <c:pt idx="58">
                  <c:v>41.910777385159015</c:v>
                </c:pt>
                <c:pt idx="59">
                  <c:v>36.08823321554771</c:v>
                </c:pt>
                <c:pt idx="60">
                  <c:v>36.025795053003542</c:v>
                </c:pt>
                <c:pt idx="61">
                  <c:v>27.993109540636045</c:v>
                </c:pt>
                <c:pt idx="62">
                  <c:v>62.226251652670001</c:v>
                </c:pt>
                <c:pt idx="63">
                  <c:v>21.621516932306935</c:v>
                </c:pt>
                <c:pt idx="64">
                  <c:v>24.569442082947507</c:v>
                </c:pt>
                <c:pt idx="65">
                  <c:v>23.57352925694218</c:v>
                </c:pt>
                <c:pt idx="66">
                  <c:v>25.889417718870199</c:v>
                </c:pt>
                <c:pt idx="67">
                  <c:v>33.957724870402089</c:v>
                </c:pt>
                <c:pt idx="68">
                  <c:v>19.100189816430742</c:v>
                </c:pt>
                <c:pt idx="69">
                  <c:v>24.112626400916959</c:v>
                </c:pt>
                <c:pt idx="70">
                  <c:v>23.815742387425676</c:v>
                </c:pt>
                <c:pt idx="71">
                  <c:v>31.29544971013366</c:v>
                </c:pt>
                <c:pt idx="72">
                  <c:v>32.676192382506756</c:v>
                </c:pt>
                <c:pt idx="73">
                  <c:v>25.01128909904893</c:v>
                </c:pt>
                <c:pt idx="74">
                  <c:v>26.741831572724099</c:v>
                </c:pt>
                <c:pt idx="75">
                  <c:v>28.1139954108043</c:v>
                </c:pt>
                <c:pt idx="76">
                  <c:v>31.17699349432112</c:v>
                </c:pt>
                <c:pt idx="77">
                  <c:v>30.137384776960499</c:v>
                </c:pt>
                <c:pt idx="78">
                  <c:v>24.1917188418163</c:v>
                </c:pt>
                <c:pt idx="79">
                  <c:v>25.348922600120734</c:v>
                </c:pt>
                <c:pt idx="80">
                  <c:v>37.614123626718552</c:v>
                </c:pt>
                <c:pt idx="81">
                  <c:v>35.593735860595018</c:v>
                </c:pt>
                <c:pt idx="82">
                  <c:v>23.206056430063565</c:v>
                </c:pt>
                <c:pt idx="83">
                  <c:v>30.180698043227615</c:v>
                </c:pt>
                <c:pt idx="84">
                  <c:v>35.143734063129067</c:v>
                </c:pt>
                <c:pt idx="85">
                  <c:v>36.778176947483047</c:v>
                </c:pt>
                <c:pt idx="86">
                  <c:v>29.354687815532998</c:v>
                </c:pt>
                <c:pt idx="87">
                  <c:v>24.1917188418163</c:v>
                </c:pt>
                <c:pt idx="88">
                  <c:v>33.9113974149058</c:v>
                </c:pt>
                <c:pt idx="89">
                  <c:v>40.490447677138249</c:v>
                </c:pt>
                <c:pt idx="90">
                  <c:v>20.318698091520702</c:v>
                </c:pt>
                <c:pt idx="91">
                  <c:v>25.987766654892699</c:v>
                </c:pt>
                <c:pt idx="92">
                  <c:v>27.7007151839939</c:v>
                </c:pt>
                <c:pt idx="93">
                  <c:v>29.7813214396235</c:v>
                </c:pt>
                <c:pt idx="94">
                  <c:v>30.729749087837799</c:v>
                </c:pt>
                <c:pt idx="95">
                  <c:v>30.3446232416341</c:v>
                </c:pt>
                <c:pt idx="96">
                  <c:v>29.375549149148402</c:v>
                </c:pt>
                <c:pt idx="97">
                  <c:v>26.6126099622773</c:v>
                </c:pt>
                <c:pt idx="98">
                  <c:v>25.910770295871799</c:v>
                </c:pt>
                <c:pt idx="99">
                  <c:v>26.441265280454999</c:v>
                </c:pt>
                <c:pt idx="100">
                  <c:v>27.464771468025699</c:v>
                </c:pt>
                <c:pt idx="101">
                  <c:v>29.848828279921101</c:v>
                </c:pt>
                <c:pt idx="102">
                  <c:v>32.103705213425101</c:v>
                </c:pt>
                <c:pt idx="103">
                  <c:v>38.201452259785299</c:v>
                </c:pt>
                <c:pt idx="104">
                  <c:v>40.835537860939503</c:v>
                </c:pt>
                <c:pt idx="105">
                  <c:v>39.431089817334403</c:v>
                </c:pt>
                <c:pt idx="106">
                  <c:v>36.543536416736202</c:v>
                </c:pt>
                <c:pt idx="107">
                  <c:v>37.6505236384318</c:v>
                </c:pt>
                <c:pt idx="108">
                  <c:v>39.587751276398997</c:v>
                </c:pt>
                <c:pt idx="109">
                  <c:v>43.353608560922702</c:v>
                </c:pt>
                <c:pt idx="110">
                  <c:v>44.961404062762803</c:v>
                </c:pt>
                <c:pt idx="111">
                  <c:v>42.573868739173697</c:v>
                </c:pt>
                <c:pt idx="112">
                  <c:v>33.167970245522099</c:v>
                </c:pt>
                <c:pt idx="113">
                  <c:v>28.933013358023601</c:v>
                </c:pt>
                <c:pt idx="114">
                  <c:v>21.913188796044601</c:v>
                </c:pt>
                <c:pt idx="115">
                  <c:v>21.242427533488701</c:v>
                </c:pt>
                <c:pt idx="116">
                  <c:v>15.729353170706</c:v>
                </c:pt>
                <c:pt idx="117">
                  <c:v>13.3282610764161</c:v>
                </c:pt>
                <c:pt idx="118">
                  <c:v>18.621306586223501</c:v>
                </c:pt>
                <c:pt idx="119">
                  <c:v>26.601734290853098</c:v>
                </c:pt>
                <c:pt idx="120">
                  <c:v>29.430824265809701</c:v>
                </c:pt>
                <c:pt idx="121">
                  <c:v>29.94118901061</c:v>
                </c:pt>
                <c:pt idx="122">
                  <c:v>30.103801037092101</c:v>
                </c:pt>
                <c:pt idx="123">
                  <c:v>31.080118805758499</c:v>
                </c:pt>
                <c:pt idx="124">
                  <c:v>33.729933559852697</c:v>
                </c:pt>
                <c:pt idx="125">
                  <c:v>35.895033441583898</c:v>
                </c:pt>
                <c:pt idx="126">
                  <c:v>37.730960851198702</c:v>
                </c:pt>
                <c:pt idx="127">
                  <c:v>37.8300606231752</c:v>
                </c:pt>
                <c:pt idx="128">
                  <c:v>37.9852554106578</c:v>
                </c:pt>
                <c:pt idx="129">
                  <c:v>38.239175229163997</c:v>
                </c:pt>
                <c:pt idx="130">
                  <c:v>38.835131161130001</c:v>
                </c:pt>
                <c:pt idx="131">
                  <c:v>39.454706134864303</c:v>
                </c:pt>
                <c:pt idx="132">
                  <c:v>39.800149574400798</c:v>
                </c:pt>
                <c:pt idx="133">
                  <c:v>39.879935310066998</c:v>
                </c:pt>
                <c:pt idx="134">
                  <c:v>40.0641316906394</c:v>
                </c:pt>
                <c:pt idx="135">
                  <c:v>40.085440932576503</c:v>
                </c:pt>
                <c:pt idx="136">
                  <c:v>38.610355201354302</c:v>
                </c:pt>
                <c:pt idx="137">
                  <c:v>31.6048914455348</c:v>
                </c:pt>
                <c:pt idx="138">
                  <c:v>28.135899509177001</c:v>
                </c:pt>
                <c:pt idx="139">
                  <c:v>22.8165235989993</c:v>
                </c:pt>
                <c:pt idx="140">
                  <c:v>22.942727957106801</c:v>
                </c:pt>
                <c:pt idx="141">
                  <c:v>25.8592499234645</c:v>
                </c:pt>
                <c:pt idx="142">
                  <c:v>29.166921299999998</c:v>
                </c:pt>
                <c:pt idx="143">
                  <c:v>35.918915339999998</c:v>
                </c:pt>
                <c:pt idx="144">
                  <c:v>40.138911620000002</c:v>
                </c:pt>
                <c:pt idx="145">
                  <c:v>40.324132169999999</c:v>
                </c:pt>
                <c:pt idx="146">
                  <c:v>39.335964130000001</c:v>
                </c:pt>
                <c:pt idx="147">
                  <c:v>38.417104129999998</c:v>
                </c:pt>
                <c:pt idx="148">
                  <c:v>37.896941529999999</c:v>
                </c:pt>
                <c:pt idx="149">
                  <c:v>40.376375320000001</c:v>
                </c:pt>
                <c:pt idx="150">
                  <c:v>44.29058698</c:v>
                </c:pt>
                <c:pt idx="151">
                  <c:v>46.012418410000002</c:v>
                </c:pt>
                <c:pt idx="152">
                  <c:v>48.029708149999998</c:v>
                </c:pt>
                <c:pt idx="153">
                  <c:v>50.817008149999999</c:v>
                </c:pt>
                <c:pt idx="154">
                  <c:v>51.931928149999997</c:v>
                </c:pt>
                <c:pt idx="155">
                  <c:v>57.773223909999999</c:v>
                </c:pt>
                <c:pt idx="156">
                  <c:v>64.875888700000004</c:v>
                </c:pt>
                <c:pt idx="157">
                  <c:v>46.02279016</c:v>
                </c:pt>
                <c:pt idx="158">
                  <c:v>27.169691619999998</c:v>
                </c:pt>
                <c:pt idx="159">
                  <c:v>17.17461252</c:v>
                </c:pt>
                <c:pt idx="160">
                  <c:v>15.469023050000001</c:v>
                </c:pt>
                <c:pt idx="161">
                  <c:v>13.19490375</c:v>
                </c:pt>
                <c:pt idx="162">
                  <c:v>12.057844100000001</c:v>
                </c:pt>
                <c:pt idx="163">
                  <c:v>47.563569108513299</c:v>
                </c:pt>
                <c:pt idx="164">
                  <c:v>49.550879200303399</c:v>
                </c:pt>
                <c:pt idx="165">
                  <c:v>51.274115451695899</c:v>
                </c:pt>
                <c:pt idx="166">
                  <c:v>57.824399060322001</c:v>
                </c:pt>
                <c:pt idx="167">
                  <c:v>50.918186623537203</c:v>
                </c:pt>
                <c:pt idx="168">
                  <c:v>49.9657546950003</c:v>
                </c:pt>
                <c:pt idx="169">
                  <c:v>49.902033655325297</c:v>
                </c:pt>
                <c:pt idx="170">
                  <c:v>59.307477832240998</c:v>
                </c:pt>
                <c:pt idx="171">
                  <c:v>39.495211033344503</c:v>
                </c:pt>
                <c:pt idx="172">
                  <c:v>43.469405109210904</c:v>
                </c:pt>
                <c:pt idx="173">
                  <c:v>45.748185777807301</c:v>
                </c:pt>
                <c:pt idx="174">
                  <c:v>43.057724293230599</c:v>
                </c:pt>
                <c:pt idx="175">
                  <c:v>38.596635415205597</c:v>
                </c:pt>
                <c:pt idx="176">
                  <c:v>38.174844240514801</c:v>
                </c:pt>
                <c:pt idx="177">
                  <c:v>56.186362632257399</c:v>
                </c:pt>
                <c:pt idx="178">
                  <c:v>46.942854491146697</c:v>
                </c:pt>
                <c:pt idx="179">
                  <c:v>44.158328345214102</c:v>
                </c:pt>
                <c:pt idx="180">
                  <c:v>47.218544236152702</c:v>
                </c:pt>
                <c:pt idx="181">
                  <c:v>62.403966327531897</c:v>
                </c:pt>
                <c:pt idx="182">
                  <c:v>47.745834278983097</c:v>
                </c:pt>
                <c:pt idx="183">
                  <c:v>48.782884969929597</c:v>
                </c:pt>
                <c:pt idx="184">
                  <c:v>39.483864279441903</c:v>
                </c:pt>
                <c:pt idx="185">
                  <c:v>52.397669819931302</c:v>
                </c:pt>
                <c:pt idx="186">
                  <c:v>55.4578862904659</c:v>
                </c:pt>
                <c:pt idx="187">
                  <c:v>37.008008599838803</c:v>
                </c:pt>
                <c:pt idx="188">
                  <c:v>55.614457500884797</c:v>
                </c:pt>
                <c:pt idx="189">
                  <c:v>44.089828549983999</c:v>
                </c:pt>
                <c:pt idx="190">
                  <c:v>59.184433540452297</c:v>
                </c:pt>
                <c:pt idx="191">
                  <c:v>39.073958629849201</c:v>
                </c:pt>
                <c:pt idx="192">
                  <c:v>37.555979194860797</c:v>
                </c:pt>
                <c:pt idx="193">
                  <c:v>41.6560535680496</c:v>
                </c:pt>
                <c:pt idx="194">
                  <c:v>51.373385668892801</c:v>
                </c:pt>
                <c:pt idx="195">
                  <c:v>49.3284324034951</c:v>
                </c:pt>
                <c:pt idx="196">
                  <c:v>55.599771554079602</c:v>
                </c:pt>
                <c:pt idx="197">
                  <c:v>60.002196347898099</c:v>
                </c:pt>
                <c:pt idx="198">
                  <c:v>61.8065816090174</c:v>
                </c:pt>
                <c:pt idx="199">
                  <c:v>52.063668915244598</c:v>
                </c:pt>
                <c:pt idx="200">
                  <c:v>49.557254744220401</c:v>
                </c:pt>
                <c:pt idx="201">
                  <c:v>58.172712427692403</c:v>
                </c:pt>
                <c:pt idx="202">
                  <c:v>61.318283641670902</c:v>
                </c:pt>
                <c:pt idx="203">
                  <c:v>45.187205595676701</c:v>
                </c:pt>
                <c:pt idx="204">
                  <c:v>64.556828942190904</c:v>
                </c:pt>
                <c:pt idx="205">
                  <c:v>48.8111611976475</c:v>
                </c:pt>
                <c:pt idx="206">
                  <c:v>35.952130740413601</c:v>
                </c:pt>
                <c:pt idx="207">
                  <c:v>53.111055337504503</c:v>
                </c:pt>
                <c:pt idx="208">
                  <c:v>48.469011907600702</c:v>
                </c:pt>
                <c:pt idx="209">
                  <c:v>47.350378465355597</c:v>
                </c:pt>
                <c:pt idx="210">
                  <c:v>56.211029867469897</c:v>
                </c:pt>
                <c:pt idx="211">
                  <c:v>62.729530467993897</c:v>
                </c:pt>
                <c:pt idx="212">
                  <c:v>59.475618817757699</c:v>
                </c:pt>
                <c:pt idx="213">
                  <c:v>58.408555153022199</c:v>
                </c:pt>
                <c:pt idx="214">
                  <c:v>45.490342398917903</c:v>
                </c:pt>
                <c:pt idx="215">
                  <c:v>66.285267781250298</c:v>
                </c:pt>
                <c:pt idx="216">
                  <c:v>57.674520204448498</c:v>
                </c:pt>
                <c:pt idx="217">
                  <c:v>55.948200046778901</c:v>
                </c:pt>
                <c:pt idx="218">
                  <c:v>54.705404043242403</c:v>
                </c:pt>
                <c:pt idx="219">
                  <c:v>51.379781412387899</c:v>
                </c:pt>
                <c:pt idx="220">
                  <c:v>47.576252546586701</c:v>
                </c:pt>
                <c:pt idx="221">
                  <c:v>59.151567241587202</c:v>
                </c:pt>
                <c:pt idx="222">
                  <c:v>52.575979728394699</c:v>
                </c:pt>
                <c:pt idx="223">
                  <c:v>52.672906677003297</c:v>
                </c:pt>
                <c:pt idx="224">
                  <c:v>60.734324273020697</c:v>
                </c:pt>
                <c:pt idx="225">
                  <c:v>46.308103036696799</c:v>
                </c:pt>
                <c:pt idx="226">
                  <c:v>45.359556967196397</c:v>
                </c:pt>
                <c:pt idx="227">
                  <c:v>53.706806648614702</c:v>
                </c:pt>
                <c:pt idx="228">
                  <c:v>61.113814586771198</c:v>
                </c:pt>
                <c:pt idx="229">
                  <c:v>47.937961050840002</c:v>
                </c:pt>
                <c:pt idx="230">
                  <c:v>45.033553050471198</c:v>
                </c:pt>
                <c:pt idx="231">
                  <c:v>51.4439862136432</c:v>
                </c:pt>
                <c:pt idx="232">
                  <c:v>52.153080013257402</c:v>
                </c:pt>
                <c:pt idx="233">
                  <c:v>52.961122622444698</c:v>
                </c:pt>
                <c:pt idx="234">
                  <c:v>46.478934497316601</c:v>
                </c:pt>
                <c:pt idx="235">
                  <c:v>48.012040945408103</c:v>
                </c:pt>
                <c:pt idx="236">
                  <c:v>52.611503356207997</c:v>
                </c:pt>
                <c:pt idx="237">
                  <c:v>48.178855821149803</c:v>
                </c:pt>
                <c:pt idx="238">
                  <c:v>55.986408644212801</c:v>
                </c:pt>
                <c:pt idx="239">
                  <c:v>52.067847142914097</c:v>
                </c:pt>
                <c:pt idx="240">
                  <c:v>43.595236693846601</c:v>
                </c:pt>
                <c:pt idx="241">
                  <c:v>45.476127693828197</c:v>
                </c:pt>
                <c:pt idx="242">
                  <c:v>54.426413005626998</c:v>
                </c:pt>
                <c:pt idx="243">
                  <c:v>47.967392612711897</c:v>
                </c:pt>
                <c:pt idx="244">
                  <c:v>48.5940844045018</c:v>
                </c:pt>
                <c:pt idx="245">
                  <c:v>40.358152114135898</c:v>
                </c:pt>
                <c:pt idx="246">
                  <c:v>46.283433031969402</c:v>
                </c:pt>
                <c:pt idx="247">
                  <c:v>45.2594292349767</c:v>
                </c:pt>
                <c:pt idx="248">
                  <c:v>45.3605150144313</c:v>
                </c:pt>
                <c:pt idx="249">
                  <c:v>49.470031173613101</c:v>
                </c:pt>
                <c:pt idx="250">
                  <c:v>41.155512403308201</c:v>
                </c:pt>
                <c:pt idx="251">
                  <c:v>52.1663879532084</c:v>
                </c:pt>
                <c:pt idx="252">
                  <c:v>29.448719602240601</c:v>
                </c:pt>
                <c:pt idx="253">
                  <c:v>46.038467067716901</c:v>
                </c:pt>
                <c:pt idx="254">
                  <c:v>46.779067856796097</c:v>
                </c:pt>
                <c:pt idx="255">
                  <c:v>42.367954300000001</c:v>
                </c:pt>
                <c:pt idx="256">
                  <c:v>50.7655703</c:v>
                </c:pt>
                <c:pt idx="257">
                  <c:v>49.246868399999997</c:v>
                </c:pt>
                <c:pt idx="258">
                  <c:v>56.912548600000001</c:v>
                </c:pt>
                <c:pt idx="259">
                  <c:v>39.257661200000001</c:v>
                </c:pt>
                <c:pt idx="260">
                  <c:v>39.638933700000003</c:v>
                </c:pt>
                <c:pt idx="261">
                  <c:v>39.812799499999997</c:v>
                </c:pt>
                <c:pt idx="262">
                  <c:v>49.219993000000002</c:v>
                </c:pt>
                <c:pt idx="263">
                  <c:v>36.759514500000002</c:v>
                </c:pt>
                <c:pt idx="264">
                  <c:v>56.863335300000003</c:v>
                </c:pt>
                <c:pt idx="265">
                  <c:v>39.551926999999999</c:v>
                </c:pt>
                <c:pt idx="266">
                  <c:v>51.368600700000002</c:v>
                </c:pt>
                <c:pt idx="267">
                  <c:v>50.045466500000003</c:v>
                </c:pt>
                <c:pt idx="268">
                  <c:v>65.609475900000007</c:v>
                </c:pt>
                <c:pt idx="269">
                  <c:v>54.874926199999997</c:v>
                </c:pt>
                <c:pt idx="270">
                  <c:v>46.0879099</c:v>
                </c:pt>
                <c:pt idx="271">
                  <c:v>63.125538200000001</c:v>
                </c:pt>
                <c:pt idx="272">
                  <c:v>30.755269899999998</c:v>
                </c:pt>
                <c:pt idx="273">
                  <c:v>49.277321899999997</c:v>
                </c:pt>
                <c:pt idx="274">
                  <c:v>34.7814452</c:v>
                </c:pt>
                <c:pt idx="275">
                  <c:v>55.379314999999998</c:v>
                </c:pt>
                <c:pt idx="276">
                  <c:v>33.201243499999997</c:v>
                </c:pt>
                <c:pt idx="277">
                  <c:v>33.264522200000002</c:v>
                </c:pt>
                <c:pt idx="278">
                  <c:v>36.005549100000003</c:v>
                </c:pt>
                <c:pt idx="279">
                  <c:v>60.585212499999997</c:v>
                </c:pt>
              </c:numCache>
            </c:numRef>
          </c:xVal>
          <c:yVal>
            <c:numRef>
              <c:f>Sheet1!$P$2:$P$281</c:f>
              <c:numCache>
                <c:formatCode>0.0000_ </c:formatCode>
                <c:ptCount val="280"/>
                <c:pt idx="0">
                  <c:v>65.320821727019506</c:v>
                </c:pt>
                <c:pt idx="1">
                  <c:v>57.917710417892998</c:v>
                </c:pt>
                <c:pt idx="2">
                  <c:v>58.456092636579598</c:v>
                </c:pt>
                <c:pt idx="3">
                  <c:v>58.456092636579598</c:v>
                </c:pt>
                <c:pt idx="4">
                  <c:v>58.456092636579598</c:v>
                </c:pt>
                <c:pt idx="5">
                  <c:v>65.320821727019506</c:v>
                </c:pt>
                <c:pt idx="6">
                  <c:v>69.206892703862707</c:v>
                </c:pt>
                <c:pt idx="7">
                  <c:v>20.630051118210801</c:v>
                </c:pt>
                <c:pt idx="8">
                  <c:v>45.545000000000002</c:v>
                </c:pt>
                <c:pt idx="9">
                  <c:v>70.709675925926007</c:v>
                </c:pt>
                <c:pt idx="10">
                  <c:v>71.488826263800206</c:v>
                </c:pt>
                <c:pt idx="11">
                  <c:v>69.388574712643702</c:v>
                </c:pt>
                <c:pt idx="12">
                  <c:v>49.310248041775502</c:v>
                </c:pt>
                <c:pt idx="13">
                  <c:v>54.130812242495601</c:v>
                </c:pt>
                <c:pt idx="14">
                  <c:v>30.9739379347245</c:v>
                </c:pt>
                <c:pt idx="15">
                  <c:v>30.9739379347245</c:v>
                </c:pt>
                <c:pt idx="16">
                  <c:v>30.9739379347245</c:v>
                </c:pt>
                <c:pt idx="17">
                  <c:v>49.310248041775502</c:v>
                </c:pt>
                <c:pt idx="18">
                  <c:v>-6.3547671464860098</c:v>
                </c:pt>
                <c:pt idx="19">
                  <c:v>-4.8278955954322997</c:v>
                </c:pt>
                <c:pt idx="20">
                  <c:v>-8.2746881287726399</c:v>
                </c:pt>
                <c:pt idx="21">
                  <c:v>6.2439015817223398</c:v>
                </c:pt>
                <c:pt idx="22">
                  <c:v>-32.909648518263303</c:v>
                </c:pt>
                <c:pt idx="23">
                  <c:v>11.298194207836501</c:v>
                </c:pt>
                <c:pt idx="24">
                  <c:v>20.885802919707999</c:v>
                </c:pt>
                <c:pt idx="25">
                  <c:v>17.740580700256199</c:v>
                </c:pt>
                <c:pt idx="26">
                  <c:v>20.2658397365532</c:v>
                </c:pt>
                <c:pt idx="27">
                  <c:v>20.8995148842337</c:v>
                </c:pt>
                <c:pt idx="28">
                  <c:v>56.407795071335897</c:v>
                </c:pt>
                <c:pt idx="29">
                  <c:v>37.694965197215801</c:v>
                </c:pt>
                <c:pt idx="30">
                  <c:v>41.736800560485797</c:v>
                </c:pt>
                <c:pt idx="31">
                  <c:v>51.818320876930798</c:v>
                </c:pt>
                <c:pt idx="32">
                  <c:v>58.707160621761702</c:v>
                </c:pt>
                <c:pt idx="33">
                  <c:v>56.320408997954999</c:v>
                </c:pt>
                <c:pt idx="34">
                  <c:v>23.461533219761499</c:v>
                </c:pt>
                <c:pt idx="35">
                  <c:v>35.0000422832981</c:v>
                </c:pt>
                <c:pt idx="36">
                  <c:v>47.679270998415298</c:v>
                </c:pt>
                <c:pt idx="37">
                  <c:v>47.549790209790203</c:v>
                </c:pt>
                <c:pt idx="38">
                  <c:v>34.435690968444</c:v>
                </c:pt>
                <c:pt idx="39">
                  <c:v>40.621588850174199</c:v>
                </c:pt>
                <c:pt idx="40">
                  <c:v>31.348467153284702</c:v>
                </c:pt>
                <c:pt idx="41">
                  <c:v>17.359696969697001</c:v>
                </c:pt>
                <c:pt idx="42">
                  <c:v>20.2706094182826</c:v>
                </c:pt>
                <c:pt idx="43">
                  <c:v>58.057216494845399</c:v>
                </c:pt>
                <c:pt idx="44">
                  <c:v>64.968021647624795</c:v>
                </c:pt>
                <c:pt idx="45">
                  <c:v>64.968021647624795</c:v>
                </c:pt>
                <c:pt idx="46">
                  <c:v>64.854562190229004</c:v>
                </c:pt>
                <c:pt idx="47">
                  <c:v>64.434304418985306</c:v>
                </c:pt>
                <c:pt idx="48">
                  <c:v>61.891062670299704</c:v>
                </c:pt>
                <c:pt idx="49">
                  <c:v>61.891062670299704</c:v>
                </c:pt>
                <c:pt idx="50">
                  <c:v>60.234418604651196</c:v>
                </c:pt>
                <c:pt idx="51">
                  <c:v>60.234418604651196</c:v>
                </c:pt>
                <c:pt idx="52">
                  <c:v>60.234418604651196</c:v>
                </c:pt>
                <c:pt idx="53">
                  <c:v>58.057216494845399</c:v>
                </c:pt>
                <c:pt idx="54">
                  <c:v>64.968021647624795</c:v>
                </c:pt>
                <c:pt idx="55">
                  <c:v>64.968021647624795</c:v>
                </c:pt>
                <c:pt idx="56">
                  <c:v>64.854562190229004</c:v>
                </c:pt>
                <c:pt idx="57">
                  <c:v>64.434304418985306</c:v>
                </c:pt>
                <c:pt idx="58">
                  <c:v>61.891062670299704</c:v>
                </c:pt>
                <c:pt idx="59">
                  <c:v>61.891062670299704</c:v>
                </c:pt>
                <c:pt idx="60">
                  <c:v>61.891062670299704</c:v>
                </c:pt>
                <c:pt idx="61">
                  <c:v>60.234418604651196</c:v>
                </c:pt>
                <c:pt idx="62">
                  <c:v>45.904264873640699</c:v>
                </c:pt>
                <c:pt idx="63">
                  <c:v>35.684051385540599</c:v>
                </c:pt>
                <c:pt idx="64">
                  <c:v>38.649466357869102</c:v>
                </c:pt>
                <c:pt idx="65">
                  <c:v>30.702253222838099</c:v>
                </c:pt>
                <c:pt idx="66">
                  <c:v>32.742526798002601</c:v>
                </c:pt>
                <c:pt idx="67">
                  <c:v>38.106002850590301</c:v>
                </c:pt>
                <c:pt idx="68">
                  <c:v>28.735319089221299</c:v>
                </c:pt>
                <c:pt idx="69">
                  <c:v>33.021796042849097</c:v>
                </c:pt>
                <c:pt idx="70">
                  <c:v>33.525045091386701</c:v>
                </c:pt>
                <c:pt idx="71">
                  <c:v>40.792768923889703</c:v>
                </c:pt>
                <c:pt idx="72">
                  <c:v>27.517976068085499</c:v>
                </c:pt>
                <c:pt idx="73">
                  <c:v>35.968146385104703</c:v>
                </c:pt>
                <c:pt idx="74">
                  <c:v>31.273999342883499</c:v>
                </c:pt>
                <c:pt idx="75">
                  <c:v>35.267538966800899</c:v>
                </c:pt>
                <c:pt idx="76">
                  <c:v>40.7615497845471</c:v>
                </c:pt>
                <c:pt idx="77">
                  <c:v>31.257680254970801</c:v>
                </c:pt>
                <c:pt idx="78">
                  <c:v>30.803280065147</c:v>
                </c:pt>
                <c:pt idx="79">
                  <c:v>34.662645948127398</c:v>
                </c:pt>
                <c:pt idx="80">
                  <c:v>38.4641934688524</c:v>
                </c:pt>
                <c:pt idx="81">
                  <c:v>37.807572779404303</c:v>
                </c:pt>
                <c:pt idx="82">
                  <c:v>29.540879573109802</c:v>
                </c:pt>
                <c:pt idx="83">
                  <c:v>34.551091465569101</c:v>
                </c:pt>
                <c:pt idx="84">
                  <c:v>39.790881521871398</c:v>
                </c:pt>
                <c:pt idx="85">
                  <c:v>40.140408291976598</c:v>
                </c:pt>
                <c:pt idx="86">
                  <c:v>26.3130908376483</c:v>
                </c:pt>
                <c:pt idx="87">
                  <c:v>29.690047534712399</c:v>
                </c:pt>
                <c:pt idx="88">
                  <c:v>37.160734900056902</c:v>
                </c:pt>
                <c:pt idx="89">
                  <c:v>39.766563670095898</c:v>
                </c:pt>
                <c:pt idx="90">
                  <c:v>27.577034870297201</c:v>
                </c:pt>
                <c:pt idx="91">
                  <c:v>29.441083134989199</c:v>
                </c:pt>
                <c:pt idx="92">
                  <c:v>31.090610396344001</c:v>
                </c:pt>
                <c:pt idx="93">
                  <c:v>33.397270574131902</c:v>
                </c:pt>
                <c:pt idx="94">
                  <c:v>36.606576071204302</c:v>
                </c:pt>
                <c:pt idx="95">
                  <c:v>36.822873889884498</c:v>
                </c:pt>
                <c:pt idx="96">
                  <c:v>40.785785719457202</c:v>
                </c:pt>
                <c:pt idx="97">
                  <c:v>42.7684126152364</c:v>
                </c:pt>
                <c:pt idx="98">
                  <c:v>45.015403893702498</c:v>
                </c:pt>
                <c:pt idx="99">
                  <c:v>46.117709534254303</c:v>
                </c:pt>
                <c:pt idx="100">
                  <c:v>48.412801275630102</c:v>
                </c:pt>
                <c:pt idx="101">
                  <c:v>49.680608967976397</c:v>
                </c:pt>
                <c:pt idx="102">
                  <c:v>50.082172763809702</c:v>
                </c:pt>
                <c:pt idx="103">
                  <c:v>51.5982616388807</c:v>
                </c:pt>
                <c:pt idx="104">
                  <c:v>51.780176649945297</c:v>
                </c:pt>
                <c:pt idx="105">
                  <c:v>53.871217410537298</c:v>
                </c:pt>
                <c:pt idx="106">
                  <c:v>54.647919096555</c:v>
                </c:pt>
                <c:pt idx="107">
                  <c:v>55.450646394976502</c:v>
                </c:pt>
                <c:pt idx="108">
                  <c:v>55.675180564828402</c:v>
                </c:pt>
                <c:pt idx="109">
                  <c:v>54.604583771188899</c:v>
                </c:pt>
                <c:pt idx="110">
                  <c:v>53.876623427722102</c:v>
                </c:pt>
                <c:pt idx="111">
                  <c:v>53.365680730406901</c:v>
                </c:pt>
                <c:pt idx="112">
                  <c:v>49.700069881808098</c:v>
                </c:pt>
                <c:pt idx="113">
                  <c:v>47.329396595199</c:v>
                </c:pt>
                <c:pt idx="114">
                  <c:v>40.254138131688798</c:v>
                </c:pt>
                <c:pt idx="115">
                  <c:v>34.785207452207203</c:v>
                </c:pt>
                <c:pt idx="116">
                  <c:v>18.117338880999402</c:v>
                </c:pt>
                <c:pt idx="117">
                  <c:v>29.434926282659202</c:v>
                </c:pt>
                <c:pt idx="118">
                  <c:v>32.130861700270898</c:v>
                </c:pt>
                <c:pt idx="119">
                  <c:v>34.357456517069899</c:v>
                </c:pt>
                <c:pt idx="120">
                  <c:v>38.975106178692897</c:v>
                </c:pt>
                <c:pt idx="121">
                  <c:v>43.051960045334198</c:v>
                </c:pt>
                <c:pt idx="122">
                  <c:v>44.047720452396497</c:v>
                </c:pt>
                <c:pt idx="123">
                  <c:v>46.2612404905448</c:v>
                </c:pt>
                <c:pt idx="124">
                  <c:v>46.490538643989701</c:v>
                </c:pt>
                <c:pt idx="125">
                  <c:v>49.214878821512798</c:v>
                </c:pt>
                <c:pt idx="126">
                  <c:v>49.542144089486598</c:v>
                </c:pt>
                <c:pt idx="127">
                  <c:v>49.582423757601298</c:v>
                </c:pt>
                <c:pt idx="128">
                  <c:v>49.9920369173227</c:v>
                </c:pt>
                <c:pt idx="129">
                  <c:v>50.189887899474897</c:v>
                </c:pt>
                <c:pt idx="130">
                  <c:v>52.770644248379199</c:v>
                </c:pt>
                <c:pt idx="131">
                  <c:v>52.728144480774702</c:v>
                </c:pt>
                <c:pt idx="132">
                  <c:v>51.166484880200898</c:v>
                </c:pt>
                <c:pt idx="133">
                  <c:v>51.716721130840398</c:v>
                </c:pt>
                <c:pt idx="134">
                  <c:v>51.125155573099299</c:v>
                </c:pt>
                <c:pt idx="135">
                  <c:v>48.102427903706399</c:v>
                </c:pt>
                <c:pt idx="136">
                  <c:v>46.672792212251601</c:v>
                </c:pt>
                <c:pt idx="137">
                  <c:v>43.9814335311343</c:v>
                </c:pt>
                <c:pt idx="138">
                  <c:v>42.296745051754797</c:v>
                </c:pt>
                <c:pt idx="139">
                  <c:v>34.909862543081204</c:v>
                </c:pt>
                <c:pt idx="140">
                  <c:v>30.2983631742824</c:v>
                </c:pt>
                <c:pt idx="141">
                  <c:v>22.140036766998101</c:v>
                </c:pt>
                <c:pt idx="142">
                  <c:v>28.169289092957001</c:v>
                </c:pt>
                <c:pt idx="143">
                  <c:v>33.858231072170703</c:v>
                </c:pt>
                <c:pt idx="144">
                  <c:v>39.4180719736542</c:v>
                </c:pt>
                <c:pt idx="145">
                  <c:v>42.173579418208803</c:v>
                </c:pt>
                <c:pt idx="146">
                  <c:v>44.126535067831099</c:v>
                </c:pt>
                <c:pt idx="147">
                  <c:v>47.848856702667597</c:v>
                </c:pt>
                <c:pt idx="148">
                  <c:v>45.296282091213499</c:v>
                </c:pt>
                <c:pt idx="149">
                  <c:v>50.379925719390897</c:v>
                </c:pt>
                <c:pt idx="150">
                  <c:v>51.551950902878197</c:v>
                </c:pt>
                <c:pt idx="151">
                  <c:v>53.132223381402603</c:v>
                </c:pt>
                <c:pt idx="152">
                  <c:v>52.856639399315497</c:v>
                </c:pt>
                <c:pt idx="153">
                  <c:v>53.489109831263399</c:v>
                </c:pt>
                <c:pt idx="154">
                  <c:v>54.548145457288399</c:v>
                </c:pt>
                <c:pt idx="155">
                  <c:v>55.053649012386302</c:v>
                </c:pt>
                <c:pt idx="156">
                  <c:v>54.472466265911102</c:v>
                </c:pt>
                <c:pt idx="157">
                  <c:v>53.189860238413097</c:v>
                </c:pt>
                <c:pt idx="158">
                  <c:v>51.981027482739798</c:v>
                </c:pt>
                <c:pt idx="159">
                  <c:v>49.302521656326</c:v>
                </c:pt>
                <c:pt idx="160">
                  <c:v>45.296366045691002</c:v>
                </c:pt>
                <c:pt idx="161">
                  <c:v>38.396142030421601</c:v>
                </c:pt>
                <c:pt idx="162">
                  <c:v>25.129165232607999</c:v>
                </c:pt>
                <c:pt idx="163">
                  <c:v>51.159786100150498</c:v>
                </c:pt>
                <c:pt idx="164">
                  <c:v>50.512836994217402</c:v>
                </c:pt>
                <c:pt idx="165">
                  <c:v>51.375162934903599</c:v>
                </c:pt>
                <c:pt idx="166">
                  <c:v>52.157174511641699</c:v>
                </c:pt>
                <c:pt idx="167">
                  <c:v>51.179011853505003</c:v>
                </c:pt>
                <c:pt idx="168">
                  <c:v>50.665632289955397</c:v>
                </c:pt>
                <c:pt idx="169">
                  <c:v>50.990942257358498</c:v>
                </c:pt>
                <c:pt idx="170">
                  <c:v>51.815249915686998</c:v>
                </c:pt>
                <c:pt idx="171">
                  <c:v>50.506720578055997</c:v>
                </c:pt>
                <c:pt idx="172">
                  <c:v>49.204902194259503</c:v>
                </c:pt>
                <c:pt idx="173">
                  <c:v>51.892152490829403</c:v>
                </c:pt>
                <c:pt idx="174">
                  <c:v>51.1370274787621</c:v>
                </c:pt>
                <c:pt idx="175">
                  <c:v>50.840290236106</c:v>
                </c:pt>
                <c:pt idx="176">
                  <c:v>49.795551257412697</c:v>
                </c:pt>
                <c:pt idx="177">
                  <c:v>50.694710164434603</c:v>
                </c:pt>
                <c:pt idx="178">
                  <c:v>51.025087455857602</c:v>
                </c:pt>
                <c:pt idx="179">
                  <c:v>48.456857308912397</c:v>
                </c:pt>
                <c:pt idx="180">
                  <c:v>48.6536797298889</c:v>
                </c:pt>
                <c:pt idx="181">
                  <c:v>48.6425663856147</c:v>
                </c:pt>
                <c:pt idx="182">
                  <c:v>49.264481106642698</c:v>
                </c:pt>
                <c:pt idx="183">
                  <c:v>47.958813419548299</c:v>
                </c:pt>
                <c:pt idx="184">
                  <c:v>48.963417596279299</c:v>
                </c:pt>
                <c:pt idx="185">
                  <c:v>49.201811835843998</c:v>
                </c:pt>
                <c:pt idx="186">
                  <c:v>48.729203781158297</c:v>
                </c:pt>
                <c:pt idx="187">
                  <c:v>47.172553907074899</c:v>
                </c:pt>
                <c:pt idx="188">
                  <c:v>49.206339104928396</c:v>
                </c:pt>
                <c:pt idx="189">
                  <c:v>49.811079306469502</c:v>
                </c:pt>
                <c:pt idx="190">
                  <c:v>49.359774139015201</c:v>
                </c:pt>
                <c:pt idx="191">
                  <c:v>48.570634961570697</c:v>
                </c:pt>
                <c:pt idx="192">
                  <c:v>48.283677145419297</c:v>
                </c:pt>
                <c:pt idx="193">
                  <c:v>49.464649480063102</c:v>
                </c:pt>
                <c:pt idx="194">
                  <c:v>49.8819917812094</c:v>
                </c:pt>
                <c:pt idx="195">
                  <c:v>51.405922117146901</c:v>
                </c:pt>
                <c:pt idx="196">
                  <c:v>50.905665830871399</c:v>
                </c:pt>
                <c:pt idx="197">
                  <c:v>51.475684760969102</c:v>
                </c:pt>
                <c:pt idx="198">
                  <c:v>51.232346369298298</c:v>
                </c:pt>
                <c:pt idx="199">
                  <c:v>51.3251045386897</c:v>
                </c:pt>
                <c:pt idx="200">
                  <c:v>50.910136085535001</c:v>
                </c:pt>
                <c:pt idx="201">
                  <c:v>51.103007482945898</c:v>
                </c:pt>
                <c:pt idx="202">
                  <c:v>50.586353218277502</c:v>
                </c:pt>
                <c:pt idx="203">
                  <c:v>48.0785181505804</c:v>
                </c:pt>
                <c:pt idx="204">
                  <c:v>51.094990268370502</c:v>
                </c:pt>
                <c:pt idx="205">
                  <c:v>50.343048764126003</c:v>
                </c:pt>
                <c:pt idx="206">
                  <c:v>51.382175056896898</c:v>
                </c:pt>
                <c:pt idx="207">
                  <c:v>50.2860583376142</c:v>
                </c:pt>
                <c:pt idx="208">
                  <c:v>50.353667261690603</c:v>
                </c:pt>
                <c:pt idx="209">
                  <c:v>49.509186845362301</c:v>
                </c:pt>
                <c:pt idx="210">
                  <c:v>50.584768284252704</c:v>
                </c:pt>
                <c:pt idx="211">
                  <c:v>53.479237440807303</c:v>
                </c:pt>
                <c:pt idx="212">
                  <c:v>51.457231413864697</c:v>
                </c:pt>
                <c:pt idx="213">
                  <c:v>53.1700521364425</c:v>
                </c:pt>
                <c:pt idx="214">
                  <c:v>49.6734963242289</c:v>
                </c:pt>
                <c:pt idx="215">
                  <c:v>48.452187537817998</c:v>
                </c:pt>
                <c:pt idx="216">
                  <c:v>51.319529745784301</c:v>
                </c:pt>
                <c:pt idx="217">
                  <c:v>51.088263914697897</c:v>
                </c:pt>
                <c:pt idx="218">
                  <c:v>51.675279526449202</c:v>
                </c:pt>
                <c:pt idx="219">
                  <c:v>51.276893909908502</c:v>
                </c:pt>
                <c:pt idx="220">
                  <c:v>51.263387293251498</c:v>
                </c:pt>
                <c:pt idx="221">
                  <c:v>50.908315779493201</c:v>
                </c:pt>
                <c:pt idx="222">
                  <c:v>53.060406854284402</c:v>
                </c:pt>
                <c:pt idx="223">
                  <c:v>53.0080011125537</c:v>
                </c:pt>
                <c:pt idx="224">
                  <c:v>52.624899925745098</c:v>
                </c:pt>
                <c:pt idx="225">
                  <c:v>52.290283980480801</c:v>
                </c:pt>
                <c:pt idx="226">
                  <c:v>53.6384052130622</c:v>
                </c:pt>
                <c:pt idx="227">
                  <c:v>51.680951409692597</c:v>
                </c:pt>
                <c:pt idx="228">
                  <c:v>50.583408386361199</c:v>
                </c:pt>
                <c:pt idx="229">
                  <c:v>51.870451691086203</c:v>
                </c:pt>
                <c:pt idx="230">
                  <c:v>51.466094142496203</c:v>
                </c:pt>
                <c:pt idx="231">
                  <c:v>54.717315860409002</c:v>
                </c:pt>
                <c:pt idx="232">
                  <c:v>52.946530707033602</c:v>
                </c:pt>
                <c:pt idx="233">
                  <c:v>48.3279099830118</c:v>
                </c:pt>
                <c:pt idx="234">
                  <c:v>52.140189877712203</c:v>
                </c:pt>
                <c:pt idx="235">
                  <c:v>53.4066161096383</c:v>
                </c:pt>
                <c:pt idx="236">
                  <c:v>47.307202181969501</c:v>
                </c:pt>
                <c:pt idx="237">
                  <c:v>49.113677992596898</c:v>
                </c:pt>
                <c:pt idx="238">
                  <c:v>47.016388123380601</c:v>
                </c:pt>
                <c:pt idx="239">
                  <c:v>49.6881045463088</c:v>
                </c:pt>
                <c:pt idx="240">
                  <c:v>50.433843032789603</c:v>
                </c:pt>
                <c:pt idx="241">
                  <c:v>45.497903911225201</c:v>
                </c:pt>
                <c:pt idx="242">
                  <c:v>49.003938621412999</c:v>
                </c:pt>
                <c:pt idx="243">
                  <c:v>50.293693993135598</c:v>
                </c:pt>
                <c:pt idx="244">
                  <c:v>52.277221308550601</c:v>
                </c:pt>
                <c:pt idx="245">
                  <c:v>50.652195648835097</c:v>
                </c:pt>
                <c:pt idx="246">
                  <c:v>46.188801704601197</c:v>
                </c:pt>
                <c:pt idx="247">
                  <c:v>51.040906081157601</c:v>
                </c:pt>
                <c:pt idx="248">
                  <c:v>50.680184010599199</c:v>
                </c:pt>
                <c:pt idx="249">
                  <c:v>49.584791257074301</c:v>
                </c:pt>
                <c:pt idx="250">
                  <c:v>45.897272597550597</c:v>
                </c:pt>
                <c:pt idx="251">
                  <c:v>51.688825158618499</c:v>
                </c:pt>
                <c:pt idx="252">
                  <c:v>49.870261966741097</c:v>
                </c:pt>
                <c:pt idx="253">
                  <c:v>53.122584569987403</c:v>
                </c:pt>
                <c:pt idx="254">
                  <c:v>52.0305861904924</c:v>
                </c:pt>
                <c:pt idx="255">
                  <c:v>42.206004700352501</c:v>
                </c:pt>
                <c:pt idx="256">
                  <c:v>45.250088430361103</c:v>
                </c:pt>
                <c:pt idx="257">
                  <c:v>38.340759412890897</c:v>
                </c:pt>
                <c:pt idx="258">
                  <c:v>43.822499160904897</c:v>
                </c:pt>
                <c:pt idx="259">
                  <c:v>42.916430868167197</c:v>
                </c:pt>
                <c:pt idx="260">
                  <c:v>43.024423773858402</c:v>
                </c:pt>
                <c:pt idx="261">
                  <c:v>38.976418163334401</c:v>
                </c:pt>
                <c:pt idx="262">
                  <c:v>41.575952125759201</c:v>
                </c:pt>
                <c:pt idx="263">
                  <c:v>39.9812887328698</c:v>
                </c:pt>
                <c:pt idx="264">
                  <c:v>45.381635737304101</c:v>
                </c:pt>
                <c:pt idx="265">
                  <c:v>37.893003758784097</c:v>
                </c:pt>
                <c:pt idx="266">
                  <c:v>40.180652173913003</c:v>
                </c:pt>
                <c:pt idx="267">
                  <c:v>32.993072854051498</c:v>
                </c:pt>
                <c:pt idx="268">
                  <c:v>42.402431586011502</c:v>
                </c:pt>
                <c:pt idx="269">
                  <c:v>39.905734119289498</c:v>
                </c:pt>
                <c:pt idx="270">
                  <c:v>34.878813679454197</c:v>
                </c:pt>
                <c:pt idx="271">
                  <c:v>41.960506637341901</c:v>
                </c:pt>
                <c:pt idx="272">
                  <c:v>29.6862738853503</c:v>
                </c:pt>
                <c:pt idx="273">
                  <c:v>35.343078393881498</c:v>
                </c:pt>
                <c:pt idx="274">
                  <c:v>27.4445587309581</c:v>
                </c:pt>
                <c:pt idx="275">
                  <c:v>35.384700399467398</c:v>
                </c:pt>
                <c:pt idx="276">
                  <c:v>28.5694533029613</c:v>
                </c:pt>
                <c:pt idx="277">
                  <c:v>25.712602739726002</c:v>
                </c:pt>
                <c:pt idx="278">
                  <c:v>28.2439825847846</c:v>
                </c:pt>
                <c:pt idx="279">
                  <c:v>36.903011744152202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9-4A9F-9212-6D19BBA8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56784"/>
        <c:axId val="730374208"/>
      </c:scatterChart>
      <c:valAx>
        <c:axId val="13023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74208"/>
        <c:crosses val="autoZero"/>
        <c:crossBetween val="midCat"/>
      </c:valAx>
      <c:valAx>
        <c:axId val="730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Sheet1!$G$2:$G$281</c:f>
              <c:numCache>
                <c:formatCode>0.0000_ </c:formatCode>
                <c:ptCount val="280"/>
                <c:pt idx="0">
                  <c:v>34.121780051800009</c:v>
                </c:pt>
                <c:pt idx="1">
                  <c:v>32.329468217469874</c:v>
                </c:pt>
                <c:pt idx="2">
                  <c:v>35.111263364446671</c:v>
                </c:pt>
                <c:pt idx="3">
                  <c:v>37.757720563645471</c:v>
                </c:pt>
                <c:pt idx="4">
                  <c:v>40.687346809756093</c:v>
                </c:pt>
                <c:pt idx="5">
                  <c:v>35.246074211188812</c:v>
                </c:pt>
                <c:pt idx="6">
                  <c:v>40.029420705115562</c:v>
                </c:pt>
                <c:pt idx="7">
                  <c:v>31.345244446753245</c:v>
                </c:pt>
                <c:pt idx="8">
                  <c:v>42.458468299840796</c:v>
                </c:pt>
                <c:pt idx="9">
                  <c:v>54.25755798609655</c:v>
                </c:pt>
                <c:pt idx="10">
                  <c:v>36.225751023506909</c:v>
                </c:pt>
                <c:pt idx="11">
                  <c:v>39.737272708158343</c:v>
                </c:pt>
                <c:pt idx="12">
                  <c:v>27.119687804878051</c:v>
                </c:pt>
                <c:pt idx="13">
                  <c:v>39.731913545816731</c:v>
                </c:pt>
                <c:pt idx="14">
                  <c:v>33.737085657370521</c:v>
                </c:pt>
                <c:pt idx="15">
                  <c:v>28.68369666168411</c:v>
                </c:pt>
                <c:pt idx="16">
                  <c:v>33.727948251748252</c:v>
                </c:pt>
                <c:pt idx="17">
                  <c:v>25.642104452226118</c:v>
                </c:pt>
                <c:pt idx="18">
                  <c:v>13.177250891632035</c:v>
                </c:pt>
                <c:pt idx="19">
                  <c:v>7.0231539693650946</c:v>
                </c:pt>
                <c:pt idx="20">
                  <c:v>16.00311683395077</c:v>
                </c:pt>
                <c:pt idx="21">
                  <c:v>22.082956492251892</c:v>
                </c:pt>
                <c:pt idx="22">
                  <c:v>13.839117384369922</c:v>
                </c:pt>
                <c:pt idx="23">
                  <c:v>13.738001093142932</c:v>
                </c:pt>
                <c:pt idx="24">
                  <c:v>13.597854688660489</c:v>
                </c:pt>
                <c:pt idx="25">
                  <c:v>16.685658859683013</c:v>
                </c:pt>
                <c:pt idx="26">
                  <c:v>14.127165568509128</c:v>
                </c:pt>
                <c:pt idx="27">
                  <c:v>4.4952664248798397</c:v>
                </c:pt>
                <c:pt idx="28">
                  <c:v>38.643060693922656</c:v>
                </c:pt>
                <c:pt idx="29">
                  <c:v>44.220206149428144</c:v>
                </c:pt>
                <c:pt idx="30">
                  <c:v>40.769565169763943</c:v>
                </c:pt>
                <c:pt idx="31">
                  <c:v>39.599221304738151</c:v>
                </c:pt>
                <c:pt idx="32">
                  <c:v>30.901965370951672</c:v>
                </c:pt>
                <c:pt idx="33">
                  <c:v>31.107394529705434</c:v>
                </c:pt>
                <c:pt idx="34">
                  <c:v>19.344122826444508</c:v>
                </c:pt>
                <c:pt idx="35">
                  <c:v>20.334714915147895</c:v>
                </c:pt>
                <c:pt idx="36">
                  <c:v>30.257257902288881</c:v>
                </c:pt>
                <c:pt idx="37">
                  <c:v>26.294746507025298</c:v>
                </c:pt>
                <c:pt idx="38">
                  <c:v>23.287403388174585</c:v>
                </c:pt>
                <c:pt idx="39">
                  <c:v>16.647117634797794</c:v>
                </c:pt>
                <c:pt idx="40">
                  <c:v>35.851405835301755</c:v>
                </c:pt>
                <c:pt idx="41">
                  <c:v>22.640410851583592</c:v>
                </c:pt>
                <c:pt idx="42">
                  <c:v>28.480039789673217</c:v>
                </c:pt>
                <c:pt idx="43">
                  <c:v>24.700777385159014</c:v>
                </c:pt>
                <c:pt idx="44">
                  <c:v>41.424134275618385</c:v>
                </c:pt>
                <c:pt idx="45">
                  <c:v>39.823144876325102</c:v>
                </c:pt>
                <c:pt idx="46">
                  <c:v>38.04236749116609</c:v>
                </c:pt>
                <c:pt idx="47">
                  <c:v>40.130000000000003</c:v>
                </c:pt>
                <c:pt idx="48">
                  <c:v>42.276961130742052</c:v>
                </c:pt>
                <c:pt idx="49">
                  <c:v>34.764911660777386</c:v>
                </c:pt>
                <c:pt idx="50">
                  <c:v>33.961660777385163</c:v>
                </c:pt>
                <c:pt idx="51">
                  <c:v>25.725865724381631</c:v>
                </c:pt>
                <c:pt idx="52">
                  <c:v>23.101436984687876</c:v>
                </c:pt>
                <c:pt idx="53">
                  <c:v>27.870070671378102</c:v>
                </c:pt>
                <c:pt idx="54">
                  <c:v>39.383321554770326</c:v>
                </c:pt>
                <c:pt idx="55">
                  <c:v>38.216643109540641</c:v>
                </c:pt>
                <c:pt idx="56">
                  <c:v>45.373356890459377</c:v>
                </c:pt>
                <c:pt idx="57">
                  <c:v>40.430070671378097</c:v>
                </c:pt>
                <c:pt idx="58">
                  <c:v>41.910777385159015</c:v>
                </c:pt>
                <c:pt idx="59">
                  <c:v>36.08823321554771</c:v>
                </c:pt>
                <c:pt idx="60">
                  <c:v>36.025795053003542</c:v>
                </c:pt>
                <c:pt idx="61">
                  <c:v>27.993109540636045</c:v>
                </c:pt>
                <c:pt idx="62">
                  <c:v>62.226251652670001</c:v>
                </c:pt>
                <c:pt idx="63">
                  <c:v>21.621516932306935</c:v>
                </c:pt>
                <c:pt idx="64">
                  <c:v>24.569442082947507</c:v>
                </c:pt>
                <c:pt idx="65">
                  <c:v>23.57352925694218</c:v>
                </c:pt>
                <c:pt idx="66">
                  <c:v>25.889417718870199</c:v>
                </c:pt>
                <c:pt idx="67">
                  <c:v>33.957724870402089</c:v>
                </c:pt>
                <c:pt idx="68">
                  <c:v>19.100189816430742</c:v>
                </c:pt>
                <c:pt idx="69">
                  <c:v>24.112626400916959</c:v>
                </c:pt>
                <c:pt idx="70">
                  <c:v>23.815742387425676</c:v>
                </c:pt>
                <c:pt idx="71">
                  <c:v>31.29544971013366</c:v>
                </c:pt>
                <c:pt idx="72">
                  <c:v>32.676192382506756</c:v>
                </c:pt>
                <c:pt idx="73">
                  <c:v>25.01128909904893</c:v>
                </c:pt>
                <c:pt idx="74">
                  <c:v>26.741831572724099</c:v>
                </c:pt>
                <c:pt idx="75">
                  <c:v>28.1139954108043</c:v>
                </c:pt>
                <c:pt idx="76">
                  <c:v>31.17699349432112</c:v>
                </c:pt>
                <c:pt idx="77">
                  <c:v>30.137384776960499</c:v>
                </c:pt>
                <c:pt idx="78">
                  <c:v>24.1917188418163</c:v>
                </c:pt>
                <c:pt idx="79">
                  <c:v>25.348922600120734</c:v>
                </c:pt>
                <c:pt idx="80">
                  <c:v>37.614123626718552</c:v>
                </c:pt>
                <c:pt idx="81">
                  <c:v>35.593735860595018</c:v>
                </c:pt>
                <c:pt idx="82">
                  <c:v>23.206056430063565</c:v>
                </c:pt>
                <c:pt idx="83">
                  <c:v>30.180698043227615</c:v>
                </c:pt>
                <c:pt idx="84">
                  <c:v>35.143734063129067</c:v>
                </c:pt>
                <c:pt idx="85">
                  <c:v>36.778176947483047</c:v>
                </c:pt>
                <c:pt idx="86">
                  <c:v>29.354687815532998</c:v>
                </c:pt>
                <c:pt idx="87">
                  <c:v>24.1917188418163</c:v>
                </c:pt>
                <c:pt idx="88">
                  <c:v>33.9113974149058</c:v>
                </c:pt>
                <c:pt idx="89">
                  <c:v>40.490447677138249</c:v>
                </c:pt>
                <c:pt idx="90">
                  <c:v>20.318698091520702</c:v>
                </c:pt>
                <c:pt idx="91">
                  <c:v>25.987766654892699</c:v>
                </c:pt>
                <c:pt idx="92">
                  <c:v>27.7007151839939</c:v>
                </c:pt>
                <c:pt idx="93">
                  <c:v>29.7813214396235</c:v>
                </c:pt>
                <c:pt idx="94">
                  <c:v>30.729749087837799</c:v>
                </c:pt>
                <c:pt idx="95">
                  <c:v>30.3446232416341</c:v>
                </c:pt>
                <c:pt idx="96">
                  <c:v>29.375549149148402</c:v>
                </c:pt>
                <c:pt idx="97">
                  <c:v>26.6126099622773</c:v>
                </c:pt>
                <c:pt idx="98">
                  <c:v>25.910770295871799</c:v>
                </c:pt>
                <c:pt idx="99">
                  <c:v>26.441265280454999</c:v>
                </c:pt>
                <c:pt idx="100">
                  <c:v>27.464771468025699</c:v>
                </c:pt>
                <c:pt idx="101">
                  <c:v>29.848828279921101</c:v>
                </c:pt>
                <c:pt idx="102">
                  <c:v>32.103705213425101</c:v>
                </c:pt>
                <c:pt idx="103">
                  <c:v>38.201452259785299</c:v>
                </c:pt>
                <c:pt idx="104">
                  <c:v>40.835537860939503</c:v>
                </c:pt>
                <c:pt idx="105">
                  <c:v>39.431089817334403</c:v>
                </c:pt>
                <c:pt idx="106">
                  <c:v>36.543536416736202</c:v>
                </c:pt>
                <c:pt idx="107">
                  <c:v>37.6505236384318</c:v>
                </c:pt>
                <c:pt idx="108">
                  <c:v>39.587751276398997</c:v>
                </c:pt>
                <c:pt idx="109">
                  <c:v>43.353608560922702</c:v>
                </c:pt>
                <c:pt idx="110">
                  <c:v>44.961404062762803</c:v>
                </c:pt>
                <c:pt idx="111">
                  <c:v>42.573868739173697</c:v>
                </c:pt>
                <c:pt idx="112">
                  <c:v>33.167970245522099</c:v>
                </c:pt>
                <c:pt idx="113">
                  <c:v>28.933013358023601</c:v>
                </c:pt>
                <c:pt idx="114">
                  <c:v>21.913188796044601</c:v>
                </c:pt>
                <c:pt idx="115">
                  <c:v>21.242427533488701</c:v>
                </c:pt>
                <c:pt idx="116">
                  <c:v>15.729353170706</c:v>
                </c:pt>
                <c:pt idx="117">
                  <c:v>13.3282610764161</c:v>
                </c:pt>
                <c:pt idx="118">
                  <c:v>18.621306586223501</c:v>
                </c:pt>
                <c:pt idx="119">
                  <c:v>26.601734290853098</c:v>
                </c:pt>
                <c:pt idx="120">
                  <c:v>29.430824265809701</c:v>
                </c:pt>
                <c:pt idx="121">
                  <c:v>29.94118901061</c:v>
                </c:pt>
                <c:pt idx="122">
                  <c:v>30.103801037092101</c:v>
                </c:pt>
                <c:pt idx="123">
                  <c:v>31.080118805758499</c:v>
                </c:pt>
                <c:pt idx="124">
                  <c:v>33.729933559852697</c:v>
                </c:pt>
                <c:pt idx="125">
                  <c:v>35.895033441583898</c:v>
                </c:pt>
                <c:pt idx="126">
                  <c:v>37.730960851198702</c:v>
                </c:pt>
                <c:pt idx="127">
                  <c:v>37.8300606231752</c:v>
                </c:pt>
                <c:pt idx="128">
                  <c:v>37.9852554106578</c:v>
                </c:pt>
                <c:pt idx="129">
                  <c:v>38.239175229163997</c:v>
                </c:pt>
                <c:pt idx="130">
                  <c:v>38.835131161130001</c:v>
                </c:pt>
                <c:pt idx="131">
                  <c:v>39.454706134864303</c:v>
                </c:pt>
                <c:pt idx="132">
                  <c:v>39.800149574400798</c:v>
                </c:pt>
                <c:pt idx="133">
                  <c:v>39.879935310066998</c:v>
                </c:pt>
                <c:pt idx="134">
                  <c:v>40.0641316906394</c:v>
                </c:pt>
                <c:pt idx="135">
                  <c:v>40.085440932576503</c:v>
                </c:pt>
                <c:pt idx="136">
                  <c:v>38.610355201354302</c:v>
                </c:pt>
                <c:pt idx="137">
                  <c:v>31.6048914455348</c:v>
                </c:pt>
                <c:pt idx="138">
                  <c:v>28.135899509177001</c:v>
                </c:pt>
                <c:pt idx="139">
                  <c:v>22.8165235989993</c:v>
                </c:pt>
                <c:pt idx="140">
                  <c:v>22.942727957106801</c:v>
                </c:pt>
                <c:pt idx="141">
                  <c:v>25.8592499234645</c:v>
                </c:pt>
                <c:pt idx="142">
                  <c:v>29.166921299999998</c:v>
                </c:pt>
                <c:pt idx="143">
                  <c:v>35.918915339999998</c:v>
                </c:pt>
                <c:pt idx="144">
                  <c:v>40.138911620000002</c:v>
                </c:pt>
                <c:pt idx="145">
                  <c:v>40.324132169999999</c:v>
                </c:pt>
                <c:pt idx="146">
                  <c:v>39.335964130000001</c:v>
                </c:pt>
                <c:pt idx="147">
                  <c:v>38.417104129999998</c:v>
                </c:pt>
                <c:pt idx="148">
                  <c:v>37.896941529999999</c:v>
                </c:pt>
                <c:pt idx="149">
                  <c:v>40.376375320000001</c:v>
                </c:pt>
                <c:pt idx="150">
                  <c:v>44.29058698</c:v>
                </c:pt>
                <c:pt idx="151">
                  <c:v>46.012418410000002</c:v>
                </c:pt>
                <c:pt idx="152">
                  <c:v>48.029708149999998</c:v>
                </c:pt>
                <c:pt idx="153">
                  <c:v>50.817008149999999</c:v>
                </c:pt>
                <c:pt idx="154">
                  <c:v>51.931928149999997</c:v>
                </c:pt>
                <c:pt idx="155">
                  <c:v>57.773223909999999</c:v>
                </c:pt>
                <c:pt idx="156">
                  <c:v>64.875888700000004</c:v>
                </c:pt>
                <c:pt idx="157">
                  <c:v>46.02279016</c:v>
                </c:pt>
                <c:pt idx="158">
                  <c:v>27.169691619999998</c:v>
                </c:pt>
                <c:pt idx="159">
                  <c:v>17.17461252</c:v>
                </c:pt>
                <c:pt idx="160">
                  <c:v>15.469023050000001</c:v>
                </c:pt>
                <c:pt idx="161">
                  <c:v>13.19490375</c:v>
                </c:pt>
                <c:pt idx="162">
                  <c:v>12.057844100000001</c:v>
                </c:pt>
                <c:pt idx="163">
                  <c:v>47.563569108513299</c:v>
                </c:pt>
                <c:pt idx="164">
                  <c:v>49.550879200303399</c:v>
                </c:pt>
                <c:pt idx="165">
                  <c:v>51.274115451695899</c:v>
                </c:pt>
                <c:pt idx="166">
                  <c:v>57.824399060322001</c:v>
                </c:pt>
                <c:pt idx="167">
                  <c:v>50.918186623537203</c:v>
                </c:pt>
                <c:pt idx="168">
                  <c:v>49.9657546950003</c:v>
                </c:pt>
                <c:pt idx="169">
                  <c:v>49.902033655325297</c:v>
                </c:pt>
                <c:pt idx="170">
                  <c:v>59.307477832240998</c:v>
                </c:pt>
                <c:pt idx="171">
                  <c:v>39.495211033344503</c:v>
                </c:pt>
                <c:pt idx="172">
                  <c:v>43.469405109210904</c:v>
                </c:pt>
                <c:pt idx="173">
                  <c:v>45.748185777807301</c:v>
                </c:pt>
                <c:pt idx="174">
                  <c:v>43.057724293230599</c:v>
                </c:pt>
                <c:pt idx="175">
                  <c:v>38.596635415205597</c:v>
                </c:pt>
                <c:pt idx="176">
                  <c:v>38.174844240514801</c:v>
                </c:pt>
                <c:pt idx="177">
                  <c:v>56.186362632257399</c:v>
                </c:pt>
                <c:pt idx="178">
                  <c:v>46.942854491146697</c:v>
                </c:pt>
                <c:pt idx="179">
                  <c:v>44.158328345214102</c:v>
                </c:pt>
                <c:pt idx="180">
                  <c:v>47.218544236152702</c:v>
                </c:pt>
                <c:pt idx="181">
                  <c:v>62.403966327531897</c:v>
                </c:pt>
                <c:pt idx="182">
                  <c:v>47.745834278983097</c:v>
                </c:pt>
                <c:pt idx="183">
                  <c:v>48.782884969929597</c:v>
                </c:pt>
                <c:pt idx="184">
                  <c:v>39.483864279441903</c:v>
                </c:pt>
                <c:pt idx="185">
                  <c:v>52.397669819931302</c:v>
                </c:pt>
                <c:pt idx="186">
                  <c:v>55.4578862904659</c:v>
                </c:pt>
                <c:pt idx="187">
                  <c:v>37.008008599838803</c:v>
                </c:pt>
                <c:pt idx="188">
                  <c:v>55.614457500884797</c:v>
                </c:pt>
                <c:pt idx="189">
                  <c:v>44.089828549983999</c:v>
                </c:pt>
                <c:pt idx="190">
                  <c:v>59.184433540452297</c:v>
                </c:pt>
                <c:pt idx="191">
                  <c:v>39.073958629849201</c:v>
                </c:pt>
                <c:pt idx="192">
                  <c:v>37.555979194860797</c:v>
                </c:pt>
                <c:pt idx="193">
                  <c:v>41.6560535680496</c:v>
                </c:pt>
                <c:pt idx="194">
                  <c:v>51.373385668892801</c:v>
                </c:pt>
                <c:pt idx="195">
                  <c:v>49.3284324034951</c:v>
                </c:pt>
                <c:pt idx="196">
                  <c:v>55.599771554079602</c:v>
                </c:pt>
                <c:pt idx="197">
                  <c:v>60.002196347898099</c:v>
                </c:pt>
                <c:pt idx="198">
                  <c:v>61.8065816090174</c:v>
                </c:pt>
                <c:pt idx="199">
                  <c:v>52.063668915244598</c:v>
                </c:pt>
                <c:pt idx="200">
                  <c:v>49.557254744220401</c:v>
                </c:pt>
                <c:pt idx="201">
                  <c:v>58.172712427692403</c:v>
                </c:pt>
                <c:pt idx="202">
                  <c:v>61.318283641670902</c:v>
                </c:pt>
                <c:pt idx="203">
                  <c:v>45.187205595676701</c:v>
                </c:pt>
                <c:pt idx="204">
                  <c:v>64.556828942190904</c:v>
                </c:pt>
                <c:pt idx="205">
                  <c:v>48.8111611976475</c:v>
                </c:pt>
                <c:pt idx="206">
                  <c:v>35.952130740413601</c:v>
                </c:pt>
                <c:pt idx="207">
                  <c:v>53.111055337504503</c:v>
                </c:pt>
                <c:pt idx="208">
                  <c:v>48.469011907600702</c:v>
                </c:pt>
                <c:pt idx="209">
                  <c:v>47.350378465355597</c:v>
                </c:pt>
                <c:pt idx="210">
                  <c:v>56.211029867469897</c:v>
                </c:pt>
                <c:pt idx="211">
                  <c:v>62.729530467993897</c:v>
                </c:pt>
                <c:pt idx="212">
                  <c:v>59.475618817757699</c:v>
                </c:pt>
                <c:pt idx="213">
                  <c:v>58.408555153022199</c:v>
                </c:pt>
                <c:pt idx="214">
                  <c:v>45.490342398917903</c:v>
                </c:pt>
                <c:pt idx="215">
                  <c:v>66.285267781250298</c:v>
                </c:pt>
                <c:pt idx="216">
                  <c:v>57.674520204448498</c:v>
                </c:pt>
                <c:pt idx="217">
                  <c:v>55.948200046778901</c:v>
                </c:pt>
                <c:pt idx="218">
                  <c:v>54.705404043242403</c:v>
                </c:pt>
                <c:pt idx="219">
                  <c:v>51.379781412387899</c:v>
                </c:pt>
                <c:pt idx="220">
                  <c:v>47.576252546586701</c:v>
                </c:pt>
                <c:pt idx="221">
                  <c:v>59.151567241587202</c:v>
                </c:pt>
                <c:pt idx="222">
                  <c:v>52.575979728394699</c:v>
                </c:pt>
                <c:pt idx="223">
                  <c:v>52.672906677003297</c:v>
                </c:pt>
                <c:pt idx="224">
                  <c:v>60.734324273020697</c:v>
                </c:pt>
                <c:pt idx="225">
                  <c:v>46.308103036696799</c:v>
                </c:pt>
                <c:pt idx="226">
                  <c:v>45.359556967196397</c:v>
                </c:pt>
                <c:pt idx="227">
                  <c:v>53.706806648614702</c:v>
                </c:pt>
                <c:pt idx="228">
                  <c:v>61.113814586771198</c:v>
                </c:pt>
                <c:pt idx="229">
                  <c:v>47.937961050840002</c:v>
                </c:pt>
                <c:pt idx="230">
                  <c:v>45.033553050471198</c:v>
                </c:pt>
                <c:pt idx="231">
                  <c:v>51.4439862136432</c:v>
                </c:pt>
                <c:pt idx="232">
                  <c:v>52.153080013257402</c:v>
                </c:pt>
                <c:pt idx="233">
                  <c:v>52.961122622444698</c:v>
                </c:pt>
                <c:pt idx="234">
                  <c:v>46.478934497316601</c:v>
                </c:pt>
                <c:pt idx="235">
                  <c:v>48.012040945408103</c:v>
                </c:pt>
                <c:pt idx="236">
                  <c:v>52.611503356207997</c:v>
                </c:pt>
                <c:pt idx="237">
                  <c:v>48.178855821149803</c:v>
                </c:pt>
                <c:pt idx="238">
                  <c:v>55.986408644212801</c:v>
                </c:pt>
                <c:pt idx="239">
                  <c:v>52.067847142914097</c:v>
                </c:pt>
                <c:pt idx="240">
                  <c:v>43.595236693846601</c:v>
                </c:pt>
                <c:pt idx="241">
                  <c:v>45.476127693828197</c:v>
                </c:pt>
                <c:pt idx="242">
                  <c:v>54.426413005626998</c:v>
                </c:pt>
                <c:pt idx="243">
                  <c:v>47.967392612711897</c:v>
                </c:pt>
                <c:pt idx="244">
                  <c:v>48.5940844045018</c:v>
                </c:pt>
                <c:pt idx="245">
                  <c:v>40.358152114135898</c:v>
                </c:pt>
                <c:pt idx="246">
                  <c:v>46.283433031969402</c:v>
                </c:pt>
                <c:pt idx="247">
                  <c:v>45.2594292349767</c:v>
                </c:pt>
                <c:pt idx="248">
                  <c:v>45.3605150144313</c:v>
                </c:pt>
                <c:pt idx="249">
                  <c:v>49.470031173613101</c:v>
                </c:pt>
                <c:pt idx="250">
                  <c:v>41.155512403308201</c:v>
                </c:pt>
                <c:pt idx="251">
                  <c:v>52.1663879532084</c:v>
                </c:pt>
                <c:pt idx="252">
                  <c:v>29.448719602240601</c:v>
                </c:pt>
                <c:pt idx="253">
                  <c:v>46.038467067716901</c:v>
                </c:pt>
                <c:pt idx="254">
                  <c:v>46.779067856796097</c:v>
                </c:pt>
                <c:pt idx="255">
                  <c:v>42.367954300000001</c:v>
                </c:pt>
                <c:pt idx="256">
                  <c:v>50.7655703</c:v>
                </c:pt>
                <c:pt idx="257">
                  <c:v>49.246868399999997</c:v>
                </c:pt>
                <c:pt idx="258">
                  <c:v>56.912548600000001</c:v>
                </c:pt>
                <c:pt idx="259">
                  <c:v>39.257661200000001</c:v>
                </c:pt>
                <c:pt idx="260">
                  <c:v>39.638933700000003</c:v>
                </c:pt>
                <c:pt idx="261">
                  <c:v>39.812799499999997</c:v>
                </c:pt>
                <c:pt idx="262">
                  <c:v>49.219993000000002</c:v>
                </c:pt>
                <c:pt idx="263">
                  <c:v>36.759514500000002</c:v>
                </c:pt>
                <c:pt idx="264">
                  <c:v>56.863335300000003</c:v>
                </c:pt>
                <c:pt idx="265">
                  <c:v>39.551926999999999</c:v>
                </c:pt>
                <c:pt idx="266">
                  <c:v>51.368600700000002</c:v>
                </c:pt>
                <c:pt idx="267">
                  <c:v>50.045466500000003</c:v>
                </c:pt>
                <c:pt idx="268">
                  <c:v>65.609475900000007</c:v>
                </c:pt>
                <c:pt idx="269">
                  <c:v>54.874926199999997</c:v>
                </c:pt>
                <c:pt idx="270">
                  <c:v>46.0879099</c:v>
                </c:pt>
                <c:pt idx="271">
                  <c:v>63.125538200000001</c:v>
                </c:pt>
                <c:pt idx="272">
                  <c:v>30.755269899999998</c:v>
                </c:pt>
                <c:pt idx="273">
                  <c:v>49.277321899999997</c:v>
                </c:pt>
                <c:pt idx="274">
                  <c:v>34.7814452</c:v>
                </c:pt>
                <c:pt idx="275">
                  <c:v>55.379314999999998</c:v>
                </c:pt>
                <c:pt idx="276">
                  <c:v>33.201243499999997</c:v>
                </c:pt>
                <c:pt idx="277">
                  <c:v>33.264522200000002</c:v>
                </c:pt>
                <c:pt idx="278">
                  <c:v>36.005549100000003</c:v>
                </c:pt>
                <c:pt idx="279">
                  <c:v>60.585212499999997</c:v>
                </c:pt>
              </c:numCache>
            </c:numRef>
          </c:xVal>
          <c:yVal>
            <c:numRef>
              <c:f>Sheet1!$Q$2:$Q$281</c:f>
              <c:numCache>
                <c:formatCode>0.0000_ </c:formatCode>
                <c:ptCount val="280"/>
                <c:pt idx="0">
                  <c:v>48.932654867256602</c:v>
                </c:pt>
                <c:pt idx="1">
                  <c:v>44.220013611615201</c:v>
                </c:pt>
                <c:pt idx="2">
                  <c:v>45.499620192307702</c:v>
                </c:pt>
                <c:pt idx="3">
                  <c:v>46.634119960668698</c:v>
                </c:pt>
                <c:pt idx="4">
                  <c:v>44.927400190114099</c:v>
                </c:pt>
                <c:pt idx="5">
                  <c:v>48.932654867256602</c:v>
                </c:pt>
                <c:pt idx="6">
                  <c:v>37.9550611111111</c:v>
                </c:pt>
                <c:pt idx="7">
                  <c:v>30.2694763205829</c:v>
                </c:pt>
                <c:pt idx="8">
                  <c:v>45.1281380753138</c:v>
                </c:pt>
                <c:pt idx="9">
                  <c:v>58.871153061224497</c:v>
                </c:pt>
                <c:pt idx="10">
                  <c:v>59.066248720573199</c:v>
                </c:pt>
                <c:pt idx="11">
                  <c:v>57.976277665996001</c:v>
                </c:pt>
                <c:pt idx="12">
                  <c:v>42.202329571106098</c:v>
                </c:pt>
                <c:pt idx="13">
                  <c:v>43.542027315407601</c:v>
                </c:pt>
                <c:pt idx="14">
                  <c:v>38.857047999999999</c:v>
                </c:pt>
                <c:pt idx="15">
                  <c:v>39.1726792908945</c:v>
                </c:pt>
                <c:pt idx="16">
                  <c:v>36.831994660564497</c:v>
                </c:pt>
                <c:pt idx="17">
                  <c:v>42.202329571106098</c:v>
                </c:pt>
                <c:pt idx="18">
                  <c:v>0.92368231046927496</c:v>
                </c:pt>
                <c:pt idx="19">
                  <c:v>-0.304480549199099</c:v>
                </c:pt>
                <c:pt idx="20">
                  <c:v>5.2833080568720199</c:v>
                </c:pt>
                <c:pt idx="21">
                  <c:v>0.42712565234845101</c:v>
                </c:pt>
                <c:pt idx="22">
                  <c:v>0.57801630434781304</c:v>
                </c:pt>
                <c:pt idx="23">
                  <c:v>5.9693729729729901</c:v>
                </c:pt>
                <c:pt idx="24">
                  <c:v>6.1925244831338402</c:v>
                </c:pt>
                <c:pt idx="25">
                  <c:v>7.4794386920980598</c:v>
                </c:pt>
                <c:pt idx="26">
                  <c:v>5.5135567010309199</c:v>
                </c:pt>
                <c:pt idx="27">
                  <c:v>4.9579087452471198</c:v>
                </c:pt>
                <c:pt idx="28">
                  <c:v>45.359573387506302</c:v>
                </c:pt>
                <c:pt idx="29">
                  <c:v>40.621613793103499</c:v>
                </c:pt>
                <c:pt idx="30">
                  <c:v>44.363155864197502</c:v>
                </c:pt>
                <c:pt idx="31">
                  <c:v>51.1749955985916</c:v>
                </c:pt>
                <c:pt idx="32">
                  <c:v>52.482959459459501</c:v>
                </c:pt>
                <c:pt idx="33">
                  <c:v>50.3994401041667</c:v>
                </c:pt>
                <c:pt idx="34">
                  <c:v>19.618397291196398</c:v>
                </c:pt>
                <c:pt idx="35">
                  <c:v>26.974068522483901</c:v>
                </c:pt>
                <c:pt idx="36">
                  <c:v>37.720718232044199</c:v>
                </c:pt>
                <c:pt idx="37">
                  <c:v>33.362781065088797</c:v>
                </c:pt>
                <c:pt idx="38">
                  <c:v>34.1800224719101</c:v>
                </c:pt>
                <c:pt idx="39">
                  <c:v>23.368618688334301</c:v>
                </c:pt>
                <c:pt idx="40">
                  <c:v>10.6173883626522</c:v>
                </c:pt>
                <c:pt idx="41">
                  <c:v>17.344643304130201</c:v>
                </c:pt>
                <c:pt idx="42">
                  <c:v>8.6507446808510604</c:v>
                </c:pt>
                <c:pt idx="43">
                  <c:v>59.268115183246103</c:v>
                </c:pt>
                <c:pt idx="44">
                  <c:v>66.041516709511498</c:v>
                </c:pt>
                <c:pt idx="45">
                  <c:v>66.041516709511498</c:v>
                </c:pt>
                <c:pt idx="46">
                  <c:v>65.277551803530301</c:v>
                </c:pt>
                <c:pt idx="47">
                  <c:v>64.930689655172401</c:v>
                </c:pt>
                <c:pt idx="48">
                  <c:v>60.629898862199703</c:v>
                </c:pt>
                <c:pt idx="49">
                  <c:v>60.629898862199703</c:v>
                </c:pt>
                <c:pt idx="50">
                  <c:v>59.514528301886799</c:v>
                </c:pt>
                <c:pt idx="51">
                  <c:v>59.514528301886799</c:v>
                </c:pt>
                <c:pt idx="52">
                  <c:v>59.514528301886799</c:v>
                </c:pt>
                <c:pt idx="53">
                  <c:v>59.268115183246103</c:v>
                </c:pt>
                <c:pt idx="54">
                  <c:v>66.041516709511498</c:v>
                </c:pt>
                <c:pt idx="55">
                  <c:v>66.041516709511498</c:v>
                </c:pt>
                <c:pt idx="56">
                  <c:v>65.277551803530301</c:v>
                </c:pt>
                <c:pt idx="57">
                  <c:v>64.930689655172401</c:v>
                </c:pt>
                <c:pt idx="58">
                  <c:v>60.629898862199703</c:v>
                </c:pt>
                <c:pt idx="59">
                  <c:v>60.629898862199703</c:v>
                </c:pt>
                <c:pt idx="60">
                  <c:v>60.629898862199703</c:v>
                </c:pt>
                <c:pt idx="61">
                  <c:v>59.514528301886799</c:v>
                </c:pt>
                <c:pt idx="62">
                  <c:v>55.541283081296598</c:v>
                </c:pt>
                <c:pt idx="63">
                  <c:v>51.131962428737303</c:v>
                </c:pt>
                <c:pt idx="64">
                  <c:v>51.0997149314653</c:v>
                </c:pt>
                <c:pt idx="65">
                  <c:v>42.078690818106999</c:v>
                </c:pt>
                <c:pt idx="66">
                  <c:v>46.651823393181203</c:v>
                </c:pt>
                <c:pt idx="67">
                  <c:v>52.406518722762399</c:v>
                </c:pt>
                <c:pt idx="68">
                  <c:v>41.608877846434801</c:v>
                </c:pt>
                <c:pt idx="69">
                  <c:v>46.971094486911603</c:v>
                </c:pt>
                <c:pt idx="70">
                  <c:v>47.519040415686099</c:v>
                </c:pt>
                <c:pt idx="71">
                  <c:v>51.947094807401797</c:v>
                </c:pt>
                <c:pt idx="72">
                  <c:v>41.904068692559903</c:v>
                </c:pt>
                <c:pt idx="73">
                  <c:v>48.834596387244403</c:v>
                </c:pt>
                <c:pt idx="74">
                  <c:v>44.9160577263685</c:v>
                </c:pt>
                <c:pt idx="75">
                  <c:v>47.472518071769102</c:v>
                </c:pt>
                <c:pt idx="76">
                  <c:v>53.693797282287399</c:v>
                </c:pt>
                <c:pt idx="77">
                  <c:v>45.606985699535599</c:v>
                </c:pt>
                <c:pt idx="78">
                  <c:v>44.353651193664298</c:v>
                </c:pt>
                <c:pt idx="79">
                  <c:v>48.340695086497</c:v>
                </c:pt>
                <c:pt idx="80">
                  <c:v>51.702839920571101</c:v>
                </c:pt>
                <c:pt idx="81">
                  <c:v>49.898574873944398</c:v>
                </c:pt>
                <c:pt idx="82">
                  <c:v>45.416029518614998</c:v>
                </c:pt>
                <c:pt idx="83">
                  <c:v>48.417457833704503</c:v>
                </c:pt>
                <c:pt idx="84">
                  <c:v>52.611281036680602</c:v>
                </c:pt>
                <c:pt idx="85">
                  <c:v>52.7698058044083</c:v>
                </c:pt>
                <c:pt idx="86">
                  <c:v>42.916648136868197</c:v>
                </c:pt>
                <c:pt idx="87">
                  <c:v>44.471947525924101</c:v>
                </c:pt>
                <c:pt idx="88">
                  <c:v>50.306773630211801</c:v>
                </c:pt>
                <c:pt idx="89">
                  <c:v>51.559017883771197</c:v>
                </c:pt>
                <c:pt idx="90">
                  <c:v>7.1442789274079699</c:v>
                </c:pt>
                <c:pt idx="91">
                  <c:v>6.8131724060789898</c:v>
                </c:pt>
                <c:pt idx="92">
                  <c:v>8.2866376467649694</c:v>
                </c:pt>
                <c:pt idx="93">
                  <c:v>9.4458830783493095</c:v>
                </c:pt>
                <c:pt idx="94">
                  <c:v>15.4241610047312</c:v>
                </c:pt>
                <c:pt idx="95">
                  <c:v>17.5513938444745</c:v>
                </c:pt>
                <c:pt idx="96">
                  <c:v>28.508543006369202</c:v>
                </c:pt>
                <c:pt idx="97">
                  <c:v>30.467182764817299</c:v>
                </c:pt>
                <c:pt idx="98">
                  <c:v>41.295924879667901</c:v>
                </c:pt>
                <c:pt idx="99">
                  <c:v>38.326194631338801</c:v>
                </c:pt>
                <c:pt idx="100">
                  <c:v>44.968473113854103</c:v>
                </c:pt>
                <c:pt idx="101">
                  <c:v>48.254375988226101</c:v>
                </c:pt>
                <c:pt idx="102">
                  <c:v>49.261442125959398</c:v>
                </c:pt>
                <c:pt idx="103">
                  <c:v>51.447565795449201</c:v>
                </c:pt>
                <c:pt idx="104">
                  <c:v>51.877461033392599</c:v>
                </c:pt>
                <c:pt idx="105">
                  <c:v>54.2042032041143</c:v>
                </c:pt>
                <c:pt idx="106">
                  <c:v>55.020006558993103</c:v>
                </c:pt>
                <c:pt idx="107">
                  <c:v>55.835114380763898</c:v>
                </c:pt>
                <c:pt idx="108">
                  <c:v>56.284225359164999</c:v>
                </c:pt>
                <c:pt idx="109">
                  <c:v>54.818095200712698</c:v>
                </c:pt>
                <c:pt idx="110">
                  <c:v>54.006510802589702</c:v>
                </c:pt>
                <c:pt idx="111">
                  <c:v>53.285875247226897</c:v>
                </c:pt>
                <c:pt idx="112">
                  <c:v>48.632380747360301</c:v>
                </c:pt>
                <c:pt idx="113">
                  <c:v>46.411838214466201</c:v>
                </c:pt>
                <c:pt idx="114">
                  <c:v>38.753349258207699</c:v>
                </c:pt>
                <c:pt idx="115">
                  <c:v>33.198851298653302</c:v>
                </c:pt>
                <c:pt idx="116">
                  <c:v>16.6012385105189</c:v>
                </c:pt>
                <c:pt idx="117">
                  <c:v>11.1704989510575</c:v>
                </c:pt>
                <c:pt idx="118">
                  <c:v>13.771705406771501</c:v>
                </c:pt>
                <c:pt idx="119">
                  <c:v>17.5704839475932</c:v>
                </c:pt>
                <c:pt idx="120">
                  <c:v>24.945797769284201</c:v>
                </c:pt>
                <c:pt idx="121">
                  <c:v>34.444891331794999</c:v>
                </c:pt>
                <c:pt idx="122">
                  <c:v>36.494285588223001</c:v>
                </c:pt>
                <c:pt idx="123">
                  <c:v>42.947571577687903</c:v>
                </c:pt>
                <c:pt idx="124">
                  <c:v>41.146942481271402</c:v>
                </c:pt>
                <c:pt idx="125">
                  <c:v>44.020920966017101</c:v>
                </c:pt>
                <c:pt idx="126">
                  <c:v>45.253993072023199</c:v>
                </c:pt>
                <c:pt idx="127">
                  <c:v>46.118941422309497</c:v>
                </c:pt>
                <c:pt idx="128">
                  <c:v>47.1070882367788</c:v>
                </c:pt>
                <c:pt idx="129">
                  <c:v>48.9384600720187</c:v>
                </c:pt>
                <c:pt idx="130">
                  <c:v>52.299532126303497</c:v>
                </c:pt>
                <c:pt idx="131">
                  <c:v>52.214677755317503</c:v>
                </c:pt>
                <c:pt idx="132">
                  <c:v>49.157546849456402</c:v>
                </c:pt>
                <c:pt idx="133">
                  <c:v>51.158148763047201</c:v>
                </c:pt>
                <c:pt idx="134">
                  <c:v>50.272843592198299</c:v>
                </c:pt>
                <c:pt idx="135">
                  <c:v>47.516851102032199</c:v>
                </c:pt>
                <c:pt idx="136">
                  <c:v>47.294296137935099</c:v>
                </c:pt>
                <c:pt idx="137">
                  <c:v>43.216413403957901</c:v>
                </c:pt>
                <c:pt idx="138">
                  <c:v>41.398977833421696</c:v>
                </c:pt>
                <c:pt idx="139">
                  <c:v>30.904669807116999</c:v>
                </c:pt>
                <c:pt idx="140">
                  <c:v>25.828709849010099</c:v>
                </c:pt>
                <c:pt idx="141">
                  <c:v>17.6340027059356</c:v>
                </c:pt>
                <c:pt idx="142">
                  <c:v>3.7115125320839302</c:v>
                </c:pt>
                <c:pt idx="143">
                  <c:v>20.6242348603446</c:v>
                </c:pt>
                <c:pt idx="144">
                  <c:v>28.3360849762337</c:v>
                </c:pt>
                <c:pt idx="145">
                  <c:v>34.204422315465798</c:v>
                </c:pt>
                <c:pt idx="146">
                  <c:v>35.809570356758897</c:v>
                </c:pt>
                <c:pt idx="147">
                  <c:v>45.445977200655499</c:v>
                </c:pt>
                <c:pt idx="148">
                  <c:v>41.5707740866482</c:v>
                </c:pt>
                <c:pt idx="149">
                  <c:v>48.3188204629963</c:v>
                </c:pt>
                <c:pt idx="150">
                  <c:v>51.554583038582898</c:v>
                </c:pt>
                <c:pt idx="151">
                  <c:v>53.183180892626901</c:v>
                </c:pt>
                <c:pt idx="152">
                  <c:v>52.980163581858399</c:v>
                </c:pt>
                <c:pt idx="153">
                  <c:v>53.990267182241404</c:v>
                </c:pt>
                <c:pt idx="154">
                  <c:v>54.809837651445498</c:v>
                </c:pt>
                <c:pt idx="155">
                  <c:v>55.629348408061901</c:v>
                </c:pt>
                <c:pt idx="156">
                  <c:v>54.539976792210801</c:v>
                </c:pt>
                <c:pt idx="157">
                  <c:v>52.970054473732702</c:v>
                </c:pt>
                <c:pt idx="158">
                  <c:v>51.344634810468001</c:v>
                </c:pt>
                <c:pt idx="159">
                  <c:v>48.438638705188502</c:v>
                </c:pt>
                <c:pt idx="160">
                  <c:v>43.696085956576297</c:v>
                </c:pt>
                <c:pt idx="161">
                  <c:v>35.953529424745099</c:v>
                </c:pt>
                <c:pt idx="162">
                  <c:v>21.958987333655202</c:v>
                </c:pt>
                <c:pt idx="163">
                  <c:v>49.6941950811715</c:v>
                </c:pt>
                <c:pt idx="164">
                  <c:v>49.126426063552401</c:v>
                </c:pt>
                <c:pt idx="165">
                  <c:v>49.870995536992503</c:v>
                </c:pt>
                <c:pt idx="166">
                  <c:v>50.540132131169898</c:v>
                </c:pt>
                <c:pt idx="167">
                  <c:v>50.2063215806646</c:v>
                </c:pt>
                <c:pt idx="168">
                  <c:v>48.855751167257303</c:v>
                </c:pt>
                <c:pt idx="169">
                  <c:v>49.116254309397704</c:v>
                </c:pt>
                <c:pt idx="170">
                  <c:v>49.813549914393697</c:v>
                </c:pt>
                <c:pt idx="171">
                  <c:v>49.325222444915298</c:v>
                </c:pt>
                <c:pt idx="172">
                  <c:v>47.297058284308797</c:v>
                </c:pt>
                <c:pt idx="173">
                  <c:v>50.663044679852497</c:v>
                </c:pt>
                <c:pt idx="174">
                  <c:v>48.188264822571398</c:v>
                </c:pt>
                <c:pt idx="175">
                  <c:v>49.933864832491999</c:v>
                </c:pt>
                <c:pt idx="176">
                  <c:v>47.467609710869802</c:v>
                </c:pt>
                <c:pt idx="177">
                  <c:v>49.382926593616602</c:v>
                </c:pt>
                <c:pt idx="178">
                  <c:v>48.798874805658102</c:v>
                </c:pt>
                <c:pt idx="179">
                  <c:v>46.976261173055697</c:v>
                </c:pt>
                <c:pt idx="180">
                  <c:v>46.7105260616962</c:v>
                </c:pt>
                <c:pt idx="181">
                  <c:v>45.194131606134697</c:v>
                </c:pt>
                <c:pt idx="182">
                  <c:v>46.162031440204998</c:v>
                </c:pt>
                <c:pt idx="183">
                  <c:v>46.002240688549598</c:v>
                </c:pt>
                <c:pt idx="184">
                  <c:v>47.309601387193297</c:v>
                </c:pt>
                <c:pt idx="185">
                  <c:v>46.456642762869201</c:v>
                </c:pt>
                <c:pt idx="186">
                  <c:v>45.401644552068397</c:v>
                </c:pt>
                <c:pt idx="187">
                  <c:v>45.137247071355603</c:v>
                </c:pt>
                <c:pt idx="188">
                  <c:v>46.812186894816897</c:v>
                </c:pt>
                <c:pt idx="189">
                  <c:v>48.1853407193232</c:v>
                </c:pt>
                <c:pt idx="190">
                  <c:v>46.385277664268003</c:v>
                </c:pt>
                <c:pt idx="191">
                  <c:v>47.350196778004197</c:v>
                </c:pt>
                <c:pt idx="192">
                  <c:v>47.227569709528296</c:v>
                </c:pt>
                <c:pt idx="193">
                  <c:v>48.290816171132001</c:v>
                </c:pt>
                <c:pt idx="194">
                  <c:v>48.449714053895399</c:v>
                </c:pt>
                <c:pt idx="195">
                  <c:v>50.308315118029697</c:v>
                </c:pt>
                <c:pt idx="196">
                  <c:v>48.769455928841197</c:v>
                </c:pt>
                <c:pt idx="197">
                  <c:v>49.341678000471298</c:v>
                </c:pt>
                <c:pt idx="198">
                  <c:v>48.571699439102801</c:v>
                </c:pt>
                <c:pt idx="199">
                  <c:v>50.543331417979601</c:v>
                </c:pt>
                <c:pt idx="200">
                  <c:v>49.073170860986203</c:v>
                </c:pt>
                <c:pt idx="201">
                  <c:v>48.785961925252103</c:v>
                </c:pt>
                <c:pt idx="202">
                  <c:v>48.031553197681703</c:v>
                </c:pt>
                <c:pt idx="203">
                  <c:v>42.237408877011703</c:v>
                </c:pt>
                <c:pt idx="204">
                  <c:v>49.169828352366501</c:v>
                </c:pt>
                <c:pt idx="205">
                  <c:v>47.735591865913797</c:v>
                </c:pt>
                <c:pt idx="206">
                  <c:v>48.964024633640499</c:v>
                </c:pt>
                <c:pt idx="207">
                  <c:v>48.428090454900598</c:v>
                </c:pt>
                <c:pt idx="208">
                  <c:v>48.9083913650285</c:v>
                </c:pt>
                <c:pt idx="209">
                  <c:v>46.786291563745699</c:v>
                </c:pt>
                <c:pt idx="210">
                  <c:v>47.871095619206201</c:v>
                </c:pt>
                <c:pt idx="211">
                  <c:v>52.871117323923698</c:v>
                </c:pt>
                <c:pt idx="212">
                  <c:v>46.172329222305201</c:v>
                </c:pt>
                <c:pt idx="213">
                  <c:v>51.241733442409299</c:v>
                </c:pt>
                <c:pt idx="214">
                  <c:v>47.678776496014898</c:v>
                </c:pt>
                <c:pt idx="215">
                  <c:v>36.465541118700003</c:v>
                </c:pt>
                <c:pt idx="216">
                  <c:v>49.249458902579804</c:v>
                </c:pt>
                <c:pt idx="217">
                  <c:v>50.464019171430799</c:v>
                </c:pt>
                <c:pt idx="218">
                  <c:v>49.977356038416303</c:v>
                </c:pt>
                <c:pt idx="219">
                  <c:v>50.576287673238198</c:v>
                </c:pt>
                <c:pt idx="220">
                  <c:v>50.103334647827197</c:v>
                </c:pt>
                <c:pt idx="221">
                  <c:v>49.855294328120898</c:v>
                </c:pt>
                <c:pt idx="222">
                  <c:v>51.425967610597802</c:v>
                </c:pt>
                <c:pt idx="223">
                  <c:v>53.266596519645397</c:v>
                </c:pt>
                <c:pt idx="224">
                  <c:v>49.959279658011198</c:v>
                </c:pt>
                <c:pt idx="225">
                  <c:v>49.183637239575397</c:v>
                </c:pt>
                <c:pt idx="226">
                  <c:v>53.400120015053602</c:v>
                </c:pt>
                <c:pt idx="227">
                  <c:v>50.575930530047003</c:v>
                </c:pt>
                <c:pt idx="228">
                  <c:v>49.882997549008202</c:v>
                </c:pt>
                <c:pt idx="229">
                  <c:v>50.5263777833772</c:v>
                </c:pt>
                <c:pt idx="230">
                  <c:v>51.808334065084402</c:v>
                </c:pt>
                <c:pt idx="231">
                  <c:v>55.192694269015497</c:v>
                </c:pt>
                <c:pt idx="232">
                  <c:v>52.805527684770198</c:v>
                </c:pt>
                <c:pt idx="233">
                  <c:v>42.0154626270837</c:v>
                </c:pt>
                <c:pt idx="234">
                  <c:v>48.571850638996601</c:v>
                </c:pt>
                <c:pt idx="235">
                  <c:v>53.054092221815502</c:v>
                </c:pt>
                <c:pt idx="236">
                  <c:v>43.766031592405199</c:v>
                </c:pt>
                <c:pt idx="237">
                  <c:v>41.959086260050299</c:v>
                </c:pt>
                <c:pt idx="238">
                  <c:v>39.253667783424802</c:v>
                </c:pt>
                <c:pt idx="239">
                  <c:v>47.561802763049798</c:v>
                </c:pt>
                <c:pt idx="240">
                  <c:v>47.441856560439398</c:v>
                </c:pt>
                <c:pt idx="241">
                  <c:v>38.512659297380999</c:v>
                </c:pt>
                <c:pt idx="242">
                  <c:v>46.949609843153098</c:v>
                </c:pt>
                <c:pt idx="243">
                  <c:v>48.478838563528498</c:v>
                </c:pt>
                <c:pt idx="244">
                  <c:v>50.008886280781397</c:v>
                </c:pt>
                <c:pt idx="245">
                  <c:v>49.405972397802202</c:v>
                </c:pt>
                <c:pt idx="246">
                  <c:v>36.108299673067698</c:v>
                </c:pt>
                <c:pt idx="247">
                  <c:v>47.723548353419197</c:v>
                </c:pt>
                <c:pt idx="248">
                  <c:v>47.974785643899899</c:v>
                </c:pt>
                <c:pt idx="249">
                  <c:v>46.295987720375201</c:v>
                </c:pt>
                <c:pt idx="250">
                  <c:v>41.076560859268703</c:v>
                </c:pt>
                <c:pt idx="251">
                  <c:v>50.753028913712598</c:v>
                </c:pt>
                <c:pt idx="252">
                  <c:v>49.389418551678098</c:v>
                </c:pt>
                <c:pt idx="253">
                  <c:v>53.371663069422802</c:v>
                </c:pt>
                <c:pt idx="254">
                  <c:v>51.689577506565399</c:v>
                </c:pt>
                <c:pt idx="255">
                  <c:v>42.799794655569002</c:v>
                </c:pt>
                <c:pt idx="256">
                  <c:v>45.4328157102833</c:v>
                </c:pt>
                <c:pt idx="257">
                  <c:v>34.819021368844801</c:v>
                </c:pt>
                <c:pt idx="258">
                  <c:v>42.246070930968997</c:v>
                </c:pt>
                <c:pt idx="259">
                  <c:v>43.170110232328199</c:v>
                </c:pt>
                <c:pt idx="260">
                  <c:v>44.229752004475102</c:v>
                </c:pt>
                <c:pt idx="261">
                  <c:v>38.705546454621498</c:v>
                </c:pt>
                <c:pt idx="262">
                  <c:v>42.031882960035198</c:v>
                </c:pt>
                <c:pt idx="263">
                  <c:v>39.282149758454104</c:v>
                </c:pt>
                <c:pt idx="264">
                  <c:v>45.506008273579702</c:v>
                </c:pt>
                <c:pt idx="265">
                  <c:v>34.505011456394101</c:v>
                </c:pt>
                <c:pt idx="266">
                  <c:v>39.322139416983497</c:v>
                </c:pt>
                <c:pt idx="267">
                  <c:v>27.0160231316726</c:v>
                </c:pt>
                <c:pt idx="268">
                  <c:v>39.6997167178342</c:v>
                </c:pt>
                <c:pt idx="269">
                  <c:v>36.605539496279398</c:v>
                </c:pt>
                <c:pt idx="270">
                  <c:v>33.232174069282799</c:v>
                </c:pt>
                <c:pt idx="271">
                  <c:v>40.053708280966298</c:v>
                </c:pt>
                <c:pt idx="272">
                  <c:v>25.8921708683473</c:v>
                </c:pt>
                <c:pt idx="273">
                  <c:v>32.024066195668901</c:v>
                </c:pt>
                <c:pt idx="274">
                  <c:v>24.574303105151699</c:v>
                </c:pt>
                <c:pt idx="275">
                  <c:v>33.729231242312402</c:v>
                </c:pt>
                <c:pt idx="276">
                  <c:v>25.9243809444352</c:v>
                </c:pt>
                <c:pt idx="277">
                  <c:v>20.3621469356681</c:v>
                </c:pt>
                <c:pt idx="278">
                  <c:v>24.6772684085511</c:v>
                </c:pt>
                <c:pt idx="279">
                  <c:v>33.048667141275097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8-48C6-9398-1E0B33E0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56784"/>
        <c:axId val="730374208"/>
      </c:scatterChart>
      <c:valAx>
        <c:axId val="13023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74208"/>
        <c:crosses val="autoZero"/>
        <c:crossBetween val="midCat"/>
      </c:valAx>
      <c:valAx>
        <c:axId val="730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Datt99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Sheet1!$G$2:$G$281</c:f>
              <c:numCache>
                <c:formatCode>0.0000_ </c:formatCode>
                <c:ptCount val="280"/>
                <c:pt idx="0">
                  <c:v>34.121780051800009</c:v>
                </c:pt>
                <c:pt idx="1">
                  <c:v>32.329468217469874</c:v>
                </c:pt>
                <c:pt idx="2">
                  <c:v>35.111263364446671</c:v>
                </c:pt>
                <c:pt idx="3">
                  <c:v>37.757720563645471</c:v>
                </c:pt>
                <c:pt idx="4">
                  <c:v>40.687346809756093</c:v>
                </c:pt>
                <c:pt idx="5">
                  <c:v>35.246074211188812</c:v>
                </c:pt>
                <c:pt idx="6">
                  <c:v>40.029420705115562</c:v>
                </c:pt>
                <c:pt idx="7">
                  <c:v>31.345244446753245</c:v>
                </c:pt>
                <c:pt idx="8">
                  <c:v>42.458468299840796</c:v>
                </c:pt>
                <c:pt idx="9">
                  <c:v>54.25755798609655</c:v>
                </c:pt>
                <c:pt idx="10">
                  <c:v>36.225751023506909</c:v>
                </c:pt>
                <c:pt idx="11">
                  <c:v>39.737272708158343</c:v>
                </c:pt>
                <c:pt idx="12">
                  <c:v>27.119687804878051</c:v>
                </c:pt>
                <c:pt idx="13">
                  <c:v>39.731913545816731</c:v>
                </c:pt>
                <c:pt idx="14">
                  <c:v>33.737085657370521</c:v>
                </c:pt>
                <c:pt idx="15">
                  <c:v>28.68369666168411</c:v>
                </c:pt>
                <c:pt idx="16">
                  <c:v>33.727948251748252</c:v>
                </c:pt>
                <c:pt idx="17">
                  <c:v>25.642104452226118</c:v>
                </c:pt>
                <c:pt idx="18">
                  <c:v>13.177250891632035</c:v>
                </c:pt>
                <c:pt idx="19">
                  <c:v>7.0231539693650946</c:v>
                </c:pt>
                <c:pt idx="20">
                  <c:v>16.00311683395077</c:v>
                </c:pt>
                <c:pt idx="21">
                  <c:v>22.082956492251892</c:v>
                </c:pt>
                <c:pt idx="22">
                  <c:v>13.839117384369922</c:v>
                </c:pt>
                <c:pt idx="23">
                  <c:v>13.738001093142932</c:v>
                </c:pt>
                <c:pt idx="24">
                  <c:v>13.597854688660489</c:v>
                </c:pt>
                <c:pt idx="25">
                  <c:v>16.685658859683013</c:v>
                </c:pt>
                <c:pt idx="26">
                  <c:v>14.127165568509128</c:v>
                </c:pt>
                <c:pt idx="27">
                  <c:v>4.4952664248798397</c:v>
                </c:pt>
                <c:pt idx="28">
                  <c:v>38.643060693922656</c:v>
                </c:pt>
                <c:pt idx="29">
                  <c:v>44.220206149428144</c:v>
                </c:pt>
                <c:pt idx="30">
                  <c:v>40.769565169763943</c:v>
                </c:pt>
                <c:pt idx="31">
                  <c:v>39.599221304738151</c:v>
                </c:pt>
                <c:pt idx="32">
                  <c:v>30.901965370951672</c:v>
                </c:pt>
                <c:pt idx="33">
                  <c:v>31.107394529705434</c:v>
                </c:pt>
                <c:pt idx="34">
                  <c:v>19.344122826444508</c:v>
                </c:pt>
                <c:pt idx="35">
                  <c:v>20.334714915147895</c:v>
                </c:pt>
                <c:pt idx="36">
                  <c:v>30.257257902288881</c:v>
                </c:pt>
                <c:pt idx="37">
                  <c:v>26.294746507025298</c:v>
                </c:pt>
                <c:pt idx="38">
                  <c:v>23.287403388174585</c:v>
                </c:pt>
                <c:pt idx="39">
                  <c:v>16.647117634797794</c:v>
                </c:pt>
                <c:pt idx="40">
                  <c:v>35.851405835301755</c:v>
                </c:pt>
                <c:pt idx="41">
                  <c:v>22.640410851583592</c:v>
                </c:pt>
                <c:pt idx="42">
                  <c:v>28.480039789673217</c:v>
                </c:pt>
                <c:pt idx="43">
                  <c:v>24.700777385159014</c:v>
                </c:pt>
                <c:pt idx="44">
                  <c:v>41.424134275618385</c:v>
                </c:pt>
                <c:pt idx="45">
                  <c:v>39.823144876325102</c:v>
                </c:pt>
                <c:pt idx="46">
                  <c:v>38.04236749116609</c:v>
                </c:pt>
                <c:pt idx="47">
                  <c:v>40.130000000000003</c:v>
                </c:pt>
                <c:pt idx="48">
                  <c:v>42.276961130742052</c:v>
                </c:pt>
                <c:pt idx="49">
                  <c:v>34.764911660777386</c:v>
                </c:pt>
                <c:pt idx="50">
                  <c:v>33.961660777385163</c:v>
                </c:pt>
                <c:pt idx="51">
                  <c:v>25.725865724381631</c:v>
                </c:pt>
                <c:pt idx="52">
                  <c:v>23.101436984687876</c:v>
                </c:pt>
                <c:pt idx="53">
                  <c:v>27.870070671378102</c:v>
                </c:pt>
                <c:pt idx="54">
                  <c:v>39.383321554770326</c:v>
                </c:pt>
                <c:pt idx="55">
                  <c:v>38.216643109540641</c:v>
                </c:pt>
                <c:pt idx="56">
                  <c:v>45.373356890459377</c:v>
                </c:pt>
                <c:pt idx="57">
                  <c:v>40.430070671378097</c:v>
                </c:pt>
                <c:pt idx="58">
                  <c:v>41.910777385159015</c:v>
                </c:pt>
                <c:pt idx="59">
                  <c:v>36.08823321554771</c:v>
                </c:pt>
                <c:pt idx="60">
                  <c:v>36.025795053003542</c:v>
                </c:pt>
                <c:pt idx="61">
                  <c:v>27.993109540636045</c:v>
                </c:pt>
                <c:pt idx="62">
                  <c:v>62.226251652670001</c:v>
                </c:pt>
                <c:pt idx="63">
                  <c:v>21.621516932306935</c:v>
                </c:pt>
                <c:pt idx="64">
                  <c:v>24.569442082947507</c:v>
                </c:pt>
                <c:pt idx="65">
                  <c:v>23.57352925694218</c:v>
                </c:pt>
                <c:pt idx="66">
                  <c:v>25.889417718870199</c:v>
                </c:pt>
                <c:pt idx="67">
                  <c:v>33.957724870402089</c:v>
                </c:pt>
                <c:pt idx="68">
                  <c:v>19.100189816430742</c:v>
                </c:pt>
                <c:pt idx="69">
                  <c:v>24.112626400916959</c:v>
                </c:pt>
                <c:pt idx="70">
                  <c:v>23.815742387425676</c:v>
                </c:pt>
                <c:pt idx="71">
                  <c:v>31.29544971013366</c:v>
                </c:pt>
                <c:pt idx="72">
                  <c:v>32.676192382506756</c:v>
                </c:pt>
                <c:pt idx="73">
                  <c:v>25.01128909904893</c:v>
                </c:pt>
                <c:pt idx="74">
                  <c:v>26.741831572724099</c:v>
                </c:pt>
                <c:pt idx="75">
                  <c:v>28.1139954108043</c:v>
                </c:pt>
                <c:pt idx="76">
                  <c:v>31.17699349432112</c:v>
                </c:pt>
                <c:pt idx="77">
                  <c:v>30.137384776960499</c:v>
                </c:pt>
                <c:pt idx="78">
                  <c:v>24.1917188418163</c:v>
                </c:pt>
                <c:pt idx="79">
                  <c:v>25.348922600120734</c:v>
                </c:pt>
                <c:pt idx="80">
                  <c:v>37.614123626718552</c:v>
                </c:pt>
                <c:pt idx="81">
                  <c:v>35.593735860595018</c:v>
                </c:pt>
                <c:pt idx="82">
                  <c:v>23.206056430063565</c:v>
                </c:pt>
                <c:pt idx="83">
                  <c:v>30.180698043227615</c:v>
                </c:pt>
                <c:pt idx="84">
                  <c:v>35.143734063129067</c:v>
                </c:pt>
                <c:pt idx="85">
                  <c:v>36.778176947483047</c:v>
                </c:pt>
                <c:pt idx="86">
                  <c:v>29.354687815532998</c:v>
                </c:pt>
                <c:pt idx="87">
                  <c:v>24.1917188418163</c:v>
                </c:pt>
                <c:pt idx="88">
                  <c:v>33.9113974149058</c:v>
                </c:pt>
                <c:pt idx="89">
                  <c:v>40.490447677138249</c:v>
                </c:pt>
                <c:pt idx="90">
                  <c:v>20.318698091520702</c:v>
                </c:pt>
                <c:pt idx="91">
                  <c:v>25.987766654892699</c:v>
                </c:pt>
                <c:pt idx="92">
                  <c:v>27.7007151839939</c:v>
                </c:pt>
                <c:pt idx="93">
                  <c:v>29.7813214396235</c:v>
                </c:pt>
                <c:pt idx="94">
                  <c:v>30.729749087837799</c:v>
                </c:pt>
                <c:pt idx="95">
                  <c:v>30.3446232416341</c:v>
                </c:pt>
                <c:pt idx="96">
                  <c:v>29.375549149148402</c:v>
                </c:pt>
                <c:pt idx="97">
                  <c:v>26.6126099622773</c:v>
                </c:pt>
                <c:pt idx="98">
                  <c:v>25.910770295871799</c:v>
                </c:pt>
                <c:pt idx="99">
                  <c:v>26.441265280454999</c:v>
                </c:pt>
                <c:pt idx="100">
                  <c:v>27.464771468025699</c:v>
                </c:pt>
                <c:pt idx="101">
                  <c:v>29.848828279921101</c:v>
                </c:pt>
                <c:pt idx="102">
                  <c:v>32.103705213425101</c:v>
                </c:pt>
                <c:pt idx="103">
                  <c:v>38.201452259785299</c:v>
                </c:pt>
                <c:pt idx="104">
                  <c:v>40.835537860939503</c:v>
                </c:pt>
                <c:pt idx="105">
                  <c:v>39.431089817334403</c:v>
                </c:pt>
                <c:pt idx="106">
                  <c:v>36.543536416736202</c:v>
                </c:pt>
                <c:pt idx="107">
                  <c:v>37.6505236384318</c:v>
                </c:pt>
                <c:pt idx="108">
                  <c:v>39.587751276398997</c:v>
                </c:pt>
                <c:pt idx="109">
                  <c:v>43.353608560922702</c:v>
                </c:pt>
                <c:pt idx="110">
                  <c:v>44.961404062762803</c:v>
                </c:pt>
                <c:pt idx="111">
                  <c:v>42.573868739173697</c:v>
                </c:pt>
                <c:pt idx="112">
                  <c:v>33.167970245522099</c:v>
                </c:pt>
                <c:pt idx="113">
                  <c:v>28.933013358023601</c:v>
                </c:pt>
                <c:pt idx="114">
                  <c:v>21.913188796044601</c:v>
                </c:pt>
                <c:pt idx="115">
                  <c:v>21.242427533488701</c:v>
                </c:pt>
                <c:pt idx="116">
                  <c:v>15.729353170706</c:v>
                </c:pt>
                <c:pt idx="117">
                  <c:v>13.3282610764161</c:v>
                </c:pt>
                <c:pt idx="118">
                  <c:v>18.621306586223501</c:v>
                </c:pt>
                <c:pt idx="119">
                  <c:v>26.601734290853098</c:v>
                </c:pt>
                <c:pt idx="120">
                  <c:v>29.430824265809701</c:v>
                </c:pt>
                <c:pt idx="121">
                  <c:v>29.94118901061</c:v>
                </c:pt>
                <c:pt idx="122">
                  <c:v>30.103801037092101</c:v>
                </c:pt>
                <c:pt idx="123">
                  <c:v>31.080118805758499</c:v>
                </c:pt>
                <c:pt idx="124">
                  <c:v>33.729933559852697</c:v>
                </c:pt>
                <c:pt idx="125">
                  <c:v>35.895033441583898</c:v>
                </c:pt>
                <c:pt idx="126">
                  <c:v>37.730960851198702</c:v>
                </c:pt>
                <c:pt idx="127">
                  <c:v>37.8300606231752</c:v>
                </c:pt>
                <c:pt idx="128">
                  <c:v>37.9852554106578</c:v>
                </c:pt>
                <c:pt idx="129">
                  <c:v>38.239175229163997</c:v>
                </c:pt>
                <c:pt idx="130">
                  <c:v>38.835131161130001</c:v>
                </c:pt>
                <c:pt idx="131">
                  <c:v>39.454706134864303</c:v>
                </c:pt>
                <c:pt idx="132">
                  <c:v>39.800149574400798</c:v>
                </c:pt>
                <c:pt idx="133">
                  <c:v>39.879935310066998</c:v>
                </c:pt>
                <c:pt idx="134">
                  <c:v>40.0641316906394</c:v>
                </c:pt>
                <c:pt idx="135">
                  <c:v>40.085440932576503</c:v>
                </c:pt>
                <c:pt idx="136">
                  <c:v>38.610355201354302</c:v>
                </c:pt>
                <c:pt idx="137">
                  <c:v>31.6048914455348</c:v>
                </c:pt>
                <c:pt idx="138">
                  <c:v>28.135899509177001</c:v>
                </c:pt>
                <c:pt idx="139">
                  <c:v>22.8165235989993</c:v>
                </c:pt>
                <c:pt idx="140">
                  <c:v>22.942727957106801</c:v>
                </c:pt>
                <c:pt idx="141">
                  <c:v>25.8592499234645</c:v>
                </c:pt>
                <c:pt idx="142">
                  <c:v>29.166921299999998</c:v>
                </c:pt>
                <c:pt idx="143">
                  <c:v>35.918915339999998</c:v>
                </c:pt>
                <c:pt idx="144">
                  <c:v>40.138911620000002</c:v>
                </c:pt>
                <c:pt idx="145">
                  <c:v>40.324132169999999</c:v>
                </c:pt>
                <c:pt idx="146">
                  <c:v>39.335964130000001</c:v>
                </c:pt>
                <c:pt idx="147">
                  <c:v>38.417104129999998</c:v>
                </c:pt>
                <c:pt idx="148">
                  <c:v>37.896941529999999</c:v>
                </c:pt>
                <c:pt idx="149">
                  <c:v>40.376375320000001</c:v>
                </c:pt>
                <c:pt idx="150">
                  <c:v>44.29058698</c:v>
                </c:pt>
                <c:pt idx="151">
                  <c:v>46.012418410000002</c:v>
                </c:pt>
                <c:pt idx="152">
                  <c:v>48.029708149999998</c:v>
                </c:pt>
                <c:pt idx="153">
                  <c:v>50.817008149999999</c:v>
                </c:pt>
                <c:pt idx="154">
                  <c:v>51.931928149999997</c:v>
                </c:pt>
                <c:pt idx="155">
                  <c:v>57.773223909999999</c:v>
                </c:pt>
                <c:pt idx="156">
                  <c:v>64.875888700000004</c:v>
                </c:pt>
                <c:pt idx="157">
                  <c:v>46.02279016</c:v>
                </c:pt>
                <c:pt idx="158">
                  <c:v>27.169691619999998</c:v>
                </c:pt>
                <c:pt idx="159">
                  <c:v>17.17461252</c:v>
                </c:pt>
                <c:pt idx="160">
                  <c:v>15.469023050000001</c:v>
                </c:pt>
                <c:pt idx="161">
                  <c:v>13.19490375</c:v>
                </c:pt>
                <c:pt idx="162">
                  <c:v>12.057844100000001</c:v>
                </c:pt>
                <c:pt idx="163">
                  <c:v>47.563569108513299</c:v>
                </c:pt>
                <c:pt idx="164">
                  <c:v>49.550879200303399</c:v>
                </c:pt>
                <c:pt idx="165">
                  <c:v>51.274115451695899</c:v>
                </c:pt>
                <c:pt idx="166">
                  <c:v>57.824399060322001</c:v>
                </c:pt>
                <c:pt idx="167">
                  <c:v>50.918186623537203</c:v>
                </c:pt>
                <c:pt idx="168">
                  <c:v>49.9657546950003</c:v>
                </c:pt>
                <c:pt idx="169">
                  <c:v>49.902033655325297</c:v>
                </c:pt>
                <c:pt idx="170">
                  <c:v>59.307477832240998</c:v>
                </c:pt>
                <c:pt idx="171">
                  <c:v>39.495211033344503</c:v>
                </c:pt>
                <c:pt idx="172">
                  <c:v>43.469405109210904</c:v>
                </c:pt>
                <c:pt idx="173">
                  <c:v>45.748185777807301</c:v>
                </c:pt>
                <c:pt idx="174">
                  <c:v>43.057724293230599</c:v>
                </c:pt>
                <c:pt idx="175">
                  <c:v>38.596635415205597</c:v>
                </c:pt>
                <c:pt idx="176">
                  <c:v>38.174844240514801</c:v>
                </c:pt>
                <c:pt idx="177">
                  <c:v>56.186362632257399</c:v>
                </c:pt>
                <c:pt idx="178">
                  <c:v>46.942854491146697</c:v>
                </c:pt>
                <c:pt idx="179">
                  <c:v>44.158328345214102</c:v>
                </c:pt>
                <c:pt idx="180">
                  <c:v>47.218544236152702</c:v>
                </c:pt>
                <c:pt idx="181">
                  <c:v>62.403966327531897</c:v>
                </c:pt>
                <c:pt idx="182">
                  <c:v>47.745834278983097</c:v>
                </c:pt>
                <c:pt idx="183">
                  <c:v>48.782884969929597</c:v>
                </c:pt>
                <c:pt idx="184">
                  <c:v>39.483864279441903</c:v>
                </c:pt>
                <c:pt idx="185">
                  <c:v>52.397669819931302</c:v>
                </c:pt>
                <c:pt idx="186">
                  <c:v>55.4578862904659</c:v>
                </c:pt>
                <c:pt idx="187">
                  <c:v>37.008008599838803</c:v>
                </c:pt>
                <c:pt idx="188">
                  <c:v>55.614457500884797</c:v>
                </c:pt>
                <c:pt idx="189">
                  <c:v>44.089828549983999</c:v>
                </c:pt>
                <c:pt idx="190">
                  <c:v>59.184433540452297</c:v>
                </c:pt>
                <c:pt idx="191">
                  <c:v>39.073958629849201</c:v>
                </c:pt>
                <c:pt idx="192">
                  <c:v>37.555979194860797</c:v>
                </c:pt>
                <c:pt idx="193">
                  <c:v>41.6560535680496</c:v>
                </c:pt>
                <c:pt idx="194">
                  <c:v>51.373385668892801</c:v>
                </c:pt>
                <c:pt idx="195">
                  <c:v>49.3284324034951</c:v>
                </c:pt>
                <c:pt idx="196">
                  <c:v>55.599771554079602</c:v>
                </c:pt>
                <c:pt idx="197">
                  <c:v>60.002196347898099</c:v>
                </c:pt>
                <c:pt idx="198">
                  <c:v>61.8065816090174</c:v>
                </c:pt>
                <c:pt idx="199">
                  <c:v>52.063668915244598</c:v>
                </c:pt>
                <c:pt idx="200">
                  <c:v>49.557254744220401</c:v>
                </c:pt>
                <c:pt idx="201">
                  <c:v>58.172712427692403</c:v>
                </c:pt>
                <c:pt idx="202">
                  <c:v>61.318283641670902</c:v>
                </c:pt>
                <c:pt idx="203">
                  <c:v>45.187205595676701</c:v>
                </c:pt>
                <c:pt idx="204">
                  <c:v>64.556828942190904</c:v>
                </c:pt>
                <c:pt idx="205">
                  <c:v>48.8111611976475</c:v>
                </c:pt>
                <c:pt idx="206">
                  <c:v>35.952130740413601</c:v>
                </c:pt>
                <c:pt idx="207">
                  <c:v>53.111055337504503</c:v>
                </c:pt>
                <c:pt idx="208">
                  <c:v>48.469011907600702</c:v>
                </c:pt>
                <c:pt idx="209">
                  <c:v>47.350378465355597</c:v>
                </c:pt>
                <c:pt idx="210">
                  <c:v>56.211029867469897</c:v>
                </c:pt>
                <c:pt idx="211">
                  <c:v>62.729530467993897</c:v>
                </c:pt>
                <c:pt idx="212">
                  <c:v>59.475618817757699</c:v>
                </c:pt>
                <c:pt idx="213">
                  <c:v>58.408555153022199</c:v>
                </c:pt>
                <c:pt idx="214">
                  <c:v>45.490342398917903</c:v>
                </c:pt>
                <c:pt idx="215">
                  <c:v>66.285267781250298</c:v>
                </c:pt>
                <c:pt idx="216">
                  <c:v>57.674520204448498</c:v>
                </c:pt>
                <c:pt idx="217">
                  <c:v>55.948200046778901</c:v>
                </c:pt>
                <c:pt idx="218">
                  <c:v>54.705404043242403</c:v>
                </c:pt>
                <c:pt idx="219">
                  <c:v>51.379781412387899</c:v>
                </c:pt>
                <c:pt idx="220">
                  <c:v>47.576252546586701</c:v>
                </c:pt>
                <c:pt idx="221">
                  <c:v>59.151567241587202</c:v>
                </c:pt>
                <c:pt idx="222">
                  <c:v>52.575979728394699</c:v>
                </c:pt>
                <c:pt idx="223">
                  <c:v>52.672906677003297</c:v>
                </c:pt>
                <c:pt idx="224">
                  <c:v>60.734324273020697</c:v>
                </c:pt>
                <c:pt idx="225">
                  <c:v>46.308103036696799</c:v>
                </c:pt>
                <c:pt idx="226">
                  <c:v>45.359556967196397</c:v>
                </c:pt>
                <c:pt idx="227">
                  <c:v>53.706806648614702</c:v>
                </c:pt>
                <c:pt idx="228">
                  <c:v>61.113814586771198</c:v>
                </c:pt>
                <c:pt idx="229">
                  <c:v>47.937961050840002</c:v>
                </c:pt>
                <c:pt idx="230">
                  <c:v>45.033553050471198</c:v>
                </c:pt>
                <c:pt idx="231">
                  <c:v>51.4439862136432</c:v>
                </c:pt>
                <c:pt idx="232">
                  <c:v>52.153080013257402</c:v>
                </c:pt>
                <c:pt idx="233">
                  <c:v>52.961122622444698</c:v>
                </c:pt>
                <c:pt idx="234">
                  <c:v>46.478934497316601</c:v>
                </c:pt>
                <c:pt idx="235">
                  <c:v>48.012040945408103</c:v>
                </c:pt>
                <c:pt idx="236">
                  <c:v>52.611503356207997</c:v>
                </c:pt>
                <c:pt idx="237">
                  <c:v>48.178855821149803</c:v>
                </c:pt>
                <c:pt idx="238">
                  <c:v>55.986408644212801</c:v>
                </c:pt>
                <c:pt idx="239">
                  <c:v>52.067847142914097</c:v>
                </c:pt>
                <c:pt idx="240">
                  <c:v>43.595236693846601</c:v>
                </c:pt>
                <c:pt idx="241">
                  <c:v>45.476127693828197</c:v>
                </c:pt>
                <c:pt idx="242">
                  <c:v>54.426413005626998</c:v>
                </c:pt>
                <c:pt idx="243">
                  <c:v>47.967392612711897</c:v>
                </c:pt>
                <c:pt idx="244">
                  <c:v>48.5940844045018</c:v>
                </c:pt>
                <c:pt idx="245">
                  <c:v>40.358152114135898</c:v>
                </c:pt>
                <c:pt idx="246">
                  <c:v>46.283433031969402</c:v>
                </c:pt>
                <c:pt idx="247">
                  <c:v>45.2594292349767</c:v>
                </c:pt>
                <c:pt idx="248">
                  <c:v>45.3605150144313</c:v>
                </c:pt>
                <c:pt idx="249">
                  <c:v>49.470031173613101</c:v>
                </c:pt>
                <c:pt idx="250">
                  <c:v>41.155512403308201</c:v>
                </c:pt>
                <c:pt idx="251">
                  <c:v>52.1663879532084</c:v>
                </c:pt>
                <c:pt idx="252">
                  <c:v>29.448719602240601</c:v>
                </c:pt>
                <c:pt idx="253">
                  <c:v>46.038467067716901</c:v>
                </c:pt>
                <c:pt idx="254">
                  <c:v>46.779067856796097</c:v>
                </c:pt>
                <c:pt idx="255">
                  <c:v>42.367954300000001</c:v>
                </c:pt>
                <c:pt idx="256">
                  <c:v>50.7655703</c:v>
                </c:pt>
                <c:pt idx="257">
                  <c:v>49.246868399999997</c:v>
                </c:pt>
                <c:pt idx="258">
                  <c:v>56.912548600000001</c:v>
                </c:pt>
                <c:pt idx="259">
                  <c:v>39.257661200000001</c:v>
                </c:pt>
                <c:pt idx="260">
                  <c:v>39.638933700000003</c:v>
                </c:pt>
                <c:pt idx="261">
                  <c:v>39.812799499999997</c:v>
                </c:pt>
                <c:pt idx="262">
                  <c:v>49.219993000000002</c:v>
                </c:pt>
                <c:pt idx="263">
                  <c:v>36.759514500000002</c:v>
                </c:pt>
                <c:pt idx="264">
                  <c:v>56.863335300000003</c:v>
                </c:pt>
                <c:pt idx="265">
                  <c:v>39.551926999999999</c:v>
                </c:pt>
                <c:pt idx="266">
                  <c:v>51.368600700000002</c:v>
                </c:pt>
                <c:pt idx="267">
                  <c:v>50.045466500000003</c:v>
                </c:pt>
                <c:pt idx="268">
                  <c:v>65.609475900000007</c:v>
                </c:pt>
                <c:pt idx="269">
                  <c:v>54.874926199999997</c:v>
                </c:pt>
                <c:pt idx="270">
                  <c:v>46.0879099</c:v>
                </c:pt>
                <c:pt idx="271">
                  <c:v>63.125538200000001</c:v>
                </c:pt>
                <c:pt idx="272">
                  <c:v>30.755269899999998</c:v>
                </c:pt>
                <c:pt idx="273">
                  <c:v>49.277321899999997</c:v>
                </c:pt>
                <c:pt idx="274">
                  <c:v>34.7814452</c:v>
                </c:pt>
                <c:pt idx="275">
                  <c:v>55.379314999999998</c:v>
                </c:pt>
                <c:pt idx="276">
                  <c:v>33.201243499999997</c:v>
                </c:pt>
                <c:pt idx="277">
                  <c:v>33.264522200000002</c:v>
                </c:pt>
                <c:pt idx="278">
                  <c:v>36.005549100000003</c:v>
                </c:pt>
                <c:pt idx="279">
                  <c:v>60.585212499999997</c:v>
                </c:pt>
              </c:numCache>
            </c:numRef>
          </c:xVal>
          <c:yVal>
            <c:numRef>
              <c:f>Sheet1!$S$2:$S$281</c:f>
              <c:numCache>
                <c:formatCode>0.0000_ </c:formatCode>
                <c:ptCount val="280"/>
                <c:pt idx="0">
                  <c:v>70.2238769587928</c:v>
                </c:pt>
                <c:pt idx="1">
                  <c:v>61.404564315352701</c:v>
                </c:pt>
                <c:pt idx="2">
                  <c:v>57.580301449275403</c:v>
                </c:pt>
                <c:pt idx="3">
                  <c:v>61.380763520678698</c:v>
                </c:pt>
                <c:pt idx="4">
                  <c:v>59.124913262451003</c:v>
                </c:pt>
                <c:pt idx="5">
                  <c:v>70.2238769587928</c:v>
                </c:pt>
                <c:pt idx="6">
                  <c:v>74.039279151943504</c:v>
                </c:pt>
                <c:pt idx="7">
                  <c:v>27.824561983471099</c:v>
                </c:pt>
                <c:pt idx="8">
                  <c:v>47.462951891639399</c:v>
                </c:pt>
                <c:pt idx="9">
                  <c:v>72.706935568360393</c:v>
                </c:pt>
                <c:pt idx="10">
                  <c:v>73.473796004206093</c:v>
                </c:pt>
                <c:pt idx="11">
                  <c:v>71.4053201457574</c:v>
                </c:pt>
                <c:pt idx="12">
                  <c:v>55.308202866593199</c:v>
                </c:pt>
                <c:pt idx="13">
                  <c:v>59.464715284715297</c:v>
                </c:pt>
                <c:pt idx="14">
                  <c:v>36.8542325581395</c:v>
                </c:pt>
                <c:pt idx="15">
                  <c:v>39.587344028520498</c:v>
                </c:pt>
                <c:pt idx="16">
                  <c:v>30.529387755102</c:v>
                </c:pt>
                <c:pt idx="17">
                  <c:v>55.308202866593199</c:v>
                </c:pt>
                <c:pt idx="18">
                  <c:v>17.525532178217802</c:v>
                </c:pt>
                <c:pt idx="19">
                  <c:v>17.397362037598601</c:v>
                </c:pt>
                <c:pt idx="20">
                  <c:v>20.202839248434302</c:v>
                </c:pt>
                <c:pt idx="21">
                  <c:v>19.261126018208</c:v>
                </c:pt>
                <c:pt idx="22">
                  <c:v>3.08845862884161</c:v>
                </c:pt>
                <c:pt idx="23">
                  <c:v>27.579507227332499</c:v>
                </c:pt>
                <c:pt idx="24">
                  <c:v>36.264272853185602</c:v>
                </c:pt>
                <c:pt idx="25">
                  <c:v>33.574700910273101</c:v>
                </c:pt>
                <c:pt idx="26">
                  <c:v>35.613609022556403</c:v>
                </c:pt>
                <c:pt idx="27">
                  <c:v>36.179622799664699</c:v>
                </c:pt>
                <c:pt idx="28">
                  <c:v>60.692359550561797</c:v>
                </c:pt>
                <c:pt idx="29">
                  <c:v>42.478226299694199</c:v>
                </c:pt>
                <c:pt idx="30">
                  <c:v>41.141362617660199</c:v>
                </c:pt>
                <c:pt idx="31">
                  <c:v>52.682344698738902</c:v>
                </c:pt>
                <c:pt idx="32">
                  <c:v>59.708682170542602</c:v>
                </c:pt>
                <c:pt idx="33">
                  <c:v>57.278258373205702</c:v>
                </c:pt>
                <c:pt idx="34">
                  <c:v>40.085725907384202</c:v>
                </c:pt>
                <c:pt idx="35">
                  <c:v>44.596139852188699</c:v>
                </c:pt>
                <c:pt idx="36">
                  <c:v>53.621668891855798</c:v>
                </c:pt>
                <c:pt idx="37">
                  <c:v>55.388427849522799</c:v>
                </c:pt>
                <c:pt idx="38">
                  <c:v>38.092890201871</c:v>
                </c:pt>
                <c:pt idx="39">
                  <c:v>51.641103411513903</c:v>
                </c:pt>
                <c:pt idx="40">
                  <c:v>35.111917355371901</c:v>
                </c:pt>
                <c:pt idx="41">
                  <c:v>31.506985488126698</c:v>
                </c:pt>
                <c:pt idx="42">
                  <c:v>33.615545256270501</c:v>
                </c:pt>
                <c:pt idx="43">
                  <c:v>56.751347374495097</c:v>
                </c:pt>
                <c:pt idx="44">
                  <c:v>64.703832938388601</c:v>
                </c:pt>
                <c:pt idx="45">
                  <c:v>64.703832938388601</c:v>
                </c:pt>
                <c:pt idx="46">
                  <c:v>61.013739879864197</c:v>
                </c:pt>
                <c:pt idx="47">
                  <c:v>61.353516774573301</c:v>
                </c:pt>
                <c:pt idx="48">
                  <c:v>60.472791127541598</c:v>
                </c:pt>
                <c:pt idx="49">
                  <c:v>60.472791127541598</c:v>
                </c:pt>
                <c:pt idx="50">
                  <c:v>60.2813007633588</c:v>
                </c:pt>
                <c:pt idx="51">
                  <c:v>60.2813007633588</c:v>
                </c:pt>
                <c:pt idx="52">
                  <c:v>60.2813007633588</c:v>
                </c:pt>
                <c:pt idx="53">
                  <c:v>56.751347374495097</c:v>
                </c:pt>
                <c:pt idx="54">
                  <c:v>64.703832938388601</c:v>
                </c:pt>
                <c:pt idx="55">
                  <c:v>64.703832938388601</c:v>
                </c:pt>
                <c:pt idx="56">
                  <c:v>61.013739879864197</c:v>
                </c:pt>
                <c:pt idx="57">
                  <c:v>61.353516774573301</c:v>
                </c:pt>
                <c:pt idx="58">
                  <c:v>60.472791127541598</c:v>
                </c:pt>
                <c:pt idx="59">
                  <c:v>60.472791127541598</c:v>
                </c:pt>
                <c:pt idx="60">
                  <c:v>60.472791127541598</c:v>
                </c:pt>
                <c:pt idx="61">
                  <c:v>60.2813007633588</c:v>
                </c:pt>
                <c:pt idx="62">
                  <c:v>48.249968513513799</c:v>
                </c:pt>
                <c:pt idx="63">
                  <c:v>38.201569010535898</c:v>
                </c:pt>
                <c:pt idx="64">
                  <c:v>41.754959573036103</c:v>
                </c:pt>
                <c:pt idx="65">
                  <c:v>37.129111244263299</c:v>
                </c:pt>
                <c:pt idx="66">
                  <c:v>36.849761586005798</c:v>
                </c:pt>
                <c:pt idx="67">
                  <c:v>40.826942309301501</c:v>
                </c:pt>
                <c:pt idx="68">
                  <c:v>35.321423318219402</c:v>
                </c:pt>
                <c:pt idx="69">
                  <c:v>38.037224007900903</c:v>
                </c:pt>
                <c:pt idx="70">
                  <c:v>37.222951582816201</c:v>
                </c:pt>
                <c:pt idx="71">
                  <c:v>43.210182018288997</c:v>
                </c:pt>
                <c:pt idx="72">
                  <c:v>32.446090980695899</c:v>
                </c:pt>
                <c:pt idx="73">
                  <c:v>39.587954875218301</c:v>
                </c:pt>
                <c:pt idx="74">
                  <c:v>34.992169535549202</c:v>
                </c:pt>
                <c:pt idx="75">
                  <c:v>38.470852849083798</c:v>
                </c:pt>
                <c:pt idx="76">
                  <c:v>43.087119211480299</c:v>
                </c:pt>
                <c:pt idx="77">
                  <c:v>35.2017163853345</c:v>
                </c:pt>
                <c:pt idx="78">
                  <c:v>34.5763849773221</c:v>
                </c:pt>
                <c:pt idx="79">
                  <c:v>37.957142318019599</c:v>
                </c:pt>
                <c:pt idx="80">
                  <c:v>41.1665642446292</c:v>
                </c:pt>
                <c:pt idx="81">
                  <c:v>40.719456101755902</c:v>
                </c:pt>
                <c:pt idx="82">
                  <c:v>33.0401401976888</c:v>
                </c:pt>
                <c:pt idx="83">
                  <c:v>37.263750618957303</c:v>
                </c:pt>
                <c:pt idx="84">
                  <c:v>41.900733271066997</c:v>
                </c:pt>
                <c:pt idx="85">
                  <c:v>42.201261872744404</c:v>
                </c:pt>
                <c:pt idx="86">
                  <c:v>30.407609976749502</c:v>
                </c:pt>
                <c:pt idx="87">
                  <c:v>32.8087856603427</c:v>
                </c:pt>
                <c:pt idx="88">
                  <c:v>39.616680780136697</c:v>
                </c:pt>
                <c:pt idx="89">
                  <c:v>42.163232403093602</c:v>
                </c:pt>
                <c:pt idx="90">
                  <c:v>32.551572880348097</c:v>
                </c:pt>
                <c:pt idx="91">
                  <c:v>33.9773484989067</c:v>
                </c:pt>
                <c:pt idx="92">
                  <c:v>35.0919298066039</c:v>
                </c:pt>
                <c:pt idx="93">
                  <c:v>37.072036182970997</c:v>
                </c:pt>
                <c:pt idx="94">
                  <c:v>39.260910400076497</c:v>
                </c:pt>
                <c:pt idx="95">
                  <c:v>38.706235175563002</c:v>
                </c:pt>
                <c:pt idx="96">
                  <c:v>41.514163476956497</c:v>
                </c:pt>
                <c:pt idx="97">
                  <c:v>43.325531751298101</c:v>
                </c:pt>
                <c:pt idx="98">
                  <c:v>44.961908699305802</c:v>
                </c:pt>
                <c:pt idx="99">
                  <c:v>46.319955002736897</c:v>
                </c:pt>
                <c:pt idx="100">
                  <c:v>48.442947937864901</c:v>
                </c:pt>
                <c:pt idx="101">
                  <c:v>49.616331559688803</c:v>
                </c:pt>
                <c:pt idx="102">
                  <c:v>50.045446039757998</c:v>
                </c:pt>
                <c:pt idx="103">
                  <c:v>51.567182189715098</c:v>
                </c:pt>
                <c:pt idx="104">
                  <c:v>51.740610702494799</c:v>
                </c:pt>
                <c:pt idx="105">
                  <c:v>53.868326045737</c:v>
                </c:pt>
                <c:pt idx="106">
                  <c:v>54.756419237810903</c:v>
                </c:pt>
                <c:pt idx="107">
                  <c:v>55.555724523800301</c:v>
                </c:pt>
                <c:pt idx="108">
                  <c:v>55.846711259673697</c:v>
                </c:pt>
                <c:pt idx="109">
                  <c:v>54.687803924113197</c:v>
                </c:pt>
                <c:pt idx="110">
                  <c:v>54.026705791974898</c:v>
                </c:pt>
                <c:pt idx="111">
                  <c:v>53.510903466310303</c:v>
                </c:pt>
                <c:pt idx="112">
                  <c:v>49.875644508049099</c:v>
                </c:pt>
                <c:pt idx="113">
                  <c:v>47.570098722760299</c:v>
                </c:pt>
                <c:pt idx="114">
                  <c:v>40.3392647750061</c:v>
                </c:pt>
                <c:pt idx="115">
                  <c:v>35.144578795203998</c:v>
                </c:pt>
                <c:pt idx="116">
                  <c:v>20.253593609986702</c:v>
                </c:pt>
                <c:pt idx="117">
                  <c:v>32.972009621615399</c:v>
                </c:pt>
                <c:pt idx="118">
                  <c:v>34.9968253576343</c:v>
                </c:pt>
                <c:pt idx="119">
                  <c:v>36.248645550954997</c:v>
                </c:pt>
                <c:pt idx="120">
                  <c:v>40.142698962443397</c:v>
                </c:pt>
                <c:pt idx="121">
                  <c:v>43.443979557956297</c:v>
                </c:pt>
                <c:pt idx="122">
                  <c:v>44.160057965020201</c:v>
                </c:pt>
                <c:pt idx="123">
                  <c:v>46.305935987410997</c:v>
                </c:pt>
                <c:pt idx="124">
                  <c:v>46.582247736848103</c:v>
                </c:pt>
                <c:pt idx="125">
                  <c:v>49.411647808372898</c:v>
                </c:pt>
                <c:pt idx="126">
                  <c:v>49.750202728064501</c:v>
                </c:pt>
                <c:pt idx="127">
                  <c:v>49.607875923091697</c:v>
                </c:pt>
                <c:pt idx="128">
                  <c:v>50.1640991318584</c:v>
                </c:pt>
                <c:pt idx="129">
                  <c:v>50.183771345253902</c:v>
                </c:pt>
                <c:pt idx="130">
                  <c:v>52.807439039525804</c:v>
                </c:pt>
                <c:pt idx="131">
                  <c:v>52.762205927121897</c:v>
                </c:pt>
                <c:pt idx="132">
                  <c:v>51.278357189023303</c:v>
                </c:pt>
                <c:pt idx="133">
                  <c:v>51.782345209017102</c:v>
                </c:pt>
                <c:pt idx="134">
                  <c:v>51.045089575838396</c:v>
                </c:pt>
                <c:pt idx="135">
                  <c:v>47.944033683428998</c:v>
                </c:pt>
                <c:pt idx="136">
                  <c:v>46.957334299388698</c:v>
                </c:pt>
                <c:pt idx="137">
                  <c:v>43.962411564212303</c:v>
                </c:pt>
                <c:pt idx="138">
                  <c:v>42.306232385430199</c:v>
                </c:pt>
                <c:pt idx="139">
                  <c:v>35.291841353261098</c:v>
                </c:pt>
                <c:pt idx="140">
                  <c:v>31.526823970690501</c:v>
                </c:pt>
                <c:pt idx="141">
                  <c:v>24.852543292106599</c:v>
                </c:pt>
                <c:pt idx="142">
                  <c:v>33.680450242303799</c:v>
                </c:pt>
                <c:pt idx="143">
                  <c:v>35.152302232244999</c:v>
                </c:pt>
                <c:pt idx="144">
                  <c:v>40.057969391661501</c:v>
                </c:pt>
                <c:pt idx="145">
                  <c:v>42.3820269543967</c:v>
                </c:pt>
                <c:pt idx="146">
                  <c:v>44.536914852438798</c:v>
                </c:pt>
                <c:pt idx="147">
                  <c:v>47.879254508186001</c:v>
                </c:pt>
                <c:pt idx="148">
                  <c:v>45.265629773351101</c:v>
                </c:pt>
                <c:pt idx="149">
                  <c:v>50.406456212003697</c:v>
                </c:pt>
                <c:pt idx="150">
                  <c:v>51.580533858331599</c:v>
                </c:pt>
                <c:pt idx="151">
                  <c:v>52.9748603526251</c:v>
                </c:pt>
                <c:pt idx="152">
                  <c:v>52.965340782297098</c:v>
                </c:pt>
                <c:pt idx="153">
                  <c:v>53.652955924763504</c:v>
                </c:pt>
                <c:pt idx="154">
                  <c:v>54.807879572489703</c:v>
                </c:pt>
                <c:pt idx="155">
                  <c:v>55.219367282690399</c:v>
                </c:pt>
                <c:pt idx="156">
                  <c:v>54.649020195096902</c:v>
                </c:pt>
                <c:pt idx="157">
                  <c:v>53.393074426203299</c:v>
                </c:pt>
                <c:pt idx="158">
                  <c:v>52.153095297941498</c:v>
                </c:pt>
                <c:pt idx="159">
                  <c:v>49.478011346497098</c:v>
                </c:pt>
                <c:pt idx="160">
                  <c:v>45.660465061869402</c:v>
                </c:pt>
                <c:pt idx="161">
                  <c:v>38.843826753120702</c:v>
                </c:pt>
                <c:pt idx="162">
                  <c:v>26.756412523629901</c:v>
                </c:pt>
                <c:pt idx="163">
                  <c:v>51.399466188359703</c:v>
                </c:pt>
                <c:pt idx="164">
                  <c:v>50.736481550085003</c:v>
                </c:pt>
                <c:pt idx="165">
                  <c:v>51.678075229370499</c:v>
                </c:pt>
                <c:pt idx="166">
                  <c:v>52.492931015585498</c:v>
                </c:pt>
                <c:pt idx="167">
                  <c:v>51.363939787290199</c:v>
                </c:pt>
                <c:pt idx="168">
                  <c:v>50.9071133788837</c:v>
                </c:pt>
                <c:pt idx="169">
                  <c:v>51.2640434149708</c:v>
                </c:pt>
                <c:pt idx="170">
                  <c:v>52.127858476219899</c:v>
                </c:pt>
                <c:pt idx="171">
                  <c:v>50.694603963838702</c:v>
                </c:pt>
                <c:pt idx="172">
                  <c:v>49.401216144535198</c:v>
                </c:pt>
                <c:pt idx="173">
                  <c:v>52.181562700632803</c:v>
                </c:pt>
                <c:pt idx="174">
                  <c:v>51.502196565560197</c:v>
                </c:pt>
                <c:pt idx="175">
                  <c:v>51.0122918661055</c:v>
                </c:pt>
                <c:pt idx="176">
                  <c:v>50.019126970817297</c:v>
                </c:pt>
                <c:pt idx="177">
                  <c:v>50.926561528067197</c:v>
                </c:pt>
                <c:pt idx="178">
                  <c:v>51.309942424340697</c:v>
                </c:pt>
                <c:pt idx="179">
                  <c:v>48.592758812758298</c:v>
                </c:pt>
                <c:pt idx="180">
                  <c:v>48.852528602578801</c:v>
                </c:pt>
                <c:pt idx="181">
                  <c:v>48.921251191628102</c:v>
                </c:pt>
                <c:pt idx="182">
                  <c:v>49.559163503308199</c:v>
                </c:pt>
                <c:pt idx="183">
                  <c:v>48.103251524758001</c:v>
                </c:pt>
                <c:pt idx="184">
                  <c:v>49.1561737123521</c:v>
                </c:pt>
                <c:pt idx="185">
                  <c:v>49.506896007494703</c:v>
                </c:pt>
                <c:pt idx="186">
                  <c:v>48.996471974972998</c:v>
                </c:pt>
                <c:pt idx="187">
                  <c:v>47.332315600363998</c:v>
                </c:pt>
                <c:pt idx="188">
                  <c:v>49.463811347566299</c:v>
                </c:pt>
                <c:pt idx="189">
                  <c:v>50.052362997211198</c:v>
                </c:pt>
                <c:pt idx="190">
                  <c:v>49.649328973336502</c:v>
                </c:pt>
                <c:pt idx="191">
                  <c:v>48.6891038626555</c:v>
                </c:pt>
                <c:pt idx="192">
                  <c:v>48.393232392024899</c:v>
                </c:pt>
                <c:pt idx="193">
                  <c:v>49.665039802025497</c:v>
                </c:pt>
                <c:pt idx="194">
                  <c:v>50.063659001786398</c:v>
                </c:pt>
                <c:pt idx="195">
                  <c:v>51.63960228346</c:v>
                </c:pt>
                <c:pt idx="196">
                  <c:v>51.174486224514403</c:v>
                </c:pt>
                <c:pt idx="197">
                  <c:v>51.785939294757398</c:v>
                </c:pt>
                <c:pt idx="198">
                  <c:v>51.630550349461203</c:v>
                </c:pt>
                <c:pt idx="199">
                  <c:v>51.531643489462503</c:v>
                </c:pt>
                <c:pt idx="200">
                  <c:v>51.176189490645903</c:v>
                </c:pt>
                <c:pt idx="201">
                  <c:v>51.393370813365102</c:v>
                </c:pt>
                <c:pt idx="202">
                  <c:v>50.928646977753502</c:v>
                </c:pt>
                <c:pt idx="203">
                  <c:v>48.3551639210811</c:v>
                </c:pt>
                <c:pt idx="204">
                  <c:v>51.338898883595903</c:v>
                </c:pt>
                <c:pt idx="205">
                  <c:v>50.639188676620002</c:v>
                </c:pt>
                <c:pt idx="206">
                  <c:v>51.666980776424197</c:v>
                </c:pt>
                <c:pt idx="207">
                  <c:v>50.506508090806904</c:v>
                </c:pt>
                <c:pt idx="208">
                  <c:v>50.539397089921898</c:v>
                </c:pt>
                <c:pt idx="209">
                  <c:v>49.7952758801027</c:v>
                </c:pt>
                <c:pt idx="210">
                  <c:v>50.874663373862198</c:v>
                </c:pt>
                <c:pt idx="211">
                  <c:v>53.665504144806597</c:v>
                </c:pt>
                <c:pt idx="212">
                  <c:v>51.758234797134499</c:v>
                </c:pt>
                <c:pt idx="213">
                  <c:v>53.427151545399198</c:v>
                </c:pt>
                <c:pt idx="214">
                  <c:v>49.847409057757197</c:v>
                </c:pt>
                <c:pt idx="215">
                  <c:v>48.804727782935799</c:v>
                </c:pt>
                <c:pt idx="216">
                  <c:v>51.5196956211459</c:v>
                </c:pt>
                <c:pt idx="217">
                  <c:v>51.301125721445999</c:v>
                </c:pt>
                <c:pt idx="218">
                  <c:v>51.899064150748998</c:v>
                </c:pt>
                <c:pt idx="219">
                  <c:v>51.448039569877501</c:v>
                </c:pt>
                <c:pt idx="220">
                  <c:v>51.467910590221898</c:v>
                </c:pt>
                <c:pt idx="221">
                  <c:v>51.117328541248099</c:v>
                </c:pt>
                <c:pt idx="222">
                  <c:v>53.305698190152299</c:v>
                </c:pt>
                <c:pt idx="223">
                  <c:v>53.1717534039594</c:v>
                </c:pt>
                <c:pt idx="224">
                  <c:v>52.886625822720397</c:v>
                </c:pt>
                <c:pt idx="225">
                  <c:v>52.547644072492098</c:v>
                </c:pt>
                <c:pt idx="226">
                  <c:v>53.880806832755702</c:v>
                </c:pt>
                <c:pt idx="227">
                  <c:v>51.834444603510399</c:v>
                </c:pt>
                <c:pt idx="228">
                  <c:v>50.708434396907599</c:v>
                </c:pt>
                <c:pt idx="229">
                  <c:v>52.066402193051303</c:v>
                </c:pt>
                <c:pt idx="230">
                  <c:v>51.547026520163101</c:v>
                </c:pt>
                <c:pt idx="231">
                  <c:v>54.910915844638097</c:v>
                </c:pt>
                <c:pt idx="232">
                  <c:v>53.100653891353097</c:v>
                </c:pt>
                <c:pt idx="233">
                  <c:v>48.608324379641303</c:v>
                </c:pt>
                <c:pt idx="234">
                  <c:v>52.432376594081497</c:v>
                </c:pt>
                <c:pt idx="235">
                  <c:v>53.616092888973697</c:v>
                </c:pt>
                <c:pt idx="236">
                  <c:v>47.516251238329303</c:v>
                </c:pt>
                <c:pt idx="237">
                  <c:v>49.4034355084477</c:v>
                </c:pt>
                <c:pt idx="238">
                  <c:v>47.301312506870801</c:v>
                </c:pt>
                <c:pt idx="239">
                  <c:v>49.901364973510901</c:v>
                </c:pt>
                <c:pt idx="240">
                  <c:v>50.653681445794497</c:v>
                </c:pt>
                <c:pt idx="241">
                  <c:v>45.827594773133796</c:v>
                </c:pt>
                <c:pt idx="242">
                  <c:v>49.150085049542298</c:v>
                </c:pt>
                <c:pt idx="243">
                  <c:v>50.474483597067398</c:v>
                </c:pt>
                <c:pt idx="244">
                  <c:v>52.511123060275402</c:v>
                </c:pt>
                <c:pt idx="245">
                  <c:v>50.8380539971132</c:v>
                </c:pt>
                <c:pt idx="246">
                  <c:v>46.666747762576399</c:v>
                </c:pt>
                <c:pt idx="247">
                  <c:v>51.261426075117797</c:v>
                </c:pt>
                <c:pt idx="248">
                  <c:v>50.908894903179203</c:v>
                </c:pt>
                <c:pt idx="249">
                  <c:v>49.781046558773099</c:v>
                </c:pt>
                <c:pt idx="250">
                  <c:v>46.082848526687599</c:v>
                </c:pt>
                <c:pt idx="251">
                  <c:v>51.905517972462199</c:v>
                </c:pt>
                <c:pt idx="252">
                  <c:v>49.895193545513401</c:v>
                </c:pt>
                <c:pt idx="253">
                  <c:v>53.271838469468399</c:v>
                </c:pt>
                <c:pt idx="254">
                  <c:v>52.180065711849302</c:v>
                </c:pt>
                <c:pt idx="255">
                  <c:v>41.219501819700497</c:v>
                </c:pt>
                <c:pt idx="256">
                  <c:v>44.007543649061503</c:v>
                </c:pt>
                <c:pt idx="257">
                  <c:v>37.2740782688766</c:v>
                </c:pt>
                <c:pt idx="258">
                  <c:v>43.8821824593483</c:v>
                </c:pt>
                <c:pt idx="259">
                  <c:v>40.594447045707902</c:v>
                </c:pt>
                <c:pt idx="260">
                  <c:v>41.669769776268502</c:v>
                </c:pt>
                <c:pt idx="261">
                  <c:v>37.134339768883898</c:v>
                </c:pt>
                <c:pt idx="262">
                  <c:v>39.9757441543981</c:v>
                </c:pt>
                <c:pt idx="263">
                  <c:v>38.727913193248398</c:v>
                </c:pt>
                <c:pt idx="264">
                  <c:v>43.857195983419899</c:v>
                </c:pt>
                <c:pt idx="265">
                  <c:v>36.048692301177297</c:v>
                </c:pt>
                <c:pt idx="266">
                  <c:v>40.434721155859599</c:v>
                </c:pt>
                <c:pt idx="267">
                  <c:v>33.002047546905999</c:v>
                </c:pt>
                <c:pt idx="268">
                  <c:v>41.137649808429103</c:v>
                </c:pt>
                <c:pt idx="269">
                  <c:v>38.005058756787399</c:v>
                </c:pt>
                <c:pt idx="270">
                  <c:v>33.678743076648203</c:v>
                </c:pt>
                <c:pt idx="271">
                  <c:v>42.345091825982202</c:v>
                </c:pt>
                <c:pt idx="272">
                  <c:v>31.370745406824099</c:v>
                </c:pt>
                <c:pt idx="273">
                  <c:v>36.365114298520801</c:v>
                </c:pt>
                <c:pt idx="274">
                  <c:v>30.6497265625</c:v>
                </c:pt>
                <c:pt idx="275">
                  <c:v>37.3986130254996</c:v>
                </c:pt>
                <c:pt idx="276">
                  <c:v>30.643306963672298</c:v>
                </c:pt>
                <c:pt idx="277">
                  <c:v>27.886819947374999</c:v>
                </c:pt>
                <c:pt idx="278">
                  <c:v>29.9409242985707</c:v>
                </c:pt>
                <c:pt idx="279">
                  <c:v>39.410797350765499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D-4446-A0FA-225CCF95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56784"/>
        <c:axId val="730374208"/>
      </c:scatterChart>
      <c:valAx>
        <c:axId val="13023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74208"/>
        <c:crosses val="autoZero"/>
        <c:crossBetween val="midCat"/>
      </c:valAx>
      <c:valAx>
        <c:axId val="730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25754</xdr:colOff>
      <xdr:row>2</xdr:row>
      <xdr:rowOff>157328</xdr:rowOff>
    </xdr:from>
    <xdr:to>
      <xdr:col>29</xdr:col>
      <xdr:colOff>114333</xdr:colOff>
      <xdr:row>22</xdr:row>
      <xdr:rowOff>177768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D4C512-10E3-45B4-A27B-34C237A7A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63998</xdr:colOff>
      <xdr:row>23</xdr:row>
      <xdr:rowOff>62885</xdr:rowOff>
    </xdr:from>
    <xdr:to>
      <xdr:col>29</xdr:col>
      <xdr:colOff>169511</xdr:colOff>
      <xdr:row>38</xdr:row>
      <xdr:rowOff>92307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8ADCB6-A4C0-4295-9968-8E63B661F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44150</xdr:colOff>
      <xdr:row>39</xdr:row>
      <xdr:rowOff>44640</xdr:rowOff>
    </xdr:from>
    <xdr:to>
      <xdr:col>29</xdr:col>
      <xdr:colOff>142042</xdr:colOff>
      <xdr:row>54</xdr:row>
      <xdr:rowOff>74062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0E412B-C7FC-49CC-B848-AF8F1A5EC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127697</xdr:colOff>
      <xdr:row>55</xdr:row>
      <xdr:rowOff>40757</xdr:rowOff>
    </xdr:from>
    <xdr:to>
      <xdr:col>29</xdr:col>
      <xdr:colOff>210984</xdr:colOff>
      <xdr:row>64</xdr:row>
      <xdr:rowOff>10549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0AEC27-7DA8-4ACD-99F7-32BDFEC11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403476</xdr:colOff>
      <xdr:row>3</xdr:row>
      <xdr:rowOff>28557</xdr:rowOff>
    </xdr:from>
    <xdr:to>
      <xdr:col>36</xdr:col>
      <xdr:colOff>493748</xdr:colOff>
      <xdr:row>22</xdr:row>
      <xdr:rowOff>41564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169B16E-C011-4D2B-9296-ADB150F85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429491</xdr:colOff>
      <xdr:row>22</xdr:row>
      <xdr:rowOff>138546</xdr:rowOff>
    </xdr:from>
    <xdr:to>
      <xdr:col>36</xdr:col>
      <xdr:colOff>518917</xdr:colOff>
      <xdr:row>41</xdr:row>
      <xdr:rowOff>154939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036C92-D3C8-4C2C-A257-97BC2A91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124690</xdr:colOff>
      <xdr:row>43</xdr:row>
      <xdr:rowOff>138545</xdr:rowOff>
    </xdr:from>
    <xdr:to>
      <xdr:col>37</xdr:col>
      <xdr:colOff>217504</xdr:colOff>
      <xdr:row>62</xdr:row>
      <xdr:rowOff>160019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E9EBF14-7719-4216-9F61-9C3CFCEE3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9"/>
  <sheetViews>
    <sheetView tabSelected="1" topLeftCell="P1" zoomScale="73" zoomScaleNormal="73" workbookViewId="0">
      <pane ySplit="1" topLeftCell="A2" activePane="bottomLeft" state="frozen"/>
      <selection pane="bottomLeft" activeCell="W1" sqref="W1:W1048576"/>
    </sheetView>
  </sheetViews>
  <sheetFormatPr defaultRowHeight="14.25" x14ac:dyDescent="0.65"/>
  <cols>
    <col min="1" max="1" width="16.91015625" style="5" customWidth="1"/>
    <col min="2" max="2" width="12.91015625" style="10" customWidth="1"/>
    <col min="3" max="3" width="16.0859375" style="10" customWidth="1"/>
    <col min="4" max="4" width="36.4765625" style="2" customWidth="1"/>
    <col min="5" max="5" width="8" style="2" customWidth="1"/>
    <col min="6" max="6" width="12.4765625" style="2" customWidth="1"/>
    <col min="7" max="7" width="21.8671875" style="13" customWidth="1"/>
    <col min="8" max="19" width="10.73828125" style="11" customWidth="1"/>
    <col min="20" max="20" width="13.2578125" customWidth="1"/>
    <col min="21" max="22" width="14.91015625" customWidth="1"/>
  </cols>
  <sheetData>
    <row r="1" spans="1:22" x14ac:dyDescent="0.65">
      <c r="A1" s="5" t="s">
        <v>38</v>
      </c>
      <c r="B1" s="10" t="s">
        <v>39</v>
      </c>
      <c r="C1" s="10" t="s">
        <v>40</v>
      </c>
      <c r="D1" s="2" t="s">
        <v>41</v>
      </c>
      <c r="E1" s="2" t="s">
        <v>0</v>
      </c>
      <c r="F1" s="2" t="s">
        <v>28</v>
      </c>
      <c r="G1" s="13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29</v>
      </c>
      <c r="N1" s="11" t="s">
        <v>30</v>
      </c>
      <c r="O1" s="11" t="s">
        <v>31</v>
      </c>
      <c r="P1" s="11" t="s">
        <v>34</v>
      </c>
      <c r="Q1" s="11" t="s">
        <v>35</v>
      </c>
      <c r="R1" s="11" t="s">
        <v>32</v>
      </c>
      <c r="S1" s="11" t="s">
        <v>33</v>
      </c>
      <c r="T1" t="s">
        <v>20</v>
      </c>
      <c r="U1" s="11" t="s">
        <v>37</v>
      </c>
      <c r="V1" t="s">
        <v>15</v>
      </c>
    </row>
    <row r="2" spans="1:22" x14ac:dyDescent="0.65">
      <c r="A2" s="6">
        <v>44143</v>
      </c>
      <c r="D2" s="2" t="s">
        <v>48</v>
      </c>
      <c r="E2" s="2" t="s">
        <v>1</v>
      </c>
      <c r="F2" s="2">
        <v>5</v>
      </c>
      <c r="G2" s="13">
        <v>34.121780051800009</v>
      </c>
      <c r="H2" s="11">
        <v>42.450947012138201</v>
      </c>
      <c r="I2" s="11">
        <v>43.649642857142901</v>
      </c>
      <c r="J2" s="11">
        <v>62.379987012987002</v>
      </c>
      <c r="K2" s="11">
        <v>156.57759191615699</v>
      </c>
      <c r="L2" s="11">
        <v>53.289568627450997</v>
      </c>
      <c r="M2" s="11">
        <v>46.892648710180502</v>
      </c>
      <c r="N2" s="11">
        <v>49.260297803571397</v>
      </c>
      <c r="O2" s="11">
        <v>48.748977825255103</v>
      </c>
      <c r="P2" s="11">
        <v>65.320821727019506</v>
      </c>
      <c r="Q2" s="11">
        <v>48.932654867256602</v>
      </c>
      <c r="R2" s="11">
        <v>46.442321428571397</v>
      </c>
      <c r="S2" s="11">
        <v>70.2238769587928</v>
      </c>
      <c r="T2" s="1"/>
      <c r="U2" s="1">
        <v>2</v>
      </c>
      <c r="V2" s="1" t="s">
        <v>16</v>
      </c>
    </row>
    <row r="3" spans="1:22" x14ac:dyDescent="0.65">
      <c r="A3" s="6">
        <v>44143</v>
      </c>
      <c r="D3" s="2" t="s">
        <v>48</v>
      </c>
      <c r="E3" s="2" t="s">
        <v>1</v>
      </c>
      <c r="F3" s="2">
        <v>5</v>
      </c>
      <c r="G3" s="13">
        <v>32.329468217469874</v>
      </c>
      <c r="H3" s="11">
        <v>31.284631894834799</v>
      </c>
      <c r="I3" s="11">
        <v>42.624037372593399</v>
      </c>
      <c r="J3" s="11">
        <v>49.7231818181818</v>
      </c>
      <c r="K3" s="11">
        <v>108.624786345389</v>
      </c>
      <c r="L3" s="11">
        <v>52.126753864447103</v>
      </c>
      <c r="M3" s="11">
        <v>47.364965621143298</v>
      </c>
      <c r="N3" s="11">
        <v>50.0018910441676</v>
      </c>
      <c r="O3" s="11">
        <v>48.577637302378299</v>
      </c>
      <c r="P3" s="11">
        <v>57.917710417892998</v>
      </c>
      <c r="Q3" s="11">
        <v>44.220013611615201</v>
      </c>
      <c r="R3" s="11">
        <v>45.301619479048703</v>
      </c>
      <c r="S3" s="11">
        <v>61.404564315352701</v>
      </c>
      <c r="T3" s="1"/>
      <c r="U3" s="1">
        <v>2</v>
      </c>
      <c r="V3" s="1" t="s">
        <v>16</v>
      </c>
    </row>
    <row r="4" spans="1:22" x14ac:dyDescent="0.65">
      <c r="A4" s="6">
        <v>44143</v>
      </c>
      <c r="D4" s="2" t="s">
        <v>48</v>
      </c>
      <c r="E4" s="2" t="s">
        <v>1</v>
      </c>
      <c r="F4" s="2">
        <v>5</v>
      </c>
      <c r="G4" s="13">
        <v>35.111263364446671</v>
      </c>
      <c r="H4" s="11">
        <v>34.638091110657498</v>
      </c>
      <c r="I4" s="11">
        <v>40.324018264840198</v>
      </c>
      <c r="J4" s="11">
        <v>45.793563467492298</v>
      </c>
      <c r="K4" s="11">
        <v>109.72742032119299</v>
      </c>
      <c r="L4" s="11">
        <v>49.299860494610002</v>
      </c>
      <c r="M4" s="11">
        <v>46.360496322518401</v>
      </c>
      <c r="N4" s="11">
        <v>48.763673630136999</v>
      </c>
      <c r="O4" s="11">
        <v>48.154895102739701</v>
      </c>
      <c r="P4" s="11">
        <v>58.456092636579598</v>
      </c>
      <c r="Q4" s="11">
        <v>45.499620192307702</v>
      </c>
      <c r="R4" s="11">
        <v>44.945479452054798</v>
      </c>
      <c r="S4" s="11">
        <v>57.580301449275403</v>
      </c>
      <c r="T4" s="1"/>
      <c r="U4" s="1">
        <v>2</v>
      </c>
      <c r="V4" s="1" t="s">
        <v>16</v>
      </c>
    </row>
    <row r="5" spans="1:22" x14ac:dyDescent="0.65">
      <c r="A5" s="6">
        <v>44143</v>
      </c>
      <c r="D5" s="2" t="s">
        <v>48</v>
      </c>
      <c r="E5" s="2" t="s">
        <v>1</v>
      </c>
      <c r="F5" s="2">
        <v>5</v>
      </c>
      <c r="G5" s="13">
        <v>37.757720563645471</v>
      </c>
      <c r="H5" s="11">
        <v>41.484797816070603</v>
      </c>
      <c r="I5" s="11">
        <v>42.343869863013701</v>
      </c>
      <c r="J5" s="11">
        <v>49.696442724458201</v>
      </c>
      <c r="K5" s="11">
        <v>101.525741839668</v>
      </c>
      <c r="L5" s="11">
        <v>51.799131221719499</v>
      </c>
      <c r="M5" s="11">
        <v>47.059156494215998</v>
      </c>
      <c r="N5" s="11">
        <v>49.638549835616402</v>
      </c>
      <c r="O5" s="11">
        <v>48.154895102739701</v>
      </c>
      <c r="P5" s="11">
        <v>58.456092636579598</v>
      </c>
      <c r="Q5" s="11">
        <v>46.634119960668698</v>
      </c>
      <c r="R5" s="11">
        <v>44.945479452054798</v>
      </c>
      <c r="S5" s="11">
        <v>61.380763520678698</v>
      </c>
      <c r="T5" s="1"/>
      <c r="U5" s="1">
        <v>2</v>
      </c>
      <c r="V5" s="1" t="s">
        <v>16</v>
      </c>
    </row>
    <row r="6" spans="1:22" x14ac:dyDescent="0.65">
      <c r="A6" s="6">
        <v>44143</v>
      </c>
      <c r="D6" s="2" t="s">
        <v>48</v>
      </c>
      <c r="E6" s="2" t="s">
        <v>1</v>
      </c>
      <c r="F6" s="2">
        <v>5</v>
      </c>
      <c r="G6" s="13">
        <v>40.687346809756093</v>
      </c>
      <c r="H6" s="11">
        <v>33.955430867920697</v>
      </c>
      <c r="I6" s="11">
        <v>41.101849315068499</v>
      </c>
      <c r="J6" s="11">
        <v>47.296535603715199</v>
      </c>
      <c r="K6" s="11">
        <v>99.114532313468402</v>
      </c>
      <c r="L6" s="11">
        <v>50.291940298507498</v>
      </c>
      <c r="M6" s="11">
        <v>46.638752590036297</v>
      </c>
      <c r="N6" s="11">
        <v>49.1005824794521</v>
      </c>
      <c r="O6" s="11">
        <v>48.154895102739701</v>
      </c>
      <c r="P6" s="11">
        <v>58.456092636579598</v>
      </c>
      <c r="Q6" s="11">
        <v>44.927400190114099</v>
      </c>
      <c r="R6" s="11">
        <v>44.945479452054798</v>
      </c>
      <c r="S6" s="11">
        <v>59.124913262451003</v>
      </c>
      <c r="T6" s="1"/>
      <c r="U6" s="1">
        <v>2</v>
      </c>
      <c r="V6" s="1" t="s">
        <v>16</v>
      </c>
    </row>
    <row r="7" spans="1:22" x14ac:dyDescent="0.65">
      <c r="A7" s="6">
        <v>44143</v>
      </c>
      <c r="D7" s="2" t="s">
        <v>48</v>
      </c>
      <c r="E7" s="2" t="s">
        <v>1</v>
      </c>
      <c r="F7" s="2">
        <v>5</v>
      </c>
      <c r="G7" s="13">
        <v>35.246074211188812</v>
      </c>
      <c r="H7" s="11">
        <v>42.450947012138201</v>
      </c>
      <c r="I7" s="11">
        <v>43.649642857142901</v>
      </c>
      <c r="J7" s="11">
        <v>62.379987012987002</v>
      </c>
      <c r="K7" s="11">
        <v>156.57759191615699</v>
      </c>
      <c r="L7" s="11">
        <v>53.289568627450997</v>
      </c>
      <c r="M7" s="11">
        <v>46.892648710180502</v>
      </c>
      <c r="N7" s="11">
        <v>49.260297803571397</v>
      </c>
      <c r="O7" s="11">
        <v>48.748977825255103</v>
      </c>
      <c r="P7" s="11">
        <v>65.320821727019506</v>
      </c>
      <c r="Q7" s="11">
        <v>48.932654867256602</v>
      </c>
      <c r="R7" s="11">
        <v>46.442321428571397</v>
      </c>
      <c r="S7" s="11">
        <v>70.2238769587928</v>
      </c>
      <c r="T7" s="1"/>
      <c r="U7" s="1">
        <v>2</v>
      </c>
      <c r="V7" s="1" t="s">
        <v>16</v>
      </c>
    </row>
    <row r="8" spans="1:22" x14ac:dyDescent="0.65">
      <c r="A8" s="6">
        <v>44130</v>
      </c>
      <c r="D8" s="2" t="s">
        <v>48</v>
      </c>
      <c r="E8" s="2" t="s">
        <v>1</v>
      </c>
      <c r="F8" s="2">
        <v>5</v>
      </c>
      <c r="G8" s="13">
        <v>40.029420705115562</v>
      </c>
      <c r="H8" s="11">
        <v>36.938698660103903</v>
      </c>
      <c r="I8" s="11">
        <v>36.933260869565203</v>
      </c>
      <c r="J8" s="11">
        <v>70.321011976047899</v>
      </c>
      <c r="K8" s="11">
        <v>82.360457068848504</v>
      </c>
      <c r="L8" s="11">
        <v>44.476830188679202</v>
      </c>
      <c r="M8" s="11">
        <v>40.276762272019901</v>
      </c>
      <c r="N8" s="11">
        <v>45.724770434782599</v>
      </c>
      <c r="O8" s="11">
        <v>44.745800819875797</v>
      </c>
      <c r="P8" s="11">
        <v>69.206892703862707</v>
      </c>
      <c r="Q8" s="11">
        <v>37.9550611111111</v>
      </c>
      <c r="R8" s="11">
        <v>40.081304347826098</v>
      </c>
      <c r="S8" s="11">
        <v>74.039279151943504</v>
      </c>
      <c r="U8" s="1">
        <v>2</v>
      </c>
      <c r="V8" s="1" t="s">
        <v>16</v>
      </c>
    </row>
    <row r="9" spans="1:22" x14ac:dyDescent="0.65">
      <c r="A9" s="6">
        <v>44130</v>
      </c>
      <c r="D9" s="2" t="s">
        <v>48</v>
      </c>
      <c r="E9" s="2" t="s">
        <v>1</v>
      </c>
      <c r="F9" s="2">
        <v>5</v>
      </c>
      <c r="G9" s="13">
        <v>31.345244446753245</v>
      </c>
      <c r="H9" s="11">
        <v>12.406313801320399</v>
      </c>
      <c r="I9" s="11">
        <v>36.933260869565203</v>
      </c>
      <c r="J9" s="11">
        <v>29.041285714285699</v>
      </c>
      <c r="K9" s="11">
        <v>38.448121716627298</v>
      </c>
      <c r="L9" s="11">
        <v>44.476830188679202</v>
      </c>
      <c r="M9" s="11">
        <v>47.063207684587802</v>
      </c>
      <c r="N9" s="11">
        <v>47.515518260869598</v>
      </c>
      <c r="O9" s="11">
        <v>43.921721316770203</v>
      </c>
      <c r="P9" s="11">
        <v>20.630051118210801</v>
      </c>
      <c r="Q9" s="11">
        <v>30.2694763205829</v>
      </c>
      <c r="R9" s="11">
        <v>40.081304347826098</v>
      </c>
      <c r="S9" s="11">
        <v>27.824561983471099</v>
      </c>
      <c r="U9" s="1">
        <v>2</v>
      </c>
      <c r="V9" s="1" t="s">
        <v>16</v>
      </c>
    </row>
    <row r="10" spans="1:22" x14ac:dyDescent="0.65">
      <c r="A10" s="6">
        <v>44130</v>
      </c>
      <c r="D10" s="2" t="s">
        <v>48</v>
      </c>
      <c r="E10" s="2" t="s">
        <v>1</v>
      </c>
      <c r="F10" s="2">
        <v>5</v>
      </c>
      <c r="G10" s="13">
        <v>42.458468299840796</v>
      </c>
      <c r="H10" s="11">
        <v>21.1273560240822</v>
      </c>
      <c r="I10" s="11">
        <v>44.258171021377699</v>
      </c>
      <c r="J10" s="11">
        <v>38.050231707317103</v>
      </c>
      <c r="K10" s="11">
        <v>42.992906198939899</v>
      </c>
      <c r="L10" s="11">
        <v>53.953591359135899</v>
      </c>
      <c r="M10" s="11">
        <v>52.361524514941401</v>
      </c>
      <c r="N10" s="11">
        <v>52.171525895486901</v>
      </c>
      <c r="O10" s="11">
        <v>50.096096940617599</v>
      </c>
      <c r="P10" s="11">
        <v>45.545000000000002</v>
      </c>
      <c r="Q10" s="11">
        <v>45.1281380753138</v>
      </c>
      <c r="R10" s="11">
        <v>47.6687648456057</v>
      </c>
      <c r="S10" s="11">
        <v>47.462951891639399</v>
      </c>
      <c r="U10" s="1">
        <v>2</v>
      </c>
      <c r="V10" s="1" t="s">
        <v>16</v>
      </c>
    </row>
    <row r="11" spans="1:22" x14ac:dyDescent="0.65">
      <c r="A11" s="6">
        <v>44130</v>
      </c>
      <c r="D11" s="2" t="s">
        <v>48</v>
      </c>
      <c r="E11" s="2" t="s">
        <v>1</v>
      </c>
      <c r="F11" s="2">
        <v>5</v>
      </c>
      <c r="G11" s="13">
        <v>54.25755798609655</v>
      </c>
      <c r="H11" s="11">
        <v>49.198776035155497</v>
      </c>
      <c r="I11" s="11">
        <v>51.919555555555597</v>
      </c>
      <c r="J11" s="11">
        <v>67.313737288135599</v>
      </c>
      <c r="K11" s="11">
        <v>64.337207526924601</v>
      </c>
      <c r="L11" s="11">
        <v>60.962386634844897</v>
      </c>
      <c r="M11" s="11">
        <v>53.427927029091798</v>
      </c>
      <c r="N11" s="11">
        <v>53.379406533333302</v>
      </c>
      <c r="O11" s="11">
        <v>54.153543200000001</v>
      </c>
      <c r="P11" s="11">
        <v>70.709675925926007</v>
      </c>
      <c r="Q11" s="11">
        <v>58.871153061224497</v>
      </c>
      <c r="R11" s="11">
        <v>54.5713333333333</v>
      </c>
      <c r="S11" s="11">
        <v>72.706935568360393</v>
      </c>
      <c r="U11" s="1">
        <v>2</v>
      </c>
      <c r="V11" s="1" t="s">
        <v>16</v>
      </c>
    </row>
    <row r="12" spans="1:22" x14ac:dyDescent="0.65">
      <c r="A12" s="6">
        <v>44130</v>
      </c>
      <c r="D12" s="2" t="s">
        <v>48</v>
      </c>
      <c r="E12" s="2" t="s">
        <v>1</v>
      </c>
      <c r="F12" s="2">
        <v>5</v>
      </c>
      <c r="G12" s="13">
        <v>36.225751023506909</v>
      </c>
      <c r="H12" s="11">
        <v>50.027154544077</v>
      </c>
      <c r="I12" s="11">
        <v>51.919555555555597</v>
      </c>
      <c r="J12" s="11">
        <v>69.010449781659403</v>
      </c>
      <c r="K12" s="11">
        <v>64.310118541710906</v>
      </c>
      <c r="L12" s="11">
        <v>60.962386634844897</v>
      </c>
      <c r="M12" s="11">
        <v>53.257296358104803</v>
      </c>
      <c r="N12" s="11">
        <v>53.328109599999998</v>
      </c>
      <c r="O12" s="11">
        <v>54.177149399999998</v>
      </c>
      <c r="P12" s="11">
        <v>71.488826263800206</v>
      </c>
      <c r="Q12" s="11">
        <v>59.066248720573199</v>
      </c>
      <c r="R12" s="11">
        <v>54.5713333333333</v>
      </c>
      <c r="S12" s="11">
        <v>73.473796004206093</v>
      </c>
      <c r="U12" s="1">
        <v>2</v>
      </c>
      <c r="V12" s="1" t="s">
        <v>16</v>
      </c>
    </row>
    <row r="13" spans="1:22" x14ac:dyDescent="0.65">
      <c r="A13" s="6">
        <v>44130</v>
      </c>
      <c r="D13" s="2" t="s">
        <v>48</v>
      </c>
      <c r="E13" s="2" t="s">
        <v>1</v>
      </c>
      <c r="F13" s="2">
        <v>5</v>
      </c>
      <c r="G13" s="13">
        <v>39.737272708158343</v>
      </c>
      <c r="H13" s="11">
        <v>45.333009660188701</v>
      </c>
      <c r="I13" s="11">
        <v>51.919555555555597</v>
      </c>
      <c r="J13" s="11">
        <v>64.627927419354805</v>
      </c>
      <c r="K13" s="11">
        <v>60.1206927508889</v>
      </c>
      <c r="L13" s="11">
        <v>60.962386634844897</v>
      </c>
      <c r="M13" s="11">
        <v>53.722506651980098</v>
      </c>
      <c r="N13" s="11">
        <v>53.467344133333299</v>
      </c>
      <c r="O13" s="11">
        <v>54.113075428571399</v>
      </c>
      <c r="P13" s="11">
        <v>69.388574712643702</v>
      </c>
      <c r="Q13" s="11">
        <v>57.976277665996001</v>
      </c>
      <c r="R13" s="11">
        <v>54.5713333333333</v>
      </c>
      <c r="S13" s="11">
        <v>71.4053201457574</v>
      </c>
      <c r="U13" s="1">
        <v>2</v>
      </c>
      <c r="V13" s="1" t="s">
        <v>16</v>
      </c>
    </row>
    <row r="14" spans="1:22" x14ac:dyDescent="0.65">
      <c r="A14" s="6">
        <v>44171</v>
      </c>
      <c r="D14" s="2" t="s">
        <v>48</v>
      </c>
      <c r="E14" s="2" t="s">
        <v>1</v>
      </c>
      <c r="F14" s="2">
        <v>5</v>
      </c>
      <c r="G14" s="13">
        <v>27.119687804878051</v>
      </c>
      <c r="H14" s="11">
        <v>26.550834631071599</v>
      </c>
      <c r="I14" s="11">
        <v>40.546379310344797</v>
      </c>
      <c r="J14" s="11">
        <v>43.763050420168099</v>
      </c>
      <c r="K14" s="11">
        <v>101.24284082048899</v>
      </c>
      <c r="L14" s="11">
        <v>49.587428571428603</v>
      </c>
      <c r="M14" s="11">
        <v>46.744365206409199</v>
      </c>
      <c r="N14" s="11">
        <v>49.088164591768603</v>
      </c>
      <c r="O14" s="11">
        <v>47.876502785317001</v>
      </c>
      <c r="P14" s="11">
        <v>49.310248041775502</v>
      </c>
      <c r="Q14" s="11">
        <v>42.202329571106098</v>
      </c>
      <c r="R14" s="11">
        <v>44.499655172413803</v>
      </c>
      <c r="S14" s="11">
        <v>55.308202866593199</v>
      </c>
      <c r="U14" s="1">
        <v>2</v>
      </c>
      <c r="V14" s="1" t="s">
        <v>16</v>
      </c>
    </row>
    <row r="15" spans="1:22" x14ac:dyDescent="0.65">
      <c r="A15" s="6">
        <v>44171</v>
      </c>
      <c r="D15" s="2" t="s">
        <v>48</v>
      </c>
      <c r="E15" s="2" t="s">
        <v>1</v>
      </c>
      <c r="F15" s="2">
        <v>5</v>
      </c>
      <c r="G15" s="13">
        <v>39.731913545816731</v>
      </c>
      <c r="H15" s="11">
        <v>26.166573380005101</v>
      </c>
      <c r="I15" s="11">
        <v>42.775588235294101</v>
      </c>
      <c r="J15" s="11">
        <v>47.641791086350999</v>
      </c>
      <c r="K15" s="11">
        <v>101.60356995228</v>
      </c>
      <c r="L15" s="11">
        <v>52.3021538461538</v>
      </c>
      <c r="M15" s="11">
        <v>47.967079792861199</v>
      </c>
      <c r="N15" s="11">
        <v>50.570465633740298</v>
      </c>
      <c r="O15" s="11">
        <v>49.144949509433999</v>
      </c>
      <c r="P15" s="11">
        <v>54.130812242495601</v>
      </c>
      <c r="Q15" s="11">
        <v>43.542027315407601</v>
      </c>
      <c r="R15" s="11">
        <v>45.710998890122099</v>
      </c>
      <c r="S15" s="11">
        <v>59.464715284715297</v>
      </c>
      <c r="U15" s="1">
        <v>2</v>
      </c>
      <c r="V15" s="1" t="s">
        <v>16</v>
      </c>
    </row>
    <row r="16" spans="1:22" x14ac:dyDescent="0.65">
      <c r="A16" s="6">
        <v>44171</v>
      </c>
      <c r="D16" s="2" t="s">
        <v>48</v>
      </c>
      <c r="E16" s="2" t="s">
        <v>1</v>
      </c>
      <c r="F16" s="2">
        <v>5</v>
      </c>
      <c r="G16" s="13">
        <v>33.737085657370521</v>
      </c>
      <c r="H16" s="11">
        <v>27.336275666425198</v>
      </c>
      <c r="I16" s="11">
        <v>37.880229681978797</v>
      </c>
      <c r="J16" s="11">
        <v>32.510050847457599</v>
      </c>
      <c r="K16" s="11">
        <v>62.8760508317324</v>
      </c>
      <c r="L16" s="11">
        <v>45.912468619246901</v>
      </c>
      <c r="M16" s="11">
        <v>47.047038384849401</v>
      </c>
      <c r="N16" s="11">
        <v>49.881073144876297</v>
      </c>
      <c r="O16" s="11">
        <v>47.012778749116599</v>
      </c>
      <c r="P16" s="11">
        <v>30.9739379347245</v>
      </c>
      <c r="Q16" s="11">
        <v>38.857047999999999</v>
      </c>
      <c r="R16" s="11">
        <v>42.127809187279198</v>
      </c>
      <c r="S16" s="11">
        <v>36.8542325581395</v>
      </c>
      <c r="U16" s="1">
        <v>2</v>
      </c>
      <c r="V16" s="1" t="s">
        <v>16</v>
      </c>
    </row>
    <row r="17" spans="1:22" x14ac:dyDescent="0.65">
      <c r="A17" s="6">
        <v>44171</v>
      </c>
      <c r="D17" s="2" t="s">
        <v>48</v>
      </c>
      <c r="E17" s="2" t="s">
        <v>1</v>
      </c>
      <c r="F17" s="2">
        <v>5</v>
      </c>
      <c r="G17" s="13">
        <v>28.68369666168411</v>
      </c>
      <c r="H17" s="11">
        <v>29.867651420823002</v>
      </c>
      <c r="I17" s="11">
        <v>38.7928268551237</v>
      </c>
      <c r="J17" s="11">
        <v>33.757542372881403</v>
      </c>
      <c r="K17" s="11">
        <v>58.0638194398556</v>
      </c>
      <c r="L17" s="11">
        <v>47.228361408882101</v>
      </c>
      <c r="M17" s="11">
        <v>47.345199227769598</v>
      </c>
      <c r="N17" s="11">
        <v>50.339752621908097</v>
      </c>
      <c r="O17" s="11">
        <v>47.012778749116599</v>
      </c>
      <c r="P17" s="11">
        <v>30.9739379347245</v>
      </c>
      <c r="Q17" s="11">
        <v>39.1726792908945</v>
      </c>
      <c r="R17" s="11">
        <v>42.127809187279198</v>
      </c>
      <c r="S17" s="11">
        <v>39.587344028520498</v>
      </c>
      <c r="U17" s="1">
        <v>2</v>
      </c>
      <c r="V17" s="1" t="s">
        <v>16</v>
      </c>
    </row>
    <row r="18" spans="1:22" x14ac:dyDescent="0.65">
      <c r="A18" s="6">
        <v>44171</v>
      </c>
      <c r="D18" s="2" t="s">
        <v>48</v>
      </c>
      <c r="E18" s="2" t="s">
        <v>1</v>
      </c>
      <c r="F18" s="2">
        <v>5</v>
      </c>
      <c r="G18" s="13">
        <v>33.727948251748252</v>
      </c>
      <c r="H18" s="11">
        <v>17.854875832586199</v>
      </c>
      <c r="I18" s="11">
        <v>36.035618374558297</v>
      </c>
      <c r="J18" s="11">
        <v>29.988525423728799</v>
      </c>
      <c r="K18" s="11">
        <v>67.725254588652405</v>
      </c>
      <c r="L18" s="11">
        <v>43.044821133736903</v>
      </c>
      <c r="M18" s="11">
        <v>46.3881451865266</v>
      </c>
      <c r="N18" s="11">
        <v>48.953955053003497</v>
      </c>
      <c r="O18" s="11">
        <v>47.012778749116599</v>
      </c>
      <c r="P18" s="11">
        <v>30.9739379347245</v>
      </c>
      <c r="Q18" s="11">
        <v>36.831994660564497</v>
      </c>
      <c r="R18" s="11">
        <v>42.127809187279198</v>
      </c>
      <c r="S18" s="11">
        <v>30.529387755102</v>
      </c>
      <c r="U18" s="1">
        <v>2</v>
      </c>
      <c r="V18" s="1" t="s">
        <v>16</v>
      </c>
    </row>
    <row r="19" spans="1:22" x14ac:dyDescent="0.65">
      <c r="A19" s="6">
        <v>44171</v>
      </c>
      <c r="D19" s="2" t="s">
        <v>48</v>
      </c>
      <c r="E19" s="2" t="s">
        <v>1</v>
      </c>
      <c r="F19" s="2">
        <v>5</v>
      </c>
      <c r="G19" s="13">
        <v>25.642104452226118</v>
      </c>
      <c r="H19" s="11">
        <v>26.550834631071599</v>
      </c>
      <c r="I19" s="11">
        <v>40.546379310344797</v>
      </c>
      <c r="J19" s="11">
        <v>43.763050420168099</v>
      </c>
      <c r="K19" s="11">
        <v>101.24284082048899</v>
      </c>
      <c r="L19" s="11">
        <v>49.587428571428603</v>
      </c>
      <c r="M19" s="11">
        <v>46.744365206409199</v>
      </c>
      <c r="N19" s="11">
        <v>49.088164591768603</v>
      </c>
      <c r="O19" s="11">
        <v>47.876502785317001</v>
      </c>
      <c r="P19" s="11">
        <v>49.310248041775502</v>
      </c>
      <c r="Q19" s="11">
        <v>42.202329571106098</v>
      </c>
      <c r="R19" s="11">
        <v>44.499655172413803</v>
      </c>
      <c r="S19" s="11">
        <v>55.308202866593199</v>
      </c>
      <c r="U19" s="1">
        <v>2</v>
      </c>
      <c r="V19" s="1" t="s">
        <v>16</v>
      </c>
    </row>
    <row r="20" spans="1:22" x14ac:dyDescent="0.65">
      <c r="A20" s="6">
        <v>44130</v>
      </c>
      <c r="D20" s="2" t="s">
        <v>49</v>
      </c>
      <c r="E20" s="2" t="s">
        <v>2</v>
      </c>
      <c r="F20" s="2">
        <v>4</v>
      </c>
      <c r="G20" s="13">
        <v>13.177250891632035</v>
      </c>
      <c r="H20" s="11">
        <v>11.537642104106901</v>
      </c>
      <c r="I20" s="11">
        <v>25.268962406015</v>
      </c>
      <c r="J20" s="11">
        <v>25.228280442804401</v>
      </c>
      <c r="K20" s="11">
        <v>35.179208323882499</v>
      </c>
      <c r="L20" s="11">
        <v>22.368840830449798</v>
      </c>
      <c r="M20" s="11">
        <v>28.961139110503598</v>
      </c>
      <c r="N20" s="11">
        <v>39.408669593985003</v>
      </c>
      <c r="O20" s="11">
        <v>36.730976577443599</v>
      </c>
      <c r="P20" s="11">
        <v>-6.3547671464860098</v>
      </c>
      <c r="Q20" s="11">
        <v>0.92368231046927496</v>
      </c>
      <c r="R20" s="11">
        <v>25.5515037593985</v>
      </c>
      <c r="S20" s="11">
        <v>17.525532178217802</v>
      </c>
      <c r="T20" s="1"/>
      <c r="U20" s="1">
        <v>2</v>
      </c>
      <c r="V20" s="1" t="s">
        <v>16</v>
      </c>
    </row>
    <row r="21" spans="1:22" x14ac:dyDescent="0.65">
      <c r="A21" s="6">
        <v>44130</v>
      </c>
      <c r="D21" s="2" t="s">
        <v>49</v>
      </c>
      <c r="E21" s="2" t="s">
        <v>2</v>
      </c>
      <c r="F21" s="2">
        <v>4</v>
      </c>
      <c r="G21" s="13">
        <v>7.0231539693650946</v>
      </c>
      <c r="H21" s="11">
        <v>12.158652577354101</v>
      </c>
      <c r="I21" s="11">
        <v>25.4009825436409</v>
      </c>
      <c r="J21" s="11">
        <v>25.1995415162455</v>
      </c>
      <c r="K21" s="11">
        <v>36.145806446650496</v>
      </c>
      <c r="L21" s="11">
        <v>22.743179091688098</v>
      </c>
      <c r="M21" s="11">
        <v>29.053137845505599</v>
      </c>
      <c r="N21" s="11">
        <v>39.417398698254402</v>
      </c>
      <c r="O21" s="11">
        <v>36.595875176059899</v>
      </c>
      <c r="P21" s="11">
        <v>-4.8278955954322997</v>
      </c>
      <c r="Q21" s="11">
        <v>-0.304480549199099</v>
      </c>
      <c r="R21" s="11">
        <v>25.1874064837905</v>
      </c>
      <c r="S21" s="11">
        <v>17.397362037598601</v>
      </c>
      <c r="T21" s="1"/>
      <c r="U21" s="1">
        <v>2</v>
      </c>
      <c r="V21" s="1" t="s">
        <v>16</v>
      </c>
    </row>
    <row r="22" spans="1:22" x14ac:dyDescent="0.65">
      <c r="A22" s="6">
        <v>44130</v>
      </c>
      <c r="D22" s="2" t="s">
        <v>49</v>
      </c>
      <c r="E22" s="2" t="s">
        <v>2</v>
      </c>
      <c r="F22" s="2">
        <v>4</v>
      </c>
      <c r="G22" s="13">
        <v>16.00311683395077</v>
      </c>
      <c r="H22" s="11">
        <v>12.2132546285907</v>
      </c>
      <c r="I22" s="11">
        <v>25.017644524236999</v>
      </c>
      <c r="J22" s="11">
        <v>25.851548387096798</v>
      </c>
      <c r="K22" s="11">
        <v>34.347174343001797</v>
      </c>
      <c r="L22" s="11">
        <v>21.646887499999998</v>
      </c>
      <c r="M22" s="11">
        <v>28.4306667688797</v>
      </c>
      <c r="N22" s="11">
        <v>39.193851692998201</v>
      </c>
      <c r="O22" s="11">
        <v>37.059087620825899</v>
      </c>
      <c r="P22" s="11">
        <v>-8.2746881287726399</v>
      </c>
      <c r="Q22" s="11">
        <v>5.2833080568720199</v>
      </c>
      <c r="R22" s="11">
        <v>26.616068222621202</v>
      </c>
      <c r="S22" s="11">
        <v>20.202839248434302</v>
      </c>
      <c r="T22" s="1"/>
      <c r="U22" s="1">
        <v>2</v>
      </c>
      <c r="V22" s="1" t="s">
        <v>16</v>
      </c>
    </row>
    <row r="23" spans="1:22" x14ac:dyDescent="0.65">
      <c r="A23" s="6">
        <v>44130</v>
      </c>
      <c r="D23" s="2" t="s">
        <v>49</v>
      </c>
      <c r="E23" s="2" t="s">
        <v>2</v>
      </c>
      <c r="F23" s="2">
        <v>4</v>
      </c>
      <c r="G23" s="13">
        <v>22.082956492251892</v>
      </c>
      <c r="H23" s="11">
        <v>11.472121476062</v>
      </c>
      <c r="I23" s="11">
        <v>27.196292796281998</v>
      </c>
      <c r="J23" s="11">
        <v>25.627201754386</v>
      </c>
      <c r="K23" s="11">
        <v>34.365899181826101</v>
      </c>
      <c r="L23" s="11">
        <v>27.521181932245899</v>
      </c>
      <c r="M23" s="11">
        <v>32.148347074535799</v>
      </c>
      <c r="N23" s="11">
        <v>40.3942114237026</v>
      </c>
      <c r="O23" s="11">
        <v>36.799662926723499</v>
      </c>
      <c r="P23" s="11">
        <v>6.2439015817223398</v>
      </c>
      <c r="Q23" s="11">
        <v>0.42712565234845101</v>
      </c>
      <c r="R23" s="11">
        <v>25.6994345468629</v>
      </c>
      <c r="S23" s="11">
        <v>19.261126018208</v>
      </c>
      <c r="T23" s="1"/>
      <c r="U23" s="1">
        <v>2</v>
      </c>
      <c r="V23" s="1" t="s">
        <v>16</v>
      </c>
    </row>
    <row r="24" spans="1:22" x14ac:dyDescent="0.65">
      <c r="A24" s="6">
        <v>44130</v>
      </c>
      <c r="D24" s="2" t="s">
        <v>49</v>
      </c>
      <c r="E24" s="2" t="s">
        <v>2</v>
      </c>
      <c r="F24" s="2">
        <v>4</v>
      </c>
      <c r="G24" s="13">
        <v>13.839117384369922</v>
      </c>
      <c r="H24" s="11">
        <v>6.8158659080518502</v>
      </c>
      <c r="I24" s="11">
        <v>24.854289757412399</v>
      </c>
      <c r="J24" s="11">
        <v>22.5029454976303</v>
      </c>
      <c r="K24" s="11">
        <v>29.6195154247871</v>
      </c>
      <c r="L24" s="11">
        <v>21.170924746402498</v>
      </c>
      <c r="M24" s="11">
        <v>31.907270057949699</v>
      </c>
      <c r="N24" s="11">
        <v>40.494034561994603</v>
      </c>
      <c r="O24" s="11">
        <v>37.049042233962297</v>
      </c>
      <c r="P24" s="11">
        <v>-32.909648518263303</v>
      </c>
      <c r="Q24" s="11">
        <v>0.57801630434781304</v>
      </c>
      <c r="R24" s="11">
        <v>25.9071967654987</v>
      </c>
      <c r="S24" s="11">
        <v>3.08845862884161</v>
      </c>
      <c r="T24" s="1"/>
      <c r="U24" s="1">
        <v>2</v>
      </c>
      <c r="V24" s="1" t="s">
        <v>16</v>
      </c>
    </row>
    <row r="25" spans="1:22" x14ac:dyDescent="0.65">
      <c r="A25" s="6">
        <v>44130</v>
      </c>
      <c r="D25" s="2" t="s">
        <v>49</v>
      </c>
      <c r="E25" s="2" t="s">
        <v>2</v>
      </c>
      <c r="F25" s="2">
        <v>4</v>
      </c>
      <c r="G25" s="13">
        <v>13.738001093142932</v>
      </c>
      <c r="H25" s="11">
        <v>14.416237519068799</v>
      </c>
      <c r="I25" s="11">
        <v>27.855237993596599</v>
      </c>
      <c r="J25" s="11">
        <v>27.8303656884876</v>
      </c>
      <c r="K25" s="11">
        <v>42.302536402690301</v>
      </c>
      <c r="L25" s="11">
        <v>29.140599390450401</v>
      </c>
      <c r="M25" s="11">
        <v>31.896941921307601</v>
      </c>
      <c r="N25" s="11">
        <v>39.441948343649997</v>
      </c>
      <c r="O25" s="11">
        <v>36.887596748772701</v>
      </c>
      <c r="P25" s="11">
        <v>11.298194207836501</v>
      </c>
      <c r="Q25" s="11">
        <v>5.9693729729729901</v>
      </c>
      <c r="R25" s="11">
        <v>27.069103521878301</v>
      </c>
      <c r="S25" s="11">
        <v>27.579507227332499</v>
      </c>
      <c r="T25" s="1"/>
      <c r="U25" s="1">
        <v>2</v>
      </c>
      <c r="V25" s="1" t="s">
        <v>16</v>
      </c>
    </row>
    <row r="26" spans="1:22" x14ac:dyDescent="0.65">
      <c r="A26" s="6">
        <v>44130</v>
      </c>
      <c r="D26" s="2" t="s">
        <v>49</v>
      </c>
      <c r="E26" s="2" t="s">
        <v>2</v>
      </c>
      <c r="F26" s="2">
        <v>4</v>
      </c>
      <c r="G26" s="13">
        <v>13.597854688660489</v>
      </c>
      <c r="H26" s="11">
        <v>14.9971392195264</v>
      </c>
      <c r="I26" s="11">
        <v>27.855237993596599</v>
      </c>
      <c r="J26" s="11">
        <v>30.812821917808201</v>
      </c>
      <c r="K26" s="11">
        <v>42.402970882245199</v>
      </c>
      <c r="L26" s="11">
        <v>29.140599390450401</v>
      </c>
      <c r="M26" s="11">
        <v>29.952213495538899</v>
      </c>
      <c r="N26" s="11">
        <v>39.272216431163301</v>
      </c>
      <c r="O26" s="11">
        <v>36.9670166983991</v>
      </c>
      <c r="P26" s="11">
        <v>20.885802919707999</v>
      </c>
      <c r="Q26" s="11">
        <v>6.1925244831338402</v>
      </c>
      <c r="R26" s="11">
        <v>27.069103521878301</v>
      </c>
      <c r="S26" s="11">
        <v>36.264272853185602</v>
      </c>
      <c r="T26" s="1"/>
      <c r="U26" s="1">
        <v>2</v>
      </c>
      <c r="V26" s="1" t="s">
        <v>16</v>
      </c>
    </row>
    <row r="27" spans="1:22" x14ac:dyDescent="0.65">
      <c r="A27" s="6">
        <v>44130</v>
      </c>
      <c r="D27" s="2" t="s">
        <v>49</v>
      </c>
      <c r="E27" s="2" t="s">
        <v>2</v>
      </c>
      <c r="F27" s="2">
        <v>4</v>
      </c>
      <c r="G27" s="13">
        <v>16.685658859683013</v>
      </c>
      <c r="H27" s="11">
        <v>17.2658650632271</v>
      </c>
      <c r="I27" s="11">
        <v>28.290008447729701</v>
      </c>
      <c r="J27" s="11">
        <v>29.796923832923799</v>
      </c>
      <c r="K27" s="11">
        <v>43.4653108638433</v>
      </c>
      <c r="L27" s="11">
        <v>30.1731140495868</v>
      </c>
      <c r="M27" s="11">
        <v>31.2359155787092</v>
      </c>
      <c r="N27" s="11">
        <v>39.504700063358001</v>
      </c>
      <c r="O27" s="11">
        <v>37.006790623020102</v>
      </c>
      <c r="P27" s="11">
        <v>17.740580700256199</v>
      </c>
      <c r="Q27" s="11">
        <v>7.4794386920980598</v>
      </c>
      <c r="R27" s="11">
        <v>27.256399155227001</v>
      </c>
      <c r="S27" s="11">
        <v>33.574700910273101</v>
      </c>
      <c r="T27" s="1"/>
      <c r="U27" s="1">
        <v>2</v>
      </c>
      <c r="V27" s="1" t="s">
        <v>16</v>
      </c>
    </row>
    <row r="28" spans="1:22" x14ac:dyDescent="0.65">
      <c r="A28" s="6">
        <v>44130</v>
      </c>
      <c r="D28" s="2" t="s">
        <v>49</v>
      </c>
      <c r="E28" s="2" t="s">
        <v>2</v>
      </c>
      <c r="F28" s="2">
        <v>4</v>
      </c>
      <c r="G28" s="13">
        <v>14.127165568509128</v>
      </c>
      <c r="H28" s="11">
        <v>19.641779489207298</v>
      </c>
      <c r="I28" s="11">
        <v>26.1788504983389</v>
      </c>
      <c r="J28" s="11">
        <v>30.558411764705902</v>
      </c>
      <c r="K28" s="11">
        <v>49.243522147664997</v>
      </c>
      <c r="L28" s="11">
        <v>24.882725250278099</v>
      </c>
      <c r="M28" s="11">
        <v>27.165522648796699</v>
      </c>
      <c r="N28" s="11">
        <v>38.610919697674397</v>
      </c>
      <c r="O28" s="11">
        <v>36.631653032115203</v>
      </c>
      <c r="P28" s="11">
        <v>20.2658397365532</v>
      </c>
      <c r="Q28" s="11">
        <v>5.5135567010309199</v>
      </c>
      <c r="R28" s="11">
        <v>26.002491694352202</v>
      </c>
      <c r="S28" s="11">
        <v>35.613609022556403</v>
      </c>
      <c r="T28" s="1"/>
      <c r="U28" s="1">
        <v>2</v>
      </c>
      <c r="V28" s="1" t="s">
        <v>16</v>
      </c>
    </row>
    <row r="29" spans="1:22" x14ac:dyDescent="0.65">
      <c r="A29" s="6">
        <v>44130</v>
      </c>
      <c r="D29" s="2" t="s">
        <v>49</v>
      </c>
      <c r="E29" s="2" t="s">
        <v>2</v>
      </c>
      <c r="F29" s="2">
        <v>4</v>
      </c>
      <c r="G29" s="13">
        <v>4.4952664248798397</v>
      </c>
      <c r="H29" s="11">
        <v>18.4609550035292</v>
      </c>
      <c r="I29" s="11">
        <v>26.1788504983389</v>
      </c>
      <c r="J29" s="11">
        <v>30.779397350993399</v>
      </c>
      <c r="K29" s="11">
        <v>45.720516075446199</v>
      </c>
      <c r="L29" s="11">
        <v>24.882725250278099</v>
      </c>
      <c r="M29" s="11">
        <v>27.067272325334699</v>
      </c>
      <c r="N29" s="11">
        <v>38.602629239202699</v>
      </c>
      <c r="O29" s="11">
        <v>36.635532254263602</v>
      </c>
      <c r="P29" s="11">
        <v>20.8995148842337</v>
      </c>
      <c r="Q29" s="11">
        <v>4.9579087452471198</v>
      </c>
      <c r="R29" s="11">
        <v>26.002491694352202</v>
      </c>
      <c r="S29" s="11">
        <v>36.179622799664699</v>
      </c>
      <c r="T29" s="1"/>
      <c r="U29" s="1">
        <v>2</v>
      </c>
      <c r="V29" s="1" t="s">
        <v>16</v>
      </c>
    </row>
    <row r="30" spans="1:22" x14ac:dyDescent="0.65">
      <c r="A30" s="6">
        <v>44118</v>
      </c>
      <c r="D30" s="2" t="s">
        <v>49</v>
      </c>
      <c r="E30" s="2" t="s">
        <v>4</v>
      </c>
      <c r="F30" s="2">
        <v>5</v>
      </c>
      <c r="G30" s="13">
        <v>38.643060693922656</v>
      </c>
      <c r="H30" s="11">
        <v>37.723209580838301</v>
      </c>
      <c r="I30" s="11">
        <v>42.082664670658701</v>
      </c>
      <c r="J30" s="11">
        <v>48.936354838709697</v>
      </c>
      <c r="K30" s="11">
        <v>48.755244339929</v>
      </c>
      <c r="L30" s="11">
        <v>51.489681528662402</v>
      </c>
      <c r="M30" s="11">
        <v>46.960137394876199</v>
      </c>
      <c r="N30" s="11">
        <v>49.0131788263473</v>
      </c>
      <c r="O30" s="11">
        <v>47.593890304191603</v>
      </c>
      <c r="P30" s="11">
        <v>56.407795071335897</v>
      </c>
      <c r="Q30" s="11">
        <v>45.359573387506302</v>
      </c>
      <c r="R30" s="11">
        <v>44.8045389221557</v>
      </c>
      <c r="S30" s="11">
        <v>60.692359550561797</v>
      </c>
      <c r="U30" s="1">
        <v>2</v>
      </c>
      <c r="V30" s="1" t="s">
        <v>16</v>
      </c>
    </row>
    <row r="31" spans="1:22" x14ac:dyDescent="0.65">
      <c r="A31" s="6">
        <v>44118</v>
      </c>
      <c r="D31" s="2" t="s">
        <v>49</v>
      </c>
      <c r="E31" s="2" t="s">
        <v>4</v>
      </c>
      <c r="F31" s="2">
        <v>5</v>
      </c>
      <c r="G31" s="13">
        <v>44.220206149428144</v>
      </c>
      <c r="H31" s="11">
        <v>20.111452934894501</v>
      </c>
      <c r="I31" s="11">
        <v>42.082664670658701</v>
      </c>
      <c r="J31" s="11">
        <v>35.201512195122</v>
      </c>
      <c r="K31" s="11">
        <v>45.879733700415898</v>
      </c>
      <c r="L31" s="11">
        <v>51.489681528662402</v>
      </c>
      <c r="M31" s="11">
        <v>50.6715842950275</v>
      </c>
      <c r="N31" s="11">
        <v>49.997121829940099</v>
      </c>
      <c r="O31" s="11">
        <v>47.141092177245497</v>
      </c>
      <c r="P31" s="11">
        <v>37.694965197215801</v>
      </c>
      <c r="Q31" s="11">
        <v>40.621613793103499</v>
      </c>
      <c r="R31" s="11">
        <v>44.8045389221557</v>
      </c>
      <c r="S31" s="11">
        <v>42.478226299694199</v>
      </c>
      <c r="U31" s="1">
        <v>2</v>
      </c>
      <c r="V31" s="1" t="s">
        <v>16</v>
      </c>
    </row>
    <row r="32" spans="1:22" x14ac:dyDescent="0.65">
      <c r="A32" s="6">
        <v>44118</v>
      </c>
      <c r="D32" s="2" t="s">
        <v>49</v>
      </c>
      <c r="E32" s="2" t="s">
        <v>4</v>
      </c>
      <c r="F32" s="2">
        <v>5</v>
      </c>
      <c r="G32" s="13">
        <v>40.769565169763943</v>
      </c>
      <c r="H32" s="11">
        <v>18.726126969433501</v>
      </c>
      <c r="I32" s="11">
        <v>42.596013071895399</v>
      </c>
      <c r="J32" s="11">
        <v>34.516737762237803</v>
      </c>
      <c r="K32" s="11">
        <v>44.733356114189803</v>
      </c>
      <c r="L32" s="11">
        <v>52.0941802575107</v>
      </c>
      <c r="M32" s="11">
        <v>52.5412404694586</v>
      </c>
      <c r="N32" s="11">
        <v>52.552579202614403</v>
      </c>
      <c r="O32" s="11">
        <v>50.575745176470598</v>
      </c>
      <c r="P32" s="11">
        <v>41.736800560485797</v>
      </c>
      <c r="Q32" s="11">
        <v>44.363155864197502</v>
      </c>
      <c r="R32" s="11">
        <v>47.312875816993497</v>
      </c>
      <c r="S32" s="11">
        <v>41.141362617660199</v>
      </c>
      <c r="U32" s="1">
        <v>2</v>
      </c>
      <c r="V32" s="1" t="s">
        <v>16</v>
      </c>
    </row>
    <row r="33" spans="1:22" x14ac:dyDescent="0.65">
      <c r="A33" s="6">
        <v>44118</v>
      </c>
      <c r="D33" s="2" t="s">
        <v>49</v>
      </c>
      <c r="E33" s="2" t="s">
        <v>4</v>
      </c>
      <c r="F33" s="2">
        <v>5</v>
      </c>
      <c r="G33" s="13">
        <v>39.599221304738151</v>
      </c>
      <c r="H33" s="11">
        <v>28.923584899539499</v>
      </c>
      <c r="I33" s="11">
        <v>47.7538456375839</v>
      </c>
      <c r="J33" s="11">
        <v>41.648977528089901</v>
      </c>
      <c r="K33" s="11">
        <v>46.289752419622097</v>
      </c>
      <c r="L33" s="11">
        <v>57.434952919020702</v>
      </c>
      <c r="M33" s="11">
        <v>54.866368482629099</v>
      </c>
      <c r="N33" s="11">
        <v>53.666354681879199</v>
      </c>
      <c r="O33" s="11">
        <v>52.429955451006698</v>
      </c>
      <c r="P33" s="11">
        <v>51.818320876930798</v>
      </c>
      <c r="Q33" s="11">
        <v>51.1749955985916</v>
      </c>
      <c r="R33" s="11">
        <v>51.216953020134198</v>
      </c>
      <c r="S33" s="11">
        <v>52.682344698738902</v>
      </c>
      <c r="U33" s="1">
        <v>2</v>
      </c>
      <c r="V33" s="1" t="s">
        <v>16</v>
      </c>
    </row>
    <row r="34" spans="1:22" x14ac:dyDescent="0.65">
      <c r="A34" s="6">
        <v>44118</v>
      </c>
      <c r="D34" s="2" t="s">
        <v>49</v>
      </c>
      <c r="E34" s="2" t="s">
        <v>4</v>
      </c>
      <c r="F34" s="2">
        <v>5</v>
      </c>
      <c r="G34" s="13">
        <v>30.901965370951672</v>
      </c>
      <c r="H34" s="11">
        <v>34.589386877151298</v>
      </c>
      <c r="I34" s="11">
        <v>47.7538456375839</v>
      </c>
      <c r="J34" s="11">
        <v>47.893086956521799</v>
      </c>
      <c r="K34" s="11">
        <v>53.233829962409203</v>
      </c>
      <c r="L34" s="11">
        <v>57.434952919020702</v>
      </c>
      <c r="M34" s="11">
        <v>53.0746701720456</v>
      </c>
      <c r="N34" s="11">
        <v>53.152912687248303</v>
      </c>
      <c r="O34" s="11">
        <v>52.666234963758399</v>
      </c>
      <c r="P34" s="11">
        <v>58.707160621761702</v>
      </c>
      <c r="Q34" s="11">
        <v>52.482959459459501</v>
      </c>
      <c r="R34" s="11">
        <v>51.216953020134198</v>
      </c>
      <c r="S34" s="11">
        <v>59.708682170542602</v>
      </c>
      <c r="U34" s="1">
        <v>2</v>
      </c>
      <c r="V34" s="1" t="s">
        <v>16</v>
      </c>
    </row>
    <row r="35" spans="1:22" x14ac:dyDescent="0.65">
      <c r="A35" s="6">
        <v>44118</v>
      </c>
      <c r="D35" s="2" t="s">
        <v>49</v>
      </c>
      <c r="E35" s="2" t="s">
        <v>4</v>
      </c>
      <c r="F35" s="2">
        <v>5</v>
      </c>
      <c r="G35" s="13">
        <v>31.107394529705434</v>
      </c>
      <c r="H35" s="11">
        <v>25.436937528701499</v>
      </c>
      <c r="I35" s="11">
        <v>47.7538456375839</v>
      </c>
      <c r="J35" s="11">
        <v>45.511771573604101</v>
      </c>
      <c r="K35" s="11">
        <v>49.7531091782704</v>
      </c>
      <c r="L35" s="11">
        <v>57.434952919020702</v>
      </c>
      <c r="M35" s="11">
        <v>53.668608194419498</v>
      </c>
      <c r="N35" s="11">
        <v>53.326282711409398</v>
      </c>
      <c r="O35" s="11">
        <v>52.586452271140899</v>
      </c>
      <c r="P35" s="11">
        <v>56.320408997954999</v>
      </c>
      <c r="Q35" s="11">
        <v>50.3994401041667</v>
      </c>
      <c r="R35" s="11">
        <v>51.216953020134198</v>
      </c>
      <c r="S35" s="11">
        <v>57.278258373205702</v>
      </c>
      <c r="U35" s="1">
        <v>2</v>
      </c>
      <c r="V35" s="1" t="s">
        <v>16</v>
      </c>
    </row>
    <row r="36" spans="1:22" x14ac:dyDescent="0.65">
      <c r="A36" s="6">
        <v>44118</v>
      </c>
      <c r="B36" s="12"/>
      <c r="C36" s="12"/>
      <c r="D36" s="2" t="s">
        <v>49</v>
      </c>
      <c r="E36" s="2" t="s">
        <v>2</v>
      </c>
      <c r="F36" s="2">
        <v>4</v>
      </c>
      <c r="G36" s="13">
        <v>19.344122826444508</v>
      </c>
      <c r="H36" s="11">
        <v>19.32520909734</v>
      </c>
      <c r="I36" s="11">
        <v>32.228935233160598</v>
      </c>
      <c r="J36" s="11">
        <v>32.431904509283797</v>
      </c>
      <c r="K36" s="11">
        <v>47.202014994380797</v>
      </c>
      <c r="L36" s="11">
        <v>38.404256781193503</v>
      </c>
      <c r="M36" s="11">
        <v>37.121752748422502</v>
      </c>
      <c r="N36" s="11">
        <v>40.341578678756498</v>
      </c>
      <c r="O36" s="11">
        <v>38.082214507772001</v>
      </c>
      <c r="P36" s="11">
        <v>23.461533219761499</v>
      </c>
      <c r="Q36" s="11">
        <v>19.618397291196398</v>
      </c>
      <c r="R36" s="11">
        <v>31.8072020725389</v>
      </c>
      <c r="S36" s="11">
        <v>40.085725907384202</v>
      </c>
      <c r="U36" s="1">
        <v>2</v>
      </c>
      <c r="V36" s="1" t="s">
        <v>16</v>
      </c>
    </row>
    <row r="37" spans="1:22" x14ac:dyDescent="0.65">
      <c r="A37" s="6">
        <v>44118</v>
      </c>
      <c r="B37" s="12"/>
      <c r="C37" s="12"/>
      <c r="D37" s="2" t="s">
        <v>49</v>
      </c>
      <c r="E37" s="2" t="s">
        <v>2</v>
      </c>
      <c r="F37" s="2">
        <v>4</v>
      </c>
      <c r="G37" s="13">
        <v>20.334714915147895</v>
      </c>
      <c r="H37" s="11">
        <v>18.240328658924799</v>
      </c>
      <c r="I37" s="11">
        <v>35.952516949152503</v>
      </c>
      <c r="J37" s="11">
        <v>34.667868421052603</v>
      </c>
      <c r="K37" s="11">
        <v>55.963797026126201</v>
      </c>
      <c r="L37" s="11">
        <v>44.700332737030401</v>
      </c>
      <c r="M37" s="11">
        <v>42.032888943690601</v>
      </c>
      <c r="N37" s="11">
        <v>41.450259474576299</v>
      </c>
      <c r="O37" s="11">
        <v>39.255140230508502</v>
      </c>
      <c r="P37" s="11">
        <v>35.0000422832981</v>
      </c>
      <c r="Q37" s="11">
        <v>26.974068522483901</v>
      </c>
      <c r="R37" s="11">
        <v>35.819152542372898</v>
      </c>
      <c r="S37" s="11">
        <v>44.596139852188699</v>
      </c>
      <c r="U37" s="1">
        <v>2</v>
      </c>
      <c r="V37" s="1" t="s">
        <v>16</v>
      </c>
    </row>
    <row r="38" spans="1:22" x14ac:dyDescent="0.65">
      <c r="A38" s="6">
        <v>44118</v>
      </c>
      <c r="B38" s="12"/>
      <c r="C38" s="12"/>
      <c r="D38" s="2" t="s">
        <v>49</v>
      </c>
      <c r="E38" s="2" t="s">
        <v>2</v>
      </c>
      <c r="F38" s="2">
        <v>4</v>
      </c>
      <c r="G38" s="13">
        <v>30.257257902288881</v>
      </c>
      <c r="H38" s="11">
        <v>29.8647344168714</v>
      </c>
      <c r="I38" s="11">
        <v>40.465279069767497</v>
      </c>
      <c r="J38" s="11">
        <v>40.657409090909098</v>
      </c>
      <c r="K38" s="11">
        <v>52.784087584726997</v>
      </c>
      <c r="L38" s="11">
        <v>50.923609885260397</v>
      </c>
      <c r="M38" s="11">
        <v>45.399798236242397</v>
      </c>
      <c r="N38" s="11">
        <v>43.888351023255801</v>
      </c>
      <c r="O38" s="11">
        <v>41.726669362273903</v>
      </c>
      <c r="P38" s="11">
        <v>47.679270998415298</v>
      </c>
      <c r="Q38" s="11">
        <v>37.720718232044199</v>
      </c>
      <c r="R38" s="11">
        <v>40.234341085271303</v>
      </c>
      <c r="S38" s="11">
        <v>53.621668891855798</v>
      </c>
      <c r="U38" s="1">
        <v>2</v>
      </c>
      <c r="V38" s="1" t="s">
        <v>16</v>
      </c>
    </row>
    <row r="39" spans="1:22" x14ac:dyDescent="0.65">
      <c r="A39" s="6">
        <v>44118</v>
      </c>
      <c r="B39" s="12"/>
      <c r="C39" s="12"/>
      <c r="D39" s="2" t="s">
        <v>49</v>
      </c>
      <c r="E39" s="2" t="s">
        <v>2</v>
      </c>
      <c r="F39" s="2">
        <v>4</v>
      </c>
      <c r="G39" s="13">
        <v>26.294746507025298</v>
      </c>
      <c r="H39" s="11">
        <v>29.493611411547899</v>
      </c>
      <c r="I39" s="11">
        <v>42.754901060070701</v>
      </c>
      <c r="J39" s="11">
        <v>42.161099999999998</v>
      </c>
      <c r="K39" s="11">
        <v>68.938215698671897</v>
      </c>
      <c r="L39" s="11">
        <v>53.623624186758498</v>
      </c>
      <c r="M39" s="11">
        <v>45.282736972385699</v>
      </c>
      <c r="N39" s="11">
        <v>41.901110234982298</v>
      </c>
      <c r="O39" s="11">
        <v>39.220868522968203</v>
      </c>
      <c r="P39" s="11">
        <v>47.549790209790203</v>
      </c>
      <c r="Q39" s="11">
        <v>33.362781065088797</v>
      </c>
      <c r="R39" s="11">
        <v>38.044275618374598</v>
      </c>
      <c r="S39" s="11">
        <v>55.388427849522799</v>
      </c>
      <c r="U39" s="1">
        <v>2</v>
      </c>
      <c r="V39" s="1" t="s">
        <v>16</v>
      </c>
    </row>
    <row r="40" spans="1:22" x14ac:dyDescent="0.65">
      <c r="A40" s="6">
        <v>44118</v>
      </c>
      <c r="B40" s="12"/>
      <c r="C40" s="12"/>
      <c r="D40" s="2" t="s">
        <v>49</v>
      </c>
      <c r="E40" s="2" t="s">
        <v>2</v>
      </c>
      <c r="F40" s="2">
        <v>4</v>
      </c>
      <c r="G40" s="13">
        <v>23.287403388174585</v>
      </c>
      <c r="H40" s="11">
        <v>19.995663946223399</v>
      </c>
      <c r="I40" s="11">
        <v>36.1964164524422</v>
      </c>
      <c r="J40" s="11">
        <v>31.559754527163001</v>
      </c>
      <c r="K40" s="11">
        <v>52.617625162907103</v>
      </c>
      <c r="L40" s="11">
        <v>45.0722265372168</v>
      </c>
      <c r="M40" s="11">
        <v>46.758545830699198</v>
      </c>
      <c r="N40" s="11">
        <v>42.9972574023136</v>
      </c>
      <c r="O40" s="11">
        <v>41.226949096143997</v>
      </c>
      <c r="P40" s="11">
        <v>34.435690968444</v>
      </c>
      <c r="Q40" s="11">
        <v>34.1800224719101</v>
      </c>
      <c r="R40" s="11">
        <v>39.496632390745503</v>
      </c>
      <c r="S40" s="11">
        <v>38.092890201871</v>
      </c>
      <c r="U40" s="1">
        <v>2</v>
      </c>
      <c r="V40" s="1" t="s">
        <v>16</v>
      </c>
    </row>
    <row r="41" spans="1:22" x14ac:dyDescent="0.65">
      <c r="A41" s="6">
        <v>44118</v>
      </c>
      <c r="B41" s="12"/>
      <c r="C41" s="12"/>
      <c r="D41" s="2" t="s">
        <v>49</v>
      </c>
      <c r="E41" s="2" t="s">
        <v>2</v>
      </c>
      <c r="F41" s="2">
        <v>4</v>
      </c>
      <c r="G41" s="13">
        <v>16.647117634797794</v>
      </c>
      <c r="H41" s="11">
        <v>26.132547894814099</v>
      </c>
      <c r="I41" s="11">
        <v>37.271622282608703</v>
      </c>
      <c r="J41" s="11">
        <v>39.122328530259402</v>
      </c>
      <c r="K41" s="11">
        <v>58.3978765680477</v>
      </c>
      <c r="L41" s="11">
        <v>46.659530156614501</v>
      </c>
      <c r="M41" s="11">
        <v>39.485648927401698</v>
      </c>
      <c r="N41" s="11">
        <v>41.297704538043497</v>
      </c>
      <c r="O41" s="11">
        <v>38.401929108695697</v>
      </c>
      <c r="P41" s="11">
        <v>40.621588850174199</v>
      </c>
      <c r="Q41" s="11">
        <v>23.368618688334301</v>
      </c>
      <c r="R41" s="11">
        <v>33.035434782608696</v>
      </c>
      <c r="S41" s="11">
        <v>51.641103411513903</v>
      </c>
      <c r="U41" s="1">
        <v>2</v>
      </c>
      <c r="V41" s="1" t="s">
        <v>16</v>
      </c>
    </row>
    <row r="42" spans="1:22" x14ac:dyDescent="0.65">
      <c r="A42" s="6">
        <v>44118</v>
      </c>
      <c r="B42" s="12"/>
      <c r="C42" s="12"/>
      <c r="D42" s="2" t="s">
        <v>49</v>
      </c>
      <c r="E42" s="2" t="s">
        <v>2</v>
      </c>
      <c r="F42" s="2">
        <v>4</v>
      </c>
      <c r="G42" s="13">
        <v>35.851405835301755</v>
      </c>
      <c r="H42" s="11">
        <v>19.603165188917899</v>
      </c>
      <c r="I42" s="11">
        <v>27.989214007782099</v>
      </c>
      <c r="J42" s="11">
        <v>30.366115384615401</v>
      </c>
      <c r="K42" s="11">
        <v>53.918970736549099</v>
      </c>
      <c r="L42" s="11">
        <v>29.461745901639301</v>
      </c>
      <c r="M42" s="11">
        <v>30.772712356146702</v>
      </c>
      <c r="N42" s="11">
        <v>38.854350311284101</v>
      </c>
      <c r="O42" s="11">
        <v>36.891787405447502</v>
      </c>
      <c r="P42" s="11">
        <v>31.348467153284702</v>
      </c>
      <c r="Q42" s="11">
        <v>10.6173883626522</v>
      </c>
      <c r="R42" s="11">
        <v>27.847431906614801</v>
      </c>
      <c r="S42" s="11">
        <v>35.111917355371901</v>
      </c>
      <c r="U42" s="1">
        <v>2</v>
      </c>
      <c r="V42" s="1" t="s">
        <v>16</v>
      </c>
    </row>
    <row r="43" spans="1:22" x14ac:dyDescent="0.65">
      <c r="A43" s="6">
        <v>44118</v>
      </c>
      <c r="B43" s="12"/>
      <c r="C43" s="12"/>
      <c r="D43" s="2" t="s">
        <v>49</v>
      </c>
      <c r="E43" s="2" t="s">
        <v>2</v>
      </c>
      <c r="F43" s="2">
        <v>4</v>
      </c>
      <c r="G43" s="13">
        <v>22.640410851583592</v>
      </c>
      <c r="H43" s="11">
        <v>20.982818258688798</v>
      </c>
      <c r="I43" s="11">
        <v>31.275310810810801</v>
      </c>
      <c r="J43" s="11">
        <v>29.0757590361446</v>
      </c>
      <c r="K43" s="11">
        <v>50.396128151485598</v>
      </c>
      <c r="L43" s="11">
        <v>36.579190236342498</v>
      </c>
      <c r="M43" s="11">
        <v>37.743923719397102</v>
      </c>
      <c r="N43" s="11">
        <v>39.937585599999998</v>
      </c>
      <c r="O43" s="11">
        <v>37.488353452973001</v>
      </c>
      <c r="P43" s="11">
        <v>17.359696969697001</v>
      </c>
      <c r="Q43" s="11">
        <v>17.344643304130201</v>
      </c>
      <c r="R43" s="11">
        <v>30.529243243243201</v>
      </c>
      <c r="S43" s="11">
        <v>31.506985488126698</v>
      </c>
      <c r="U43" s="1">
        <v>2</v>
      </c>
      <c r="V43" s="1" t="s">
        <v>16</v>
      </c>
    </row>
    <row r="44" spans="1:22" x14ac:dyDescent="0.65">
      <c r="A44" s="6">
        <v>44118</v>
      </c>
      <c r="B44" s="12"/>
      <c r="C44" s="12"/>
      <c r="D44" s="2" t="s">
        <v>49</v>
      </c>
      <c r="E44" s="2" t="s">
        <v>2</v>
      </c>
      <c r="F44" s="2">
        <v>4</v>
      </c>
      <c r="G44" s="13">
        <v>28.480039789673217</v>
      </c>
      <c r="H44" s="11">
        <v>16.695264172760101</v>
      </c>
      <c r="I44" s="11">
        <v>28.1364213286713</v>
      </c>
      <c r="J44" s="11">
        <v>29.811670103092801</v>
      </c>
      <c r="K44" s="11">
        <v>42.409301798543197</v>
      </c>
      <c r="L44" s="11">
        <v>29.8115397305471</v>
      </c>
      <c r="M44" s="11">
        <v>31.213762566862901</v>
      </c>
      <c r="N44" s="11">
        <v>40.2246134090909</v>
      </c>
      <c r="O44" s="11">
        <v>37.509191412587398</v>
      </c>
      <c r="P44" s="11">
        <v>20.2706094182826</v>
      </c>
      <c r="Q44" s="11">
        <v>8.6507446808510604</v>
      </c>
      <c r="R44" s="11">
        <v>27.6523776223776</v>
      </c>
      <c r="S44" s="11">
        <v>33.615545256270501</v>
      </c>
      <c r="U44" s="1">
        <v>2</v>
      </c>
      <c r="V44" s="1" t="s">
        <v>16</v>
      </c>
    </row>
    <row r="45" spans="1:22" x14ac:dyDescent="0.65">
      <c r="A45" s="7" t="s">
        <v>5</v>
      </c>
      <c r="D45" s="2" t="s">
        <v>50</v>
      </c>
      <c r="E45" s="2" t="s">
        <v>2</v>
      </c>
      <c r="F45" s="2">
        <v>4</v>
      </c>
      <c r="G45" s="13">
        <v>24.700777385159014</v>
      </c>
      <c r="H45" s="11">
        <v>22.914923304878499</v>
      </c>
      <c r="I45" s="11">
        <v>68.583626998223806</v>
      </c>
      <c r="J45" s="11">
        <v>15.6716305506217</v>
      </c>
      <c r="K45" s="11">
        <v>27.916530783818899</v>
      </c>
      <c r="L45" s="11">
        <v>65.534680558736</v>
      </c>
      <c r="M45" s="11">
        <v>67.835369123677395</v>
      </c>
      <c r="N45" s="11">
        <v>56.600366459016399</v>
      </c>
      <c r="O45" s="11">
        <v>58.870605062295098</v>
      </c>
      <c r="P45" s="11">
        <v>58.057216494845399</v>
      </c>
      <c r="Q45" s="11">
        <v>59.268115183246103</v>
      </c>
      <c r="R45" s="11">
        <v>65.532295081967206</v>
      </c>
      <c r="S45" s="11">
        <v>56.751347374495097</v>
      </c>
      <c r="U45" s="1">
        <v>2</v>
      </c>
      <c r="V45" s="1" t="s">
        <v>17</v>
      </c>
    </row>
    <row r="46" spans="1:22" x14ac:dyDescent="0.65">
      <c r="A46" s="7" t="s">
        <v>6</v>
      </c>
      <c r="D46" s="2" t="s">
        <v>50</v>
      </c>
      <c r="E46" s="2" t="s">
        <v>2</v>
      </c>
      <c r="F46" s="2">
        <v>4</v>
      </c>
      <c r="G46" s="13">
        <v>41.424134275618385</v>
      </c>
      <c r="H46" s="11">
        <v>34.532422412611197</v>
      </c>
      <c r="I46" s="11">
        <v>85.820325581395295</v>
      </c>
      <c r="J46" s="11">
        <v>25.3831627906977</v>
      </c>
      <c r="K46" s="11">
        <v>35.993811108880998</v>
      </c>
      <c r="L46" s="11">
        <v>70.936952335098695</v>
      </c>
      <c r="M46" s="11">
        <v>71.522690533657197</v>
      </c>
      <c r="N46" s="11">
        <v>58.810213933774797</v>
      </c>
      <c r="O46" s="11">
        <v>61.811525637086099</v>
      </c>
      <c r="P46" s="11">
        <v>64.968021647624795</v>
      </c>
      <c r="Q46" s="11">
        <v>66.041516709511498</v>
      </c>
      <c r="R46" s="11">
        <v>73.905761589403994</v>
      </c>
      <c r="S46" s="11">
        <v>64.703832938388601</v>
      </c>
      <c r="T46" s="3"/>
      <c r="U46" s="1">
        <v>2</v>
      </c>
      <c r="V46" s="1" t="s">
        <v>17</v>
      </c>
    </row>
    <row r="47" spans="1:22" x14ac:dyDescent="0.65">
      <c r="A47" s="7" t="s">
        <v>7</v>
      </c>
      <c r="D47" s="2" t="s">
        <v>50</v>
      </c>
      <c r="E47" s="2" t="s">
        <v>2</v>
      </c>
      <c r="F47" s="2">
        <v>4</v>
      </c>
      <c r="G47" s="13">
        <v>39.823144876325102</v>
      </c>
      <c r="H47" s="11">
        <v>34.532422412611197</v>
      </c>
      <c r="I47" s="11">
        <v>85.820325581395295</v>
      </c>
      <c r="J47" s="11">
        <v>25.3831627906977</v>
      </c>
      <c r="K47" s="11">
        <v>35.993811108880998</v>
      </c>
      <c r="L47" s="11">
        <v>70.936952335098695</v>
      </c>
      <c r="M47" s="11">
        <v>71.522690533657197</v>
      </c>
      <c r="N47" s="11">
        <v>58.810213933774797</v>
      </c>
      <c r="O47" s="11">
        <v>61.811525637086099</v>
      </c>
      <c r="P47" s="11">
        <v>64.968021647624795</v>
      </c>
      <c r="Q47" s="11">
        <v>66.041516709511498</v>
      </c>
      <c r="R47" s="11">
        <v>73.905761589403994</v>
      </c>
      <c r="S47" s="11">
        <v>64.703832938388601</v>
      </c>
      <c r="T47" s="3"/>
      <c r="U47" s="1">
        <v>2</v>
      </c>
      <c r="V47" s="1" t="s">
        <v>17</v>
      </c>
    </row>
    <row r="48" spans="1:22" x14ac:dyDescent="0.65">
      <c r="A48" s="7" t="s">
        <v>8</v>
      </c>
      <c r="D48" s="2" t="s">
        <v>50</v>
      </c>
      <c r="E48" s="2" t="s">
        <v>2</v>
      </c>
      <c r="F48" s="2">
        <v>4</v>
      </c>
      <c r="G48" s="13">
        <v>38.04236749116609</v>
      </c>
      <c r="H48" s="11">
        <v>34.6959027024837</v>
      </c>
      <c r="I48" s="11">
        <v>76.775690909090898</v>
      </c>
      <c r="J48" s="11">
        <v>20.287218181818201</v>
      </c>
      <c r="K48" s="11">
        <v>30.574895221425599</v>
      </c>
      <c r="L48" s="11">
        <v>66.826700308959801</v>
      </c>
      <c r="M48" s="11">
        <v>69.195230718809</v>
      </c>
      <c r="N48" s="11">
        <v>60.944529356598999</v>
      </c>
      <c r="O48" s="11">
        <v>67.100730826395903</v>
      </c>
      <c r="P48" s="11">
        <v>64.854562190229004</v>
      </c>
      <c r="Q48" s="11">
        <v>65.277551803530301</v>
      </c>
      <c r="R48" s="11">
        <v>71.457817258883196</v>
      </c>
      <c r="S48" s="11">
        <v>61.013739879864197</v>
      </c>
      <c r="U48" s="1">
        <v>2</v>
      </c>
      <c r="V48" s="1" t="s">
        <v>17</v>
      </c>
    </row>
    <row r="49" spans="1:22" x14ac:dyDescent="0.65">
      <c r="A49" s="7" t="s">
        <v>9</v>
      </c>
      <c r="D49" s="2" t="s">
        <v>50</v>
      </c>
      <c r="E49" s="2" t="s">
        <v>2</v>
      </c>
      <c r="F49" s="2">
        <v>4</v>
      </c>
      <c r="G49" s="13">
        <v>40.130000000000003</v>
      </c>
      <c r="H49" s="11">
        <v>33.125955101164401</v>
      </c>
      <c r="I49" s="11">
        <v>77.521950310559006</v>
      </c>
      <c r="J49" s="11">
        <v>20.7076770186335</v>
      </c>
      <c r="K49" s="11">
        <v>33.318176526339201</v>
      </c>
      <c r="L49" s="11">
        <v>67.653898900070203</v>
      </c>
      <c r="M49" s="11">
        <v>69.776987364430099</v>
      </c>
      <c r="N49" s="11">
        <v>58.212966438880699</v>
      </c>
      <c r="O49" s="11">
        <v>62.868323317820298</v>
      </c>
      <c r="P49" s="11">
        <v>64.434304418985306</v>
      </c>
      <c r="Q49" s="11">
        <v>64.930689655172401</v>
      </c>
      <c r="R49" s="11">
        <v>71.644786450662707</v>
      </c>
      <c r="S49" s="11">
        <v>61.353516774573301</v>
      </c>
      <c r="U49" s="1">
        <v>2</v>
      </c>
      <c r="V49" s="1" t="s">
        <v>17</v>
      </c>
    </row>
    <row r="50" spans="1:22" x14ac:dyDescent="0.65">
      <c r="A50" s="7" t="s">
        <v>10</v>
      </c>
      <c r="D50" s="2" t="s">
        <v>50</v>
      </c>
      <c r="E50" s="2" t="s">
        <v>2</v>
      </c>
      <c r="F50" s="2">
        <v>4</v>
      </c>
      <c r="G50" s="13">
        <v>42.276961130742052</v>
      </c>
      <c r="H50" s="11">
        <v>28.939931827783301</v>
      </c>
      <c r="I50" s="11">
        <v>75.619189873417696</v>
      </c>
      <c r="J50" s="11">
        <v>19.6356202531646</v>
      </c>
      <c r="K50" s="11">
        <v>33.905782530669399</v>
      </c>
      <c r="L50" s="11">
        <v>66.158385693571802</v>
      </c>
      <c r="M50" s="11">
        <v>66.203057160451607</v>
      </c>
      <c r="N50" s="11">
        <v>55.325394468521203</v>
      </c>
      <c r="O50" s="11">
        <v>57.508608421669102</v>
      </c>
      <c r="P50" s="11">
        <v>61.891062670299704</v>
      </c>
      <c r="Q50" s="11">
        <v>60.629898862199703</v>
      </c>
      <c r="R50" s="11">
        <v>65.609677891654499</v>
      </c>
      <c r="S50" s="11">
        <v>60.472791127541598</v>
      </c>
      <c r="U50" s="1">
        <v>2</v>
      </c>
      <c r="V50" s="1" t="s">
        <v>17</v>
      </c>
    </row>
    <row r="51" spans="1:22" x14ac:dyDescent="0.65">
      <c r="A51" s="7" t="s">
        <v>11</v>
      </c>
      <c r="D51" s="2" t="s">
        <v>50</v>
      </c>
      <c r="E51" s="2" t="s">
        <v>2</v>
      </c>
      <c r="F51" s="2">
        <v>4</v>
      </c>
      <c r="G51" s="13">
        <v>34.764911660777386</v>
      </c>
      <c r="H51" s="11">
        <v>28.939931827783301</v>
      </c>
      <c r="I51" s="11">
        <v>75.619189873417696</v>
      </c>
      <c r="J51" s="11">
        <v>19.6356202531646</v>
      </c>
      <c r="K51" s="11">
        <v>33.905782530669399</v>
      </c>
      <c r="L51" s="11">
        <v>66.158385693571802</v>
      </c>
      <c r="M51" s="11">
        <v>66.203057160451607</v>
      </c>
      <c r="N51" s="11">
        <v>55.325394468521203</v>
      </c>
      <c r="O51" s="11">
        <v>57.508608421669102</v>
      </c>
      <c r="P51" s="11">
        <v>61.891062670299704</v>
      </c>
      <c r="Q51" s="11">
        <v>60.629898862199703</v>
      </c>
      <c r="R51" s="11">
        <v>65.609677891654499</v>
      </c>
      <c r="S51" s="11">
        <v>60.472791127541598</v>
      </c>
      <c r="U51" s="1">
        <v>2</v>
      </c>
      <c r="V51" s="1" t="s">
        <v>17</v>
      </c>
    </row>
    <row r="52" spans="1:22" x14ac:dyDescent="0.65">
      <c r="A52" s="7" t="s">
        <v>12</v>
      </c>
      <c r="D52" s="2" t="s">
        <v>50</v>
      </c>
      <c r="E52" s="2" t="s">
        <v>2</v>
      </c>
      <c r="F52" s="2">
        <v>4</v>
      </c>
      <c r="G52" s="13">
        <v>33.961660777385163</v>
      </c>
      <c r="H52" s="11">
        <v>25.659972501256199</v>
      </c>
      <c r="I52" s="11">
        <v>75.218802494802503</v>
      </c>
      <c r="J52" s="11">
        <v>19.410033264033299</v>
      </c>
      <c r="K52" s="11">
        <v>33.540742862381698</v>
      </c>
      <c r="L52" s="11">
        <v>66.2530244839174</v>
      </c>
      <c r="M52" s="11">
        <v>66.124517096557597</v>
      </c>
      <c r="N52" s="11">
        <v>55.322636224489798</v>
      </c>
      <c r="O52" s="11">
        <v>57.114996963265298</v>
      </c>
      <c r="P52" s="11">
        <v>60.234418604651196</v>
      </c>
      <c r="Q52" s="11">
        <v>59.514528301886799</v>
      </c>
      <c r="R52" s="11">
        <v>65.061020408163301</v>
      </c>
      <c r="S52" s="11">
        <v>60.2813007633588</v>
      </c>
      <c r="U52" s="1">
        <v>2</v>
      </c>
      <c r="V52" s="1" t="s">
        <v>17</v>
      </c>
    </row>
    <row r="53" spans="1:22" x14ac:dyDescent="0.65">
      <c r="A53" s="7" t="s">
        <v>13</v>
      </c>
      <c r="D53" s="2" t="s">
        <v>50</v>
      </c>
      <c r="E53" s="2" t="s">
        <v>2</v>
      </c>
      <c r="F53" s="2">
        <v>4</v>
      </c>
      <c r="G53" s="13">
        <v>25.725865724381631</v>
      </c>
      <c r="H53" s="11">
        <v>25.659972501256199</v>
      </c>
      <c r="I53" s="11">
        <v>75.218802494802503</v>
      </c>
      <c r="J53" s="11">
        <v>19.410033264033299</v>
      </c>
      <c r="K53" s="11">
        <v>33.540742862381698</v>
      </c>
      <c r="L53" s="11">
        <v>66.2530244839174</v>
      </c>
      <c r="M53" s="11">
        <v>66.124517096557597</v>
      </c>
      <c r="N53" s="11">
        <v>55.322636224489798</v>
      </c>
      <c r="O53" s="11">
        <v>57.114996963265298</v>
      </c>
      <c r="P53" s="11">
        <v>60.234418604651196</v>
      </c>
      <c r="Q53" s="11">
        <v>59.514528301886799</v>
      </c>
      <c r="R53" s="11">
        <v>65.061020408163301</v>
      </c>
      <c r="S53" s="11">
        <v>60.2813007633588</v>
      </c>
      <c r="U53" s="1">
        <v>2</v>
      </c>
      <c r="V53" s="1" t="s">
        <v>17</v>
      </c>
    </row>
    <row r="54" spans="1:22" x14ac:dyDescent="0.65">
      <c r="A54" s="7" t="s">
        <v>14</v>
      </c>
      <c r="D54" s="2" t="s">
        <v>50</v>
      </c>
      <c r="E54" s="2" t="s">
        <v>2</v>
      </c>
      <c r="F54" s="2">
        <v>4</v>
      </c>
      <c r="G54" s="13">
        <v>23.101436984687876</v>
      </c>
      <c r="H54" s="11">
        <v>25.659972501256199</v>
      </c>
      <c r="I54" s="11">
        <v>75.218802494802503</v>
      </c>
      <c r="J54" s="11">
        <v>19.410033264033299</v>
      </c>
      <c r="K54" s="11">
        <v>33.540742862381698</v>
      </c>
      <c r="L54" s="11">
        <v>66.2530244839174</v>
      </c>
      <c r="M54" s="11">
        <v>66.124517096557597</v>
      </c>
      <c r="N54" s="11">
        <v>55.322636224489798</v>
      </c>
      <c r="O54" s="11">
        <v>57.114996963265298</v>
      </c>
      <c r="P54" s="11">
        <v>60.234418604651196</v>
      </c>
      <c r="Q54" s="11">
        <v>59.514528301886799</v>
      </c>
      <c r="R54" s="11">
        <v>65.061020408163301</v>
      </c>
      <c r="S54" s="11">
        <v>60.2813007633588</v>
      </c>
      <c r="U54" s="1">
        <v>2</v>
      </c>
      <c r="V54" s="1" t="s">
        <v>17</v>
      </c>
    </row>
    <row r="55" spans="1:22" x14ac:dyDescent="0.65">
      <c r="A55" s="8" t="s">
        <v>5</v>
      </c>
      <c r="D55" s="2" t="s">
        <v>51</v>
      </c>
      <c r="E55" s="2" t="s">
        <v>2</v>
      </c>
      <c r="F55" s="2">
        <v>4</v>
      </c>
      <c r="G55" s="13">
        <v>27.870070671378102</v>
      </c>
      <c r="H55" s="11">
        <v>22.914923304878499</v>
      </c>
      <c r="I55" s="11">
        <v>68.583626998223806</v>
      </c>
      <c r="J55" s="11">
        <v>15.6716305506217</v>
      </c>
      <c r="K55" s="11">
        <v>27.916530783818899</v>
      </c>
      <c r="L55" s="11">
        <v>65.534680558736</v>
      </c>
      <c r="M55" s="11">
        <v>67.835369123677395</v>
      </c>
      <c r="N55" s="11">
        <v>56.600366459016399</v>
      </c>
      <c r="O55" s="11">
        <v>58.870605062295098</v>
      </c>
      <c r="P55" s="11">
        <v>58.057216494845399</v>
      </c>
      <c r="Q55" s="11">
        <v>59.268115183246103</v>
      </c>
      <c r="R55" s="11">
        <v>65.532295081967206</v>
      </c>
      <c r="S55" s="11">
        <v>56.751347374495097</v>
      </c>
      <c r="U55" s="1">
        <v>2</v>
      </c>
      <c r="V55" s="1" t="s">
        <v>17</v>
      </c>
    </row>
    <row r="56" spans="1:22" x14ac:dyDescent="0.65">
      <c r="A56" s="8" t="s">
        <v>6</v>
      </c>
      <c r="D56" s="2" t="s">
        <v>51</v>
      </c>
      <c r="E56" s="2" t="s">
        <v>2</v>
      </c>
      <c r="F56" s="2">
        <v>4</v>
      </c>
      <c r="G56" s="13">
        <v>39.383321554770326</v>
      </c>
      <c r="H56" s="11">
        <v>34.532422412611197</v>
      </c>
      <c r="I56" s="11">
        <v>85.820325581395295</v>
      </c>
      <c r="J56" s="11">
        <v>25.3831627906977</v>
      </c>
      <c r="K56" s="11">
        <v>35.993811108880998</v>
      </c>
      <c r="L56" s="11">
        <v>70.936952335098695</v>
      </c>
      <c r="M56" s="11">
        <v>71.522690533657197</v>
      </c>
      <c r="N56" s="11">
        <v>58.810213933774797</v>
      </c>
      <c r="O56" s="11">
        <v>61.811525637086099</v>
      </c>
      <c r="P56" s="11">
        <v>64.968021647624795</v>
      </c>
      <c r="Q56" s="11">
        <v>66.041516709511498</v>
      </c>
      <c r="R56" s="11">
        <v>73.905761589403994</v>
      </c>
      <c r="S56" s="11">
        <v>64.703832938388601</v>
      </c>
      <c r="T56" s="3"/>
      <c r="U56" s="1">
        <v>2</v>
      </c>
      <c r="V56" s="1" t="s">
        <v>17</v>
      </c>
    </row>
    <row r="57" spans="1:22" x14ac:dyDescent="0.65">
      <c r="A57" s="8" t="s">
        <v>7</v>
      </c>
      <c r="D57" s="2" t="s">
        <v>51</v>
      </c>
      <c r="E57" s="2" t="s">
        <v>2</v>
      </c>
      <c r="F57" s="2">
        <v>4</v>
      </c>
      <c r="G57" s="13">
        <v>38.216643109540641</v>
      </c>
      <c r="H57" s="11">
        <v>34.532422412611197</v>
      </c>
      <c r="I57" s="11">
        <v>85.820325581395295</v>
      </c>
      <c r="J57" s="11">
        <v>25.3831627906977</v>
      </c>
      <c r="K57" s="11">
        <v>35.993811108880998</v>
      </c>
      <c r="L57" s="11">
        <v>70.936952335098695</v>
      </c>
      <c r="M57" s="11">
        <v>71.522690533657197</v>
      </c>
      <c r="N57" s="11">
        <v>58.810213933774797</v>
      </c>
      <c r="O57" s="11">
        <v>61.811525637086099</v>
      </c>
      <c r="P57" s="11">
        <v>64.968021647624795</v>
      </c>
      <c r="Q57" s="11">
        <v>66.041516709511498</v>
      </c>
      <c r="R57" s="11">
        <v>73.905761589403994</v>
      </c>
      <c r="S57" s="11">
        <v>64.703832938388601</v>
      </c>
      <c r="T57" s="3"/>
      <c r="U57" s="1">
        <v>2</v>
      </c>
      <c r="V57" s="1" t="s">
        <v>17</v>
      </c>
    </row>
    <row r="58" spans="1:22" x14ac:dyDescent="0.65">
      <c r="A58" s="8" t="s">
        <v>8</v>
      </c>
      <c r="D58" s="2" t="s">
        <v>51</v>
      </c>
      <c r="E58" s="2" t="s">
        <v>2</v>
      </c>
      <c r="F58" s="2">
        <v>4</v>
      </c>
      <c r="G58" s="13">
        <v>45.373356890459377</v>
      </c>
      <c r="H58" s="11">
        <v>34.6959027024837</v>
      </c>
      <c r="I58" s="11">
        <v>76.775690909090898</v>
      </c>
      <c r="J58" s="11">
        <v>20.287218181818201</v>
      </c>
      <c r="K58" s="11">
        <v>30.574895221425599</v>
      </c>
      <c r="L58" s="11">
        <v>66.826700308959801</v>
      </c>
      <c r="M58" s="11">
        <v>69.195230718809</v>
      </c>
      <c r="N58" s="11">
        <v>60.944529356598999</v>
      </c>
      <c r="O58" s="11">
        <v>67.100730826395903</v>
      </c>
      <c r="P58" s="11">
        <v>64.854562190229004</v>
      </c>
      <c r="Q58" s="11">
        <v>65.277551803530301</v>
      </c>
      <c r="R58" s="11">
        <v>71.457817258883196</v>
      </c>
      <c r="S58" s="11">
        <v>61.013739879864197</v>
      </c>
      <c r="U58" s="1">
        <v>2</v>
      </c>
      <c r="V58" s="1" t="s">
        <v>17</v>
      </c>
    </row>
    <row r="59" spans="1:22" x14ac:dyDescent="0.65">
      <c r="A59" s="8" t="s">
        <v>9</v>
      </c>
      <c r="D59" s="2" t="s">
        <v>51</v>
      </c>
      <c r="E59" s="2" t="s">
        <v>2</v>
      </c>
      <c r="F59" s="2">
        <v>4</v>
      </c>
      <c r="G59" s="13">
        <v>40.430070671378097</v>
      </c>
      <c r="H59" s="11">
        <v>33.125955101164401</v>
      </c>
      <c r="I59" s="11">
        <v>77.521950310559006</v>
      </c>
      <c r="J59" s="11">
        <v>20.7076770186335</v>
      </c>
      <c r="K59" s="11">
        <v>33.318176526339201</v>
      </c>
      <c r="L59" s="11">
        <v>67.653898900070203</v>
      </c>
      <c r="M59" s="11">
        <v>69.776987364430099</v>
      </c>
      <c r="N59" s="11">
        <v>58.212966438880699</v>
      </c>
      <c r="O59" s="11">
        <v>62.868323317820298</v>
      </c>
      <c r="P59" s="11">
        <v>64.434304418985306</v>
      </c>
      <c r="Q59" s="11">
        <v>64.930689655172401</v>
      </c>
      <c r="R59" s="11">
        <v>71.644786450662707</v>
      </c>
      <c r="S59" s="11">
        <v>61.353516774573301</v>
      </c>
      <c r="U59" s="1">
        <v>2</v>
      </c>
      <c r="V59" s="1" t="s">
        <v>17</v>
      </c>
    </row>
    <row r="60" spans="1:22" x14ac:dyDescent="0.65">
      <c r="A60" s="8" t="s">
        <v>10</v>
      </c>
      <c r="D60" s="2" t="s">
        <v>51</v>
      </c>
      <c r="E60" s="2" t="s">
        <v>2</v>
      </c>
      <c r="F60" s="2">
        <v>4</v>
      </c>
      <c r="G60" s="13">
        <v>41.910777385159015</v>
      </c>
      <c r="H60" s="11">
        <v>28.939931827783301</v>
      </c>
      <c r="I60" s="11">
        <v>75.619189873417696</v>
      </c>
      <c r="J60" s="11">
        <v>19.6356202531646</v>
      </c>
      <c r="K60" s="11">
        <v>33.905782530669399</v>
      </c>
      <c r="L60" s="11">
        <v>66.158385693571802</v>
      </c>
      <c r="M60" s="11">
        <v>66.203057160451607</v>
      </c>
      <c r="N60" s="11">
        <v>55.325394468521203</v>
      </c>
      <c r="O60" s="11">
        <v>57.508608421669102</v>
      </c>
      <c r="P60" s="11">
        <v>61.891062670299704</v>
      </c>
      <c r="Q60" s="11">
        <v>60.629898862199703</v>
      </c>
      <c r="R60" s="11">
        <v>65.609677891654499</v>
      </c>
      <c r="S60" s="11">
        <v>60.472791127541598</v>
      </c>
      <c r="U60" s="1">
        <v>2</v>
      </c>
      <c r="V60" s="1" t="s">
        <v>17</v>
      </c>
    </row>
    <row r="61" spans="1:22" x14ac:dyDescent="0.65">
      <c r="A61" s="8" t="s">
        <v>11</v>
      </c>
      <c r="D61" s="2" t="s">
        <v>51</v>
      </c>
      <c r="E61" s="2" t="s">
        <v>2</v>
      </c>
      <c r="F61" s="2">
        <v>4</v>
      </c>
      <c r="G61" s="13">
        <v>36.08823321554771</v>
      </c>
      <c r="H61" s="11">
        <v>28.939931827783301</v>
      </c>
      <c r="I61" s="11">
        <v>75.619189873417696</v>
      </c>
      <c r="J61" s="11">
        <v>19.6356202531646</v>
      </c>
      <c r="K61" s="11">
        <v>33.905782530669399</v>
      </c>
      <c r="L61" s="11">
        <v>66.158385693571802</v>
      </c>
      <c r="M61" s="11">
        <v>66.203057160451607</v>
      </c>
      <c r="N61" s="11">
        <v>55.325394468521203</v>
      </c>
      <c r="O61" s="11">
        <v>57.508608421669102</v>
      </c>
      <c r="P61" s="11">
        <v>61.891062670299704</v>
      </c>
      <c r="Q61" s="11">
        <v>60.629898862199703</v>
      </c>
      <c r="R61" s="11">
        <v>65.609677891654499</v>
      </c>
      <c r="S61" s="11">
        <v>60.472791127541598</v>
      </c>
      <c r="U61" s="1">
        <v>2</v>
      </c>
      <c r="V61" s="1" t="s">
        <v>17</v>
      </c>
    </row>
    <row r="62" spans="1:22" x14ac:dyDescent="0.65">
      <c r="A62" s="8" t="s">
        <v>12</v>
      </c>
      <c r="D62" s="2" t="s">
        <v>51</v>
      </c>
      <c r="E62" s="2" t="s">
        <v>2</v>
      </c>
      <c r="F62" s="2">
        <v>4</v>
      </c>
      <c r="G62" s="13">
        <v>36.025795053003542</v>
      </c>
      <c r="H62" s="11">
        <v>28.939931827783301</v>
      </c>
      <c r="I62" s="11">
        <v>75.619189873417696</v>
      </c>
      <c r="J62" s="11">
        <v>19.6356202531646</v>
      </c>
      <c r="K62" s="11">
        <v>33.905782530669399</v>
      </c>
      <c r="L62" s="11">
        <v>66.158385693571802</v>
      </c>
      <c r="M62" s="11">
        <v>66.203057160451607</v>
      </c>
      <c r="N62" s="11">
        <v>55.325394468521203</v>
      </c>
      <c r="O62" s="11">
        <v>57.508608421669102</v>
      </c>
      <c r="P62" s="11">
        <v>61.891062670299704</v>
      </c>
      <c r="Q62" s="11">
        <v>60.629898862199703</v>
      </c>
      <c r="R62" s="11">
        <v>65.609677891654499</v>
      </c>
      <c r="S62" s="11">
        <v>60.472791127541598</v>
      </c>
      <c r="U62" s="1">
        <v>2</v>
      </c>
      <c r="V62" s="1" t="s">
        <v>17</v>
      </c>
    </row>
    <row r="63" spans="1:22" x14ac:dyDescent="0.65">
      <c r="A63" s="8" t="s">
        <v>13</v>
      </c>
      <c r="D63" s="2" t="s">
        <v>51</v>
      </c>
      <c r="E63" s="2" t="s">
        <v>2</v>
      </c>
      <c r="F63" s="2">
        <v>4</v>
      </c>
      <c r="G63" s="13">
        <v>27.993109540636045</v>
      </c>
      <c r="H63" s="11">
        <v>25.659972501256199</v>
      </c>
      <c r="I63" s="11">
        <v>75.218802494802503</v>
      </c>
      <c r="J63" s="11">
        <v>19.410033264033299</v>
      </c>
      <c r="K63" s="11">
        <v>33.540742862381698</v>
      </c>
      <c r="L63" s="11">
        <v>66.2530244839174</v>
      </c>
      <c r="M63" s="11">
        <v>66.124517096557597</v>
      </c>
      <c r="N63" s="11">
        <v>55.322636224489798</v>
      </c>
      <c r="O63" s="11">
        <v>57.114996963265298</v>
      </c>
      <c r="P63" s="11">
        <v>60.234418604651196</v>
      </c>
      <c r="Q63" s="11">
        <v>59.514528301886799</v>
      </c>
      <c r="R63" s="11">
        <v>65.061020408163301</v>
      </c>
      <c r="S63" s="11">
        <v>60.2813007633588</v>
      </c>
      <c r="U63" s="1">
        <v>2</v>
      </c>
      <c r="V63" s="1" t="s">
        <v>17</v>
      </c>
    </row>
    <row r="64" spans="1:22" x14ac:dyDescent="0.65">
      <c r="A64" s="9" t="s">
        <v>19</v>
      </c>
      <c r="D64" s="4" t="s">
        <v>52</v>
      </c>
      <c r="E64" s="4" t="s">
        <v>3</v>
      </c>
      <c r="F64" s="2">
        <v>5</v>
      </c>
      <c r="G64" s="13">
        <v>62.226251652670001</v>
      </c>
      <c r="H64" s="11">
        <v>41.0199844540168</v>
      </c>
      <c r="I64" s="11">
        <v>44.819441186804497</v>
      </c>
      <c r="J64" s="11">
        <v>38.599023137524199</v>
      </c>
      <c r="K64" s="11">
        <v>41.6366944557642</v>
      </c>
      <c r="L64" s="11">
        <v>54.348667672757301</v>
      </c>
      <c r="M64" s="11">
        <v>54.053848927415203</v>
      </c>
      <c r="N64" s="11">
        <v>52.7662343624798</v>
      </c>
      <c r="O64" s="11">
        <v>53.160887944188403</v>
      </c>
      <c r="P64" s="11">
        <v>45.904264873640699</v>
      </c>
      <c r="Q64" s="11">
        <v>55.541283081296598</v>
      </c>
      <c r="R64" s="11">
        <v>51.4923920078351</v>
      </c>
      <c r="S64" s="11">
        <v>48.249968513513799</v>
      </c>
      <c r="T64">
        <v>40.75</v>
      </c>
      <c r="U64" s="1">
        <v>1</v>
      </c>
      <c r="V64" t="s">
        <v>18</v>
      </c>
    </row>
    <row r="65" spans="1:22" x14ac:dyDescent="0.65">
      <c r="A65" s="9" t="s">
        <v>19</v>
      </c>
      <c r="D65" s="4" t="s">
        <v>52</v>
      </c>
      <c r="E65" s="4" t="s">
        <v>3</v>
      </c>
      <c r="F65" s="2">
        <v>5</v>
      </c>
      <c r="G65" s="13">
        <v>21.621516932306935</v>
      </c>
      <c r="H65" s="11">
        <v>39.226788108374201</v>
      </c>
      <c r="I65" s="11">
        <v>40.6925274226843</v>
      </c>
      <c r="J65" s="11">
        <v>33.185041256599298</v>
      </c>
      <c r="K65" s="11">
        <v>40.499436488123202</v>
      </c>
      <c r="L65" s="11">
        <v>49.613332409825198</v>
      </c>
      <c r="M65" s="11">
        <v>51.522640369667997</v>
      </c>
      <c r="N65" s="11">
        <v>47.8028115127455</v>
      </c>
      <c r="O65" s="11">
        <v>47.173845727358199</v>
      </c>
      <c r="P65" s="11">
        <v>35.684051385540599</v>
      </c>
      <c r="Q65" s="11">
        <v>51.131962428737303</v>
      </c>
      <c r="R65" s="11">
        <v>47.388898735286197</v>
      </c>
      <c r="S65" s="11">
        <v>38.201569010535898</v>
      </c>
      <c r="T65">
        <v>22.75</v>
      </c>
      <c r="U65" s="1">
        <v>1</v>
      </c>
      <c r="V65" t="s">
        <v>18</v>
      </c>
    </row>
    <row r="66" spans="1:22" x14ac:dyDescent="0.65">
      <c r="A66" s="9" t="s">
        <v>19</v>
      </c>
      <c r="D66" s="4" t="s">
        <v>52</v>
      </c>
      <c r="E66" s="4" t="s">
        <v>3</v>
      </c>
      <c r="F66" s="2">
        <v>5</v>
      </c>
      <c r="G66" s="13">
        <v>24.569442082947507</v>
      </c>
      <c r="H66" s="11">
        <v>33.947810919992598</v>
      </c>
      <c r="I66" s="11">
        <v>42.827327796591</v>
      </c>
      <c r="J66" s="11">
        <v>34.958448121098002</v>
      </c>
      <c r="K66" s="11">
        <v>37.730455979612401</v>
      </c>
      <c r="L66" s="11">
        <v>52.045918231569502</v>
      </c>
      <c r="M66" s="11">
        <v>53.138185696309101</v>
      </c>
      <c r="N66" s="11">
        <v>52.765766966682001</v>
      </c>
      <c r="O66" s="11">
        <v>52.146700722946697</v>
      </c>
      <c r="P66" s="11">
        <v>38.649466357869102</v>
      </c>
      <c r="Q66" s="11">
        <v>51.0997149314653</v>
      </c>
      <c r="R66" s="11">
        <v>49.173073003855599</v>
      </c>
      <c r="S66" s="11">
        <v>41.754959573036103</v>
      </c>
      <c r="T66">
        <v>11.75</v>
      </c>
      <c r="U66" s="1">
        <v>1</v>
      </c>
      <c r="V66" t="s">
        <v>18</v>
      </c>
    </row>
    <row r="67" spans="1:22" x14ac:dyDescent="0.65">
      <c r="A67" s="9" t="s">
        <v>19</v>
      </c>
      <c r="D67" s="4" t="s">
        <v>52</v>
      </c>
      <c r="E67" s="4" t="s">
        <v>3</v>
      </c>
      <c r="F67" s="2">
        <v>5</v>
      </c>
      <c r="G67" s="13">
        <v>23.57352925694218</v>
      </c>
      <c r="H67" s="11">
        <v>29.154324936129601</v>
      </c>
      <c r="I67" s="11">
        <v>38.001891652124797</v>
      </c>
      <c r="J67" s="11">
        <v>32.797017885168302</v>
      </c>
      <c r="K67" s="11">
        <v>33.791381579969098</v>
      </c>
      <c r="L67" s="11">
        <v>45.467732476714097</v>
      </c>
      <c r="M67" s="11">
        <v>47.3607707101215</v>
      </c>
      <c r="N67" s="11">
        <v>49.171805125184399</v>
      </c>
      <c r="O67" s="11">
        <v>47.5811162493696</v>
      </c>
      <c r="P67" s="11">
        <v>30.702253222838099</v>
      </c>
      <c r="Q67" s="11">
        <v>42.078690818106999</v>
      </c>
      <c r="R67" s="11">
        <v>43.585441188323998</v>
      </c>
      <c r="S67" s="11">
        <v>37.129111244263299</v>
      </c>
      <c r="T67">
        <v>6.75</v>
      </c>
      <c r="U67" s="1">
        <v>1</v>
      </c>
      <c r="V67" t="s">
        <v>18</v>
      </c>
    </row>
    <row r="68" spans="1:22" x14ac:dyDescent="0.65">
      <c r="A68" s="9" t="s">
        <v>19</v>
      </c>
      <c r="D68" s="4" t="s">
        <v>52</v>
      </c>
      <c r="E68" s="4" t="s">
        <v>3</v>
      </c>
      <c r="F68" s="2">
        <v>5</v>
      </c>
      <c r="G68" s="13">
        <v>25.889417718870199</v>
      </c>
      <c r="H68" s="11">
        <v>29.169819826954701</v>
      </c>
      <c r="I68" s="11">
        <v>40.6051426283151</v>
      </c>
      <c r="J68" s="11">
        <v>32.615542211815701</v>
      </c>
      <c r="K68" s="11">
        <v>33.411012937899102</v>
      </c>
      <c r="L68" s="11">
        <v>49.312958088069301</v>
      </c>
      <c r="M68" s="11">
        <v>51.391543456207003</v>
      </c>
      <c r="N68" s="11">
        <v>53.115265877246202</v>
      </c>
      <c r="O68" s="11">
        <v>51.773450890003403</v>
      </c>
      <c r="P68" s="11">
        <v>32.742526798002601</v>
      </c>
      <c r="Q68" s="11">
        <v>46.651823393181203</v>
      </c>
      <c r="R68" s="11">
        <v>46.735857680144299</v>
      </c>
      <c r="S68" s="11">
        <v>36.849761586005798</v>
      </c>
      <c r="T68">
        <v>22.75</v>
      </c>
      <c r="U68" s="1">
        <v>1</v>
      </c>
      <c r="V68" t="s">
        <v>18</v>
      </c>
    </row>
    <row r="69" spans="1:22" x14ac:dyDescent="0.65">
      <c r="A69" s="9" t="s">
        <v>19</v>
      </c>
      <c r="D69" s="4" t="s">
        <v>52</v>
      </c>
      <c r="E69" s="4" t="s">
        <v>3</v>
      </c>
      <c r="F69" s="2">
        <v>5</v>
      </c>
      <c r="G69" s="13">
        <v>33.957724870402089</v>
      </c>
      <c r="H69" s="11">
        <v>39.721944149239398</v>
      </c>
      <c r="I69" s="11">
        <v>42.2288980398463</v>
      </c>
      <c r="J69" s="11">
        <v>34.5151606960885</v>
      </c>
      <c r="K69" s="11">
        <v>40.766495185152699</v>
      </c>
      <c r="L69" s="11">
        <v>51.363182648986303</v>
      </c>
      <c r="M69" s="11">
        <v>52.726351161531703</v>
      </c>
      <c r="N69" s="11">
        <v>49.540929021451397</v>
      </c>
      <c r="O69" s="11">
        <v>48.9892227990048</v>
      </c>
      <c r="P69" s="11">
        <v>38.106002850590301</v>
      </c>
      <c r="Q69" s="11">
        <v>52.406518722762399</v>
      </c>
      <c r="R69" s="11">
        <v>48.830819211976397</v>
      </c>
      <c r="S69" s="11">
        <v>40.826942309301501</v>
      </c>
      <c r="T69">
        <v>23</v>
      </c>
      <c r="U69" s="1">
        <v>1</v>
      </c>
      <c r="V69" t="s">
        <v>18</v>
      </c>
    </row>
    <row r="70" spans="1:22" x14ac:dyDescent="0.65">
      <c r="A70" s="9" t="s">
        <v>19</v>
      </c>
      <c r="D70" s="4" t="s">
        <v>52</v>
      </c>
      <c r="E70" s="4" t="s">
        <v>3</v>
      </c>
      <c r="F70" s="2">
        <v>5</v>
      </c>
      <c r="G70" s="13">
        <v>19.100189816430742</v>
      </c>
      <c r="H70" s="11">
        <v>31.519378269542401</v>
      </c>
      <c r="I70" s="11">
        <v>33.347133942650501</v>
      </c>
      <c r="J70" s="11">
        <v>31.943611313705802</v>
      </c>
      <c r="K70" s="11">
        <v>33.326493017851703</v>
      </c>
      <c r="L70" s="11">
        <v>35.135707754395703</v>
      </c>
      <c r="M70" s="11">
        <v>46.292721282576302</v>
      </c>
      <c r="N70" s="11">
        <v>47.902557281869399</v>
      </c>
      <c r="O70" s="11">
        <v>46.133362960027597</v>
      </c>
      <c r="P70" s="11">
        <v>28.735319089221299</v>
      </c>
      <c r="Q70" s="11">
        <v>41.608877846434801</v>
      </c>
      <c r="R70" s="11">
        <v>39.3398175597857</v>
      </c>
      <c r="S70" s="11">
        <v>35.321423318219402</v>
      </c>
      <c r="T70">
        <v>17.25</v>
      </c>
      <c r="U70" s="1">
        <v>1</v>
      </c>
      <c r="V70" t="s">
        <v>18</v>
      </c>
    </row>
    <row r="71" spans="1:22" x14ac:dyDescent="0.65">
      <c r="A71" s="9" t="s">
        <v>19</v>
      </c>
      <c r="D71" s="4" t="s">
        <v>52</v>
      </c>
      <c r="E71" s="4" t="s">
        <v>3</v>
      </c>
      <c r="F71" s="2">
        <v>5</v>
      </c>
      <c r="G71" s="13">
        <v>24.112626400916959</v>
      </c>
      <c r="H71" s="11">
        <v>31.9142570978672</v>
      </c>
      <c r="I71" s="11">
        <v>41.026293614417597</v>
      </c>
      <c r="J71" s="11">
        <v>33.294750575646901</v>
      </c>
      <c r="K71" s="11">
        <v>36.952123095714697</v>
      </c>
      <c r="L71" s="11">
        <v>49.9050338364166</v>
      </c>
      <c r="M71" s="11">
        <v>51.359533298247797</v>
      </c>
      <c r="N71" s="11">
        <v>50.675328497417702</v>
      </c>
      <c r="O71" s="11">
        <v>49.065029748238899</v>
      </c>
      <c r="P71" s="11">
        <v>33.021796042849097</v>
      </c>
      <c r="Q71" s="11">
        <v>46.971094486911603</v>
      </c>
      <c r="R71" s="11">
        <v>46.520831440825603</v>
      </c>
      <c r="S71" s="11">
        <v>38.037224007900903</v>
      </c>
      <c r="T71">
        <v>29.25</v>
      </c>
      <c r="U71" s="1">
        <v>1</v>
      </c>
      <c r="V71" t="s">
        <v>18</v>
      </c>
    </row>
    <row r="72" spans="1:22" x14ac:dyDescent="0.65">
      <c r="A72" s="9" t="s">
        <v>19</v>
      </c>
      <c r="D72" s="4" t="s">
        <v>52</v>
      </c>
      <c r="E72" s="4" t="s">
        <v>3</v>
      </c>
      <c r="F72" s="2">
        <v>5</v>
      </c>
      <c r="G72" s="13">
        <v>23.815742387425676</v>
      </c>
      <c r="H72" s="11">
        <v>34.163535527394401</v>
      </c>
      <c r="I72" s="11">
        <v>39.763434885867497</v>
      </c>
      <c r="J72" s="11">
        <v>32.775461910088701</v>
      </c>
      <c r="K72" s="11">
        <v>38.313531849082501</v>
      </c>
      <c r="L72" s="11">
        <v>48.247942894274701</v>
      </c>
      <c r="M72" s="11">
        <v>50.247167125958903</v>
      </c>
      <c r="N72" s="11">
        <v>48.305063823229702</v>
      </c>
      <c r="O72" s="11">
        <v>47.265770545775297</v>
      </c>
      <c r="P72" s="11">
        <v>33.525045091386701</v>
      </c>
      <c r="Q72" s="11">
        <v>47.519040415686099</v>
      </c>
      <c r="R72" s="11">
        <v>46.091526200366502</v>
      </c>
      <c r="S72" s="11">
        <v>37.222951582816201</v>
      </c>
      <c r="T72">
        <v>22.75</v>
      </c>
      <c r="U72" s="1">
        <v>1</v>
      </c>
      <c r="V72" t="s">
        <v>18</v>
      </c>
    </row>
    <row r="73" spans="1:22" x14ac:dyDescent="0.65">
      <c r="A73" s="9" t="s">
        <v>19</v>
      </c>
      <c r="D73" s="4" t="s">
        <v>52</v>
      </c>
      <c r="E73" s="4" t="s">
        <v>3</v>
      </c>
      <c r="F73" s="2">
        <v>5</v>
      </c>
      <c r="G73" s="13">
        <v>31.29544971013366</v>
      </c>
      <c r="H73" s="11">
        <v>37.206721061155903</v>
      </c>
      <c r="I73" s="11">
        <v>40.934171285274303</v>
      </c>
      <c r="J73" s="11">
        <v>35.680705540413697</v>
      </c>
      <c r="K73" s="11">
        <v>33.375870824146801</v>
      </c>
      <c r="L73" s="11">
        <v>49.179933514039497</v>
      </c>
      <c r="M73" s="11">
        <v>50.673835282596102</v>
      </c>
      <c r="N73" s="11">
        <v>53.614419083854401</v>
      </c>
      <c r="O73" s="11">
        <v>53.251208123779897</v>
      </c>
      <c r="P73" s="11">
        <v>40.792768923889703</v>
      </c>
      <c r="Q73" s="11">
        <v>51.947094807401797</v>
      </c>
      <c r="R73" s="11">
        <v>47.604136575634499</v>
      </c>
      <c r="S73" s="11">
        <v>43.210182018288997</v>
      </c>
      <c r="T73">
        <v>47</v>
      </c>
      <c r="U73" s="1">
        <v>1</v>
      </c>
      <c r="V73" t="s">
        <v>18</v>
      </c>
    </row>
    <row r="74" spans="1:22" x14ac:dyDescent="0.65">
      <c r="A74" s="9" t="s">
        <v>21</v>
      </c>
      <c r="D74" s="4" t="s">
        <v>52</v>
      </c>
      <c r="E74" s="4" t="s">
        <v>3</v>
      </c>
      <c r="F74" s="2">
        <v>5</v>
      </c>
      <c r="G74" s="13">
        <v>32.676192382506756</v>
      </c>
      <c r="H74" s="11">
        <v>28.5043902997222</v>
      </c>
      <c r="I74" s="11">
        <v>37.033540521210703</v>
      </c>
      <c r="J74" s="11">
        <v>30.831360689380499</v>
      </c>
      <c r="K74" s="11">
        <v>32.3232126541266</v>
      </c>
      <c r="L74" s="11">
        <v>44.422461703728999</v>
      </c>
      <c r="M74" s="11">
        <v>47.418315252306598</v>
      </c>
      <c r="N74" s="11">
        <v>48.393519161622102</v>
      </c>
      <c r="O74" s="11">
        <v>46.889137065353196</v>
      </c>
      <c r="P74" s="11">
        <v>27.517976068085499</v>
      </c>
      <c r="Q74" s="11">
        <v>41.904068692559903</v>
      </c>
      <c r="R74" s="11">
        <v>43.291019056378197</v>
      </c>
      <c r="S74" s="11">
        <v>32.446090980695899</v>
      </c>
      <c r="T74">
        <v>43.1</v>
      </c>
      <c r="U74" s="1">
        <v>1</v>
      </c>
      <c r="V74" t="s">
        <v>22</v>
      </c>
    </row>
    <row r="75" spans="1:22" x14ac:dyDescent="0.65">
      <c r="A75" s="9" t="s">
        <v>21</v>
      </c>
      <c r="D75" s="4" t="s">
        <v>52</v>
      </c>
      <c r="E75" s="4" t="s">
        <v>3</v>
      </c>
      <c r="F75" s="2">
        <v>5</v>
      </c>
      <c r="G75" s="13">
        <v>25.01128909904893</v>
      </c>
      <c r="H75" s="11">
        <v>35.366223017752603</v>
      </c>
      <c r="I75" s="11">
        <v>40.633830268047802</v>
      </c>
      <c r="J75" s="11">
        <v>34.020450366276002</v>
      </c>
      <c r="K75" s="11">
        <v>37.349898449715504</v>
      </c>
      <c r="L75" s="11">
        <v>49.489891418048103</v>
      </c>
      <c r="M75" s="11">
        <v>50.875003776148098</v>
      </c>
      <c r="N75" s="11">
        <v>49.770787604118802</v>
      </c>
      <c r="O75" s="11">
        <v>48.882204623277701</v>
      </c>
      <c r="P75" s="11">
        <v>35.968146385104703</v>
      </c>
      <c r="Q75" s="11">
        <v>48.834596387244403</v>
      </c>
      <c r="R75" s="11">
        <v>46.946491995342001</v>
      </c>
      <c r="S75" s="11">
        <v>39.587954875218301</v>
      </c>
      <c r="T75">
        <v>23.3</v>
      </c>
      <c r="U75" s="1">
        <v>1</v>
      </c>
      <c r="V75" t="s">
        <v>22</v>
      </c>
    </row>
    <row r="76" spans="1:22" x14ac:dyDescent="0.65">
      <c r="A76" s="9" t="s">
        <v>21</v>
      </c>
      <c r="D76" s="4" t="s">
        <v>52</v>
      </c>
      <c r="E76" s="4" t="s">
        <v>3</v>
      </c>
      <c r="F76" s="2">
        <v>5</v>
      </c>
      <c r="G76" s="13">
        <v>26.741831572724099</v>
      </c>
      <c r="H76" s="11">
        <v>24.325468719552202</v>
      </c>
      <c r="I76" s="11">
        <v>37.608102352937898</v>
      </c>
      <c r="J76" s="11">
        <v>32.136909346772001</v>
      </c>
      <c r="K76" s="11">
        <v>30.215756528575401</v>
      </c>
      <c r="L76" s="11">
        <v>43.592035870152898</v>
      </c>
      <c r="M76" s="11">
        <v>47.771320731142197</v>
      </c>
      <c r="N76" s="11">
        <v>50.797177520003899</v>
      </c>
      <c r="O76" s="11">
        <v>49.534372705312499</v>
      </c>
      <c r="P76" s="11">
        <v>31.273999342883499</v>
      </c>
      <c r="Q76" s="11">
        <v>44.9160577263685</v>
      </c>
      <c r="R76" s="11">
        <v>44.172755856068598</v>
      </c>
      <c r="S76" s="11">
        <v>34.992169535549202</v>
      </c>
      <c r="T76">
        <v>28.2</v>
      </c>
      <c r="U76" s="1">
        <v>1</v>
      </c>
      <c r="V76" t="s">
        <v>22</v>
      </c>
    </row>
    <row r="77" spans="1:22" x14ac:dyDescent="0.65">
      <c r="A77" s="9" t="s">
        <v>21</v>
      </c>
      <c r="D77" s="4" t="s">
        <v>52</v>
      </c>
      <c r="E77" s="4" t="s">
        <v>3</v>
      </c>
      <c r="F77" s="2">
        <v>5</v>
      </c>
      <c r="G77" s="13">
        <v>28.1139954108043</v>
      </c>
      <c r="H77" s="11">
        <v>26.896754915199999</v>
      </c>
      <c r="I77" s="11">
        <v>38.780230822892797</v>
      </c>
      <c r="J77" s="11">
        <v>33.595694816575197</v>
      </c>
      <c r="K77" s="11">
        <v>31.8264422160394</v>
      </c>
      <c r="L77" s="11">
        <v>45.266152960337898</v>
      </c>
      <c r="M77" s="11">
        <v>48.763233453885803</v>
      </c>
      <c r="N77" s="11">
        <v>51.223936466431198</v>
      </c>
      <c r="O77" s="11">
        <v>50.280711297570797</v>
      </c>
      <c r="P77" s="11">
        <v>35.267538966800899</v>
      </c>
      <c r="Q77" s="11">
        <v>47.472518071769102</v>
      </c>
      <c r="R77" s="11">
        <v>45.414527921338603</v>
      </c>
      <c r="S77" s="11">
        <v>38.470852849083798</v>
      </c>
      <c r="T77">
        <v>38.6</v>
      </c>
      <c r="U77" s="1">
        <v>1</v>
      </c>
      <c r="V77" t="s">
        <v>22</v>
      </c>
    </row>
    <row r="78" spans="1:22" x14ac:dyDescent="0.65">
      <c r="A78" s="9" t="s">
        <v>21</v>
      </c>
      <c r="D78" s="4" t="s">
        <v>52</v>
      </c>
      <c r="E78" s="4" t="s">
        <v>3</v>
      </c>
      <c r="F78" s="2">
        <v>5</v>
      </c>
      <c r="G78" s="13">
        <v>31.17699349432112</v>
      </c>
      <c r="H78" s="11">
        <v>36.018754738567601</v>
      </c>
      <c r="I78" s="11">
        <v>41.224002511213499</v>
      </c>
      <c r="J78" s="11">
        <v>35.983449420019099</v>
      </c>
      <c r="K78" s="11">
        <v>41.956628800036299</v>
      </c>
      <c r="L78" s="11">
        <v>46.646493152712502</v>
      </c>
      <c r="M78" s="11">
        <v>55.430947563089902</v>
      </c>
      <c r="N78" s="11">
        <v>52.456384594731603</v>
      </c>
      <c r="O78" s="11">
        <v>52.259334572754703</v>
      </c>
      <c r="P78" s="11">
        <v>40.7615497845471</v>
      </c>
      <c r="Q78" s="11">
        <v>53.693797282287399</v>
      </c>
      <c r="R78" s="11">
        <v>48.037493091222302</v>
      </c>
      <c r="S78" s="11">
        <v>43.087119211480299</v>
      </c>
      <c r="T78">
        <v>48.6</v>
      </c>
      <c r="U78" s="1">
        <v>1</v>
      </c>
      <c r="V78" t="s">
        <v>22</v>
      </c>
    </row>
    <row r="79" spans="1:22" x14ac:dyDescent="0.65">
      <c r="A79" s="9" t="s">
        <v>21</v>
      </c>
      <c r="D79" s="4" t="s">
        <v>52</v>
      </c>
      <c r="E79" s="4" t="s">
        <v>3</v>
      </c>
      <c r="F79" s="2">
        <v>5</v>
      </c>
      <c r="G79" s="13">
        <v>30.137384776960499</v>
      </c>
      <c r="H79" s="11">
        <v>32.568591364630002</v>
      </c>
      <c r="I79" s="11">
        <v>38.852042076315001</v>
      </c>
      <c r="J79" s="11">
        <v>32.136115038620197</v>
      </c>
      <c r="K79" s="11">
        <v>35.945528312173998</v>
      </c>
      <c r="L79" s="11">
        <v>46.851043957899599</v>
      </c>
      <c r="M79" s="11">
        <v>49.320045012101701</v>
      </c>
      <c r="N79" s="11">
        <v>48.243682077392698</v>
      </c>
      <c r="O79" s="11">
        <v>47.129597982157797</v>
      </c>
      <c r="P79" s="11">
        <v>31.257680254970801</v>
      </c>
      <c r="Q79" s="11">
        <v>45.606985699535599</v>
      </c>
      <c r="R79" s="11">
        <v>45.296907067891702</v>
      </c>
      <c r="S79" s="11">
        <v>35.2017163853345</v>
      </c>
      <c r="T79">
        <v>43.1</v>
      </c>
      <c r="U79" s="1">
        <v>1</v>
      </c>
      <c r="V79" t="s">
        <v>22</v>
      </c>
    </row>
    <row r="80" spans="1:22" x14ac:dyDescent="0.65">
      <c r="A80" s="9" t="s">
        <v>21</v>
      </c>
      <c r="D80" s="4" t="s">
        <v>52</v>
      </c>
      <c r="E80" s="4" t="s">
        <v>3</v>
      </c>
      <c r="F80" s="2">
        <v>5</v>
      </c>
      <c r="G80" s="13">
        <v>24.1917188418163</v>
      </c>
      <c r="H80" s="11">
        <v>27.9249925493536</v>
      </c>
      <c r="I80" s="11">
        <v>38.796600237922398</v>
      </c>
      <c r="J80" s="11">
        <v>31.841234276136699</v>
      </c>
      <c r="K80" s="11">
        <v>32.948195003711199</v>
      </c>
      <c r="L80" s="11">
        <v>46.976301351110401</v>
      </c>
      <c r="M80" s="11">
        <v>49.510784380095203</v>
      </c>
      <c r="N80" s="11">
        <v>50.487592071450301</v>
      </c>
      <c r="O80" s="11">
        <v>49.187817633039899</v>
      </c>
      <c r="P80" s="11">
        <v>30.803280065147</v>
      </c>
      <c r="Q80" s="11">
        <v>44.353651193664298</v>
      </c>
      <c r="R80" s="11">
        <v>45.223358625113299</v>
      </c>
      <c r="S80" s="11">
        <v>34.5763849773221</v>
      </c>
      <c r="T80">
        <v>20.399999999999999</v>
      </c>
      <c r="U80" s="1">
        <v>1</v>
      </c>
      <c r="V80" t="s">
        <v>22</v>
      </c>
    </row>
    <row r="81" spans="1:22" x14ac:dyDescent="0.65">
      <c r="A81" s="9" t="s">
        <v>21</v>
      </c>
      <c r="D81" s="4" t="s">
        <v>52</v>
      </c>
      <c r="E81" s="4" t="s">
        <v>3</v>
      </c>
      <c r="F81" s="2">
        <v>5</v>
      </c>
      <c r="G81" s="13">
        <v>25.348922600120734</v>
      </c>
      <c r="H81" s="11">
        <v>34.537297664206903</v>
      </c>
      <c r="I81" s="11">
        <v>39.487264340787</v>
      </c>
      <c r="J81" s="11">
        <v>33.275878179075299</v>
      </c>
      <c r="K81" s="11">
        <v>32.761884314817202</v>
      </c>
      <c r="L81" s="11">
        <v>47.460049771186704</v>
      </c>
      <c r="M81" s="11">
        <v>49.704897922882701</v>
      </c>
      <c r="N81" s="11">
        <v>51.248417961101602</v>
      </c>
      <c r="O81" s="11">
        <v>50.305426049961099</v>
      </c>
      <c r="P81" s="11">
        <v>34.662645948127398</v>
      </c>
      <c r="Q81" s="11">
        <v>48.340695086497</v>
      </c>
      <c r="R81" s="11">
        <v>46.0481389081014</v>
      </c>
      <c r="S81" s="11">
        <v>37.957142318019599</v>
      </c>
      <c r="T81">
        <v>34.299999999999997</v>
      </c>
      <c r="U81" s="1">
        <v>1</v>
      </c>
      <c r="V81" t="s">
        <v>22</v>
      </c>
    </row>
    <row r="82" spans="1:22" x14ac:dyDescent="0.65">
      <c r="A82" s="9" t="s">
        <v>21</v>
      </c>
      <c r="D82" s="4" t="s">
        <v>52</v>
      </c>
      <c r="E82" s="4" t="s">
        <v>3</v>
      </c>
      <c r="F82" s="2">
        <v>5</v>
      </c>
      <c r="G82" s="13">
        <v>37.614123626718552</v>
      </c>
      <c r="H82" s="11">
        <v>37.102569697075303</v>
      </c>
      <c r="I82" s="11">
        <v>42.369244188239399</v>
      </c>
      <c r="J82" s="11">
        <v>34.802904939521902</v>
      </c>
      <c r="K82" s="11">
        <v>39.330681775466097</v>
      </c>
      <c r="L82" s="11">
        <v>51.574538370996102</v>
      </c>
      <c r="M82" s="11">
        <v>52.863810050114203</v>
      </c>
      <c r="N82" s="11">
        <v>50.667505528727197</v>
      </c>
      <c r="O82" s="11">
        <v>50.174381844661099</v>
      </c>
      <c r="P82" s="11">
        <v>38.4641934688524</v>
      </c>
      <c r="Q82" s="11">
        <v>51.702839920571101</v>
      </c>
      <c r="R82" s="11">
        <v>48.985747630651403</v>
      </c>
      <c r="S82" s="11">
        <v>41.1665642446292</v>
      </c>
      <c r="T82">
        <v>29.1</v>
      </c>
      <c r="U82" s="1">
        <v>1</v>
      </c>
      <c r="V82" t="s">
        <v>22</v>
      </c>
    </row>
    <row r="83" spans="1:22" x14ac:dyDescent="0.65">
      <c r="A83" s="9" t="s">
        <v>23</v>
      </c>
      <c r="D83" s="4" t="s">
        <v>52</v>
      </c>
      <c r="E83" s="4" t="s">
        <v>3</v>
      </c>
      <c r="F83" s="2">
        <v>5</v>
      </c>
      <c r="G83" s="13">
        <v>35.593735860595018</v>
      </c>
      <c r="H83" s="11">
        <v>28.987589042286402</v>
      </c>
      <c r="I83" s="11">
        <v>43.003164676006001</v>
      </c>
      <c r="J83" s="11">
        <v>34.415214978112502</v>
      </c>
      <c r="K83" s="11">
        <v>37.866100382100001</v>
      </c>
      <c r="L83" s="11">
        <v>52.461482037238298</v>
      </c>
      <c r="M83" s="11">
        <v>53.835077049143898</v>
      </c>
      <c r="N83" s="11">
        <v>53.217492947584901</v>
      </c>
      <c r="O83" s="11">
        <v>52.462659961483602</v>
      </c>
      <c r="P83" s="11">
        <v>37.807572779404303</v>
      </c>
      <c r="Q83" s="11">
        <v>49.898574873944398</v>
      </c>
      <c r="R83" s="11">
        <v>49.4592944844903</v>
      </c>
      <c r="S83" s="11">
        <v>40.719456101755902</v>
      </c>
      <c r="T83">
        <v>27</v>
      </c>
      <c r="U83" s="1">
        <v>1</v>
      </c>
      <c r="V83" t="s">
        <v>22</v>
      </c>
    </row>
    <row r="84" spans="1:22" x14ac:dyDescent="0.65">
      <c r="A84" s="9" t="s">
        <v>23</v>
      </c>
      <c r="D84" s="4" t="s">
        <v>52</v>
      </c>
      <c r="E84" s="4" t="s">
        <v>3</v>
      </c>
      <c r="F84" s="2">
        <v>5</v>
      </c>
      <c r="G84" s="13">
        <v>23.206056430063565</v>
      </c>
      <c r="H84" s="11">
        <v>26.379644132694601</v>
      </c>
      <c r="I84" s="11">
        <v>39.808190817793403</v>
      </c>
      <c r="J84" s="11">
        <v>31.087017551204401</v>
      </c>
      <c r="K84" s="11">
        <v>32.051085140244503</v>
      </c>
      <c r="L84" s="11">
        <v>48.179799549710602</v>
      </c>
      <c r="M84" s="11">
        <v>51.277582657848399</v>
      </c>
      <c r="N84" s="11">
        <v>53.0332991228683</v>
      </c>
      <c r="O84" s="11">
        <v>51.350554667275503</v>
      </c>
      <c r="P84" s="11">
        <v>29.540879573109802</v>
      </c>
      <c r="Q84" s="11">
        <v>45.416029518614998</v>
      </c>
      <c r="R84" s="11">
        <v>46.253064762465399</v>
      </c>
      <c r="S84" s="11">
        <v>33.0401401976888</v>
      </c>
      <c r="T84">
        <v>20</v>
      </c>
      <c r="U84" s="1">
        <v>1</v>
      </c>
      <c r="V84" t="s">
        <v>22</v>
      </c>
    </row>
    <row r="85" spans="1:22" x14ac:dyDescent="0.65">
      <c r="A85" s="9" t="s">
        <v>23</v>
      </c>
      <c r="D85" s="4" t="s">
        <v>52</v>
      </c>
      <c r="E85" s="4" t="s">
        <v>3</v>
      </c>
      <c r="F85" s="2">
        <v>5</v>
      </c>
      <c r="G85" s="13">
        <v>30.180698043227615</v>
      </c>
      <c r="H85" s="11">
        <v>28.4088957078589</v>
      </c>
      <c r="I85" s="11">
        <v>41.468678917949902</v>
      </c>
      <c r="J85" s="11">
        <v>32.717531861269997</v>
      </c>
      <c r="K85" s="11">
        <v>34.2951218434089</v>
      </c>
      <c r="L85" s="11">
        <v>50.684677756227202</v>
      </c>
      <c r="M85" s="11">
        <v>52.889113737948897</v>
      </c>
      <c r="N85" s="11">
        <v>53.743205039293599</v>
      </c>
      <c r="O85" s="11">
        <v>52.729847791252602</v>
      </c>
      <c r="P85" s="11">
        <v>34.551091465569101</v>
      </c>
      <c r="Q85" s="11">
        <v>48.417457833704503</v>
      </c>
      <c r="R85" s="11">
        <v>48.124629448074003</v>
      </c>
      <c r="S85" s="11">
        <v>37.263750618957303</v>
      </c>
      <c r="T85">
        <v>29</v>
      </c>
      <c r="U85" s="1">
        <v>1</v>
      </c>
      <c r="V85" t="s">
        <v>22</v>
      </c>
    </row>
    <row r="86" spans="1:22" x14ac:dyDescent="0.65">
      <c r="A86" s="9" t="s">
        <v>23</v>
      </c>
      <c r="D86" s="4" t="s">
        <v>52</v>
      </c>
      <c r="E86" s="4" t="s">
        <v>3</v>
      </c>
      <c r="F86" s="2">
        <v>5</v>
      </c>
      <c r="G86" s="13">
        <v>35.143734063129067</v>
      </c>
      <c r="H86" s="11">
        <v>34.682869715283402</v>
      </c>
      <c r="I86" s="11">
        <v>43.601144901576397</v>
      </c>
      <c r="J86" s="11">
        <v>34.965469422230797</v>
      </c>
      <c r="K86" s="11">
        <v>40.7220788346878</v>
      </c>
      <c r="L86" s="11">
        <v>53.050383453841803</v>
      </c>
      <c r="M86" s="11">
        <v>54.392382345558502</v>
      </c>
      <c r="N86" s="11">
        <v>52.020060626744097</v>
      </c>
      <c r="O86" s="11">
        <v>51.778889673395703</v>
      </c>
      <c r="P86" s="11">
        <v>39.790881521871398</v>
      </c>
      <c r="Q86" s="11">
        <v>52.611281036680602</v>
      </c>
      <c r="R86" s="11">
        <v>50.4419623715794</v>
      </c>
      <c r="S86" s="11">
        <v>41.900733271066997</v>
      </c>
      <c r="T86">
        <v>38</v>
      </c>
      <c r="U86" s="1">
        <v>1</v>
      </c>
      <c r="V86" t="s">
        <v>22</v>
      </c>
    </row>
    <row r="87" spans="1:22" x14ac:dyDescent="0.65">
      <c r="A87" s="9" t="s">
        <v>23</v>
      </c>
      <c r="D87" s="4" t="s">
        <v>52</v>
      </c>
      <c r="E87" s="4" t="s">
        <v>3</v>
      </c>
      <c r="F87" s="2">
        <v>5</v>
      </c>
      <c r="G87" s="13">
        <v>36.778176947483047</v>
      </c>
      <c r="H87" s="11">
        <v>32.511687451403397</v>
      </c>
      <c r="I87" s="11">
        <v>44.369223533044497</v>
      </c>
      <c r="J87" s="11">
        <v>35.171503977090197</v>
      </c>
      <c r="K87" s="11">
        <v>42.2558018923718</v>
      </c>
      <c r="L87" s="11">
        <v>53.903583553524498</v>
      </c>
      <c r="M87" s="11">
        <v>55.272546201318598</v>
      </c>
      <c r="N87" s="11">
        <v>51.958325413291803</v>
      </c>
      <c r="O87" s="11">
        <v>51.763142572330501</v>
      </c>
      <c r="P87" s="11">
        <v>40.140408291976598</v>
      </c>
      <c r="Q87" s="11">
        <v>52.7698058044083</v>
      </c>
      <c r="R87" s="11">
        <v>51.245509254099801</v>
      </c>
      <c r="S87" s="11">
        <v>42.201261872744404</v>
      </c>
      <c r="T87">
        <v>31</v>
      </c>
      <c r="U87" s="1">
        <v>1</v>
      </c>
      <c r="V87" t="s">
        <v>22</v>
      </c>
    </row>
    <row r="88" spans="1:22" x14ac:dyDescent="0.65">
      <c r="A88" s="9" t="s">
        <v>23</v>
      </c>
      <c r="D88" s="4" t="s">
        <v>52</v>
      </c>
      <c r="E88" s="4" t="s">
        <v>3</v>
      </c>
      <c r="F88" s="2">
        <v>5</v>
      </c>
      <c r="G88" s="13">
        <v>29.354687815532998</v>
      </c>
      <c r="H88" s="11">
        <v>25.564332492456899</v>
      </c>
      <c r="I88" s="11">
        <v>38.437486642402298</v>
      </c>
      <c r="J88" s="11">
        <v>30.308332766451901</v>
      </c>
      <c r="K88" s="11">
        <v>33.991766630930996</v>
      </c>
      <c r="L88" s="11">
        <v>46.393718423038798</v>
      </c>
      <c r="M88" s="11">
        <v>49.860578070137599</v>
      </c>
      <c r="N88" s="11">
        <v>49.354920073865003</v>
      </c>
      <c r="O88" s="11">
        <v>47.574639380153698</v>
      </c>
      <c r="P88" s="11">
        <v>26.3130908376483</v>
      </c>
      <c r="Q88" s="11">
        <v>42.916648136868197</v>
      </c>
      <c r="R88" s="11">
        <v>44.801139865251002</v>
      </c>
      <c r="S88" s="11">
        <v>30.407609976749502</v>
      </c>
      <c r="T88">
        <v>15</v>
      </c>
      <c r="U88" s="1">
        <v>1</v>
      </c>
      <c r="V88" t="s">
        <v>22</v>
      </c>
    </row>
    <row r="89" spans="1:22" x14ac:dyDescent="0.65">
      <c r="A89" s="9" t="s">
        <v>23</v>
      </c>
      <c r="D89" s="4" t="s">
        <v>52</v>
      </c>
      <c r="E89" s="4" t="s">
        <v>3</v>
      </c>
      <c r="F89" s="2">
        <v>5</v>
      </c>
      <c r="G89" s="13">
        <v>24.1917188418163</v>
      </c>
      <c r="H89" s="11">
        <v>22.227676538676299</v>
      </c>
      <c r="I89" s="11">
        <v>39.814208708014299</v>
      </c>
      <c r="J89" s="11">
        <v>30.906320271870499</v>
      </c>
      <c r="K89" s="11">
        <v>31.869958061787699</v>
      </c>
      <c r="L89" s="11">
        <v>48.577357323408101</v>
      </c>
      <c r="M89" s="11">
        <v>51.688884319058303</v>
      </c>
      <c r="N89" s="11">
        <v>53.655592369775697</v>
      </c>
      <c r="O89" s="11">
        <v>51.922645260572097</v>
      </c>
      <c r="P89" s="11">
        <v>29.690047534712399</v>
      </c>
      <c r="Q89" s="11">
        <v>44.471947525924101</v>
      </c>
      <c r="R89" s="11">
        <v>46.352909490240101</v>
      </c>
      <c r="S89" s="11">
        <v>32.8087856603427</v>
      </c>
      <c r="T89">
        <v>31</v>
      </c>
      <c r="U89" s="1">
        <v>1</v>
      </c>
      <c r="V89" t="s">
        <v>22</v>
      </c>
    </row>
    <row r="90" spans="1:22" x14ac:dyDescent="0.65">
      <c r="A90" s="9" t="s">
        <v>23</v>
      </c>
      <c r="D90" s="4" t="s">
        <v>52</v>
      </c>
      <c r="E90" s="4" t="s">
        <v>3</v>
      </c>
      <c r="F90" s="2">
        <v>5</v>
      </c>
      <c r="G90" s="13">
        <v>33.9113974149058</v>
      </c>
      <c r="H90" s="11">
        <v>28.770931533600301</v>
      </c>
      <c r="I90" s="11">
        <v>43.021686949401797</v>
      </c>
      <c r="J90" s="11">
        <v>33.796649065225203</v>
      </c>
      <c r="K90" s="11">
        <v>37.618725367174299</v>
      </c>
      <c r="L90" s="11">
        <v>52.4445367033995</v>
      </c>
      <c r="M90" s="11">
        <v>54.297395210914203</v>
      </c>
      <c r="N90" s="11">
        <v>54.064702754760198</v>
      </c>
      <c r="O90" s="11">
        <v>53.417416292270403</v>
      </c>
      <c r="P90" s="11">
        <v>37.160734900056902</v>
      </c>
      <c r="Q90" s="11">
        <v>50.306773630211801</v>
      </c>
      <c r="R90" s="11">
        <v>49.741592332859597</v>
      </c>
      <c r="S90" s="11">
        <v>39.616680780136697</v>
      </c>
      <c r="T90">
        <v>35</v>
      </c>
      <c r="U90" s="1">
        <v>1</v>
      </c>
      <c r="V90" t="s">
        <v>22</v>
      </c>
    </row>
    <row r="91" spans="1:22" x14ac:dyDescent="0.65">
      <c r="A91" s="9" t="s">
        <v>23</v>
      </c>
      <c r="D91" s="4" t="s">
        <v>52</v>
      </c>
      <c r="E91" s="4" t="s">
        <v>3</v>
      </c>
      <c r="F91" s="2">
        <v>5</v>
      </c>
      <c r="G91" s="13">
        <v>40.490447677138249</v>
      </c>
      <c r="H91" s="11">
        <v>30.9058163928323</v>
      </c>
      <c r="I91" s="11">
        <v>43.800275213436102</v>
      </c>
      <c r="J91" s="11">
        <v>35.139998697504197</v>
      </c>
      <c r="K91" s="11">
        <v>39.159684666830898</v>
      </c>
      <c r="L91" s="11">
        <v>53.359215091223597</v>
      </c>
      <c r="M91" s="11">
        <v>54.539428195640703</v>
      </c>
      <c r="N91" s="11">
        <v>53.262283815692498</v>
      </c>
      <c r="O91" s="11">
        <v>52.8976808009227</v>
      </c>
      <c r="P91" s="11">
        <v>39.766563670095898</v>
      </c>
      <c r="Q91" s="11">
        <v>51.559017883771197</v>
      </c>
      <c r="R91" s="11">
        <v>50.467394286300703</v>
      </c>
      <c r="S91" s="11">
        <v>42.163232403093602</v>
      </c>
      <c r="T91">
        <v>27</v>
      </c>
      <c r="U91" s="1">
        <v>1</v>
      </c>
      <c r="V91" t="s">
        <v>22</v>
      </c>
    </row>
    <row r="92" spans="1:22" x14ac:dyDescent="0.65">
      <c r="A92" s="6">
        <v>37420</v>
      </c>
      <c r="D92" s="2" t="s">
        <v>53</v>
      </c>
      <c r="E92" s="2" t="s">
        <v>24</v>
      </c>
      <c r="F92" s="2">
        <v>3</v>
      </c>
      <c r="G92" s="13">
        <v>20.318698091520702</v>
      </c>
      <c r="H92" s="11">
        <v>19.577410058869901</v>
      </c>
      <c r="I92" s="11">
        <v>30.006309207669599</v>
      </c>
      <c r="J92" s="11">
        <v>24.213554356830102</v>
      </c>
      <c r="K92" s="11">
        <v>28.713824964913002</v>
      </c>
      <c r="L92" s="11">
        <v>10.58070591455</v>
      </c>
      <c r="M92" s="11">
        <v>11.1395139626341</v>
      </c>
      <c r="N92" s="11">
        <v>19.059267571145998</v>
      </c>
      <c r="O92" s="11">
        <v>19.154189541834899</v>
      </c>
      <c r="P92" s="11">
        <v>27.577034870297201</v>
      </c>
      <c r="Q92" s="11">
        <v>7.1442789274079699</v>
      </c>
      <c r="R92" s="11">
        <v>16.305734362921498</v>
      </c>
      <c r="S92" s="11">
        <v>32.551572880348097</v>
      </c>
      <c r="U92" s="1">
        <v>3</v>
      </c>
      <c r="V92" t="s">
        <v>25</v>
      </c>
    </row>
    <row r="93" spans="1:22" x14ac:dyDescent="0.65">
      <c r="A93" s="6">
        <v>37426</v>
      </c>
      <c r="D93" s="2" t="s">
        <v>53</v>
      </c>
      <c r="E93" s="2" t="s">
        <v>24</v>
      </c>
      <c r="F93" s="2">
        <v>3</v>
      </c>
      <c r="G93" s="13">
        <v>25.987766654892699</v>
      </c>
      <c r="H93" s="11">
        <v>19.463167428513</v>
      </c>
      <c r="I93" s="11">
        <v>29.905156524558901</v>
      </c>
      <c r="J93" s="11">
        <v>25.045987209814701</v>
      </c>
      <c r="K93" s="11">
        <v>31.285098217839401</v>
      </c>
      <c r="L93" s="11">
        <v>10.074827986824401</v>
      </c>
      <c r="M93" s="11">
        <v>10.7278944450567</v>
      </c>
      <c r="N93" s="11">
        <v>18.829540570845101</v>
      </c>
      <c r="O93" s="11">
        <v>19.048797177739701</v>
      </c>
      <c r="P93" s="11">
        <v>29.441083134989199</v>
      </c>
      <c r="Q93" s="11">
        <v>6.8131724060789898</v>
      </c>
      <c r="R93" s="11">
        <v>16.185881004890099</v>
      </c>
      <c r="S93" s="11">
        <v>33.9773484989067</v>
      </c>
      <c r="U93" s="1">
        <v>3</v>
      </c>
      <c r="V93" t="s">
        <v>25</v>
      </c>
    </row>
    <row r="94" spans="1:22" x14ac:dyDescent="0.65">
      <c r="A94" s="6">
        <v>37428</v>
      </c>
      <c r="D94" s="2" t="s">
        <v>53</v>
      </c>
      <c r="E94" s="2" t="s">
        <v>24</v>
      </c>
      <c r="F94" s="2">
        <v>3</v>
      </c>
      <c r="G94" s="13">
        <v>27.7007151839939</v>
      </c>
      <c r="H94" s="11">
        <v>20.535589594106799</v>
      </c>
      <c r="I94" s="11">
        <v>30.091954391967501</v>
      </c>
      <c r="J94" s="11">
        <v>25.7510059152693</v>
      </c>
      <c r="K94" s="11">
        <v>29.557781942361999</v>
      </c>
      <c r="L94" s="11">
        <v>11.0024283882747</v>
      </c>
      <c r="M94" s="11">
        <v>11.1599210952006</v>
      </c>
      <c r="N94" s="11">
        <v>19.379212667785399</v>
      </c>
      <c r="O94" s="11">
        <v>19.456891719752999</v>
      </c>
      <c r="P94" s="11">
        <v>31.090610396344001</v>
      </c>
      <c r="Q94" s="11">
        <v>8.2866376467649694</v>
      </c>
      <c r="R94" s="11">
        <v>16.450335110784401</v>
      </c>
      <c r="S94" s="11">
        <v>35.0919298066039</v>
      </c>
      <c r="U94" s="1">
        <v>3</v>
      </c>
      <c r="V94" t="s">
        <v>25</v>
      </c>
    </row>
    <row r="95" spans="1:22" x14ac:dyDescent="0.65">
      <c r="A95" s="6">
        <v>37431</v>
      </c>
      <c r="D95" s="2" t="s">
        <v>53</v>
      </c>
      <c r="E95" s="2" t="s">
        <v>24</v>
      </c>
      <c r="F95" s="2">
        <v>3</v>
      </c>
      <c r="G95" s="13">
        <v>29.7813214396235</v>
      </c>
      <c r="H95" s="11">
        <v>21.718091350178199</v>
      </c>
      <c r="I95" s="11">
        <v>30.253645450445799</v>
      </c>
      <c r="J95" s="11">
        <v>27.1396134859989</v>
      </c>
      <c r="K95" s="11">
        <v>33.359908785740501</v>
      </c>
      <c r="L95" s="11">
        <v>11.7825743495039</v>
      </c>
      <c r="M95" s="11">
        <v>11.4115412077738</v>
      </c>
      <c r="N95" s="11">
        <v>19.119250961363502</v>
      </c>
      <c r="O95" s="11">
        <v>19.374457259894101</v>
      </c>
      <c r="P95" s="11">
        <v>33.397270574131902</v>
      </c>
      <c r="Q95" s="11">
        <v>9.4458830783493095</v>
      </c>
      <c r="R95" s="11">
        <v>16.632137815307001</v>
      </c>
      <c r="S95" s="11">
        <v>37.072036182970997</v>
      </c>
      <c r="U95" s="1">
        <v>3</v>
      </c>
      <c r="V95" t="s">
        <v>25</v>
      </c>
    </row>
    <row r="96" spans="1:22" x14ac:dyDescent="0.65">
      <c r="A96" s="6">
        <v>37434</v>
      </c>
      <c r="D96" s="2" t="s">
        <v>53</v>
      </c>
      <c r="E96" s="2" t="s">
        <v>24</v>
      </c>
      <c r="F96" s="2">
        <v>3</v>
      </c>
      <c r="G96" s="13">
        <v>30.729749087837799</v>
      </c>
      <c r="H96" s="11">
        <v>26.221794797874502</v>
      </c>
      <c r="I96" s="11">
        <v>31.2967499368213</v>
      </c>
      <c r="J96" s="11">
        <v>28.9180511557072</v>
      </c>
      <c r="K96" s="11">
        <v>31.290684337673898</v>
      </c>
      <c r="L96" s="11">
        <v>16.360471915063101</v>
      </c>
      <c r="M96" s="11">
        <v>13.8984560350262</v>
      </c>
      <c r="N96" s="11">
        <v>20.596728452272799</v>
      </c>
      <c r="O96" s="11">
        <v>20.661413915034</v>
      </c>
      <c r="P96" s="11">
        <v>36.606576071204302</v>
      </c>
      <c r="Q96" s="11">
        <v>15.4241610047312</v>
      </c>
      <c r="R96" s="11">
        <v>18.020430383830401</v>
      </c>
      <c r="S96" s="11">
        <v>39.260910400076497</v>
      </c>
      <c r="U96" s="1">
        <v>3</v>
      </c>
      <c r="V96" t="s">
        <v>25</v>
      </c>
    </row>
    <row r="97" spans="1:22" x14ac:dyDescent="0.65">
      <c r="A97" s="6">
        <v>37438</v>
      </c>
      <c r="D97" s="2" t="s">
        <v>53</v>
      </c>
      <c r="E97" s="2" t="s">
        <v>24</v>
      </c>
      <c r="F97" s="2">
        <v>3</v>
      </c>
      <c r="G97" s="13">
        <v>30.3446232416341</v>
      </c>
      <c r="H97" s="11">
        <v>27.628274186928</v>
      </c>
      <c r="I97" s="11">
        <v>31.4659621874785</v>
      </c>
      <c r="J97" s="11">
        <v>28.4399474394984</v>
      </c>
      <c r="K97" s="11">
        <v>30.195791466005701</v>
      </c>
      <c r="L97" s="11">
        <v>17.036389085872901</v>
      </c>
      <c r="M97" s="11">
        <v>14.4776721312431</v>
      </c>
      <c r="N97" s="11">
        <v>20.7210558983586</v>
      </c>
      <c r="O97" s="11">
        <v>20.907209201445198</v>
      </c>
      <c r="P97" s="11">
        <v>36.822873889884498</v>
      </c>
      <c r="Q97" s="11">
        <v>17.5513938444745</v>
      </c>
      <c r="R97" s="11">
        <v>18.434984831898898</v>
      </c>
      <c r="S97" s="11">
        <v>38.706235175563002</v>
      </c>
      <c r="U97" s="1">
        <v>3</v>
      </c>
      <c r="V97" t="s">
        <v>25</v>
      </c>
    </row>
    <row r="98" spans="1:22" x14ac:dyDescent="0.65">
      <c r="A98" s="6">
        <v>37440</v>
      </c>
      <c r="D98" s="2" t="s">
        <v>53</v>
      </c>
      <c r="E98" s="2" t="s">
        <v>24</v>
      </c>
      <c r="F98" s="2">
        <v>3</v>
      </c>
      <c r="G98" s="13">
        <v>29.375549149148402</v>
      </c>
      <c r="H98" s="11">
        <v>35.2617704497871</v>
      </c>
      <c r="I98" s="11">
        <v>34.054267335225603</v>
      </c>
      <c r="J98" s="11">
        <v>31.087140836010999</v>
      </c>
      <c r="K98" s="11">
        <v>26.608050480841499</v>
      </c>
      <c r="L98" s="11">
        <v>25.602823993383101</v>
      </c>
      <c r="M98" s="11">
        <v>20.458034116855</v>
      </c>
      <c r="N98" s="11">
        <v>26.327211341788999</v>
      </c>
      <c r="O98" s="11">
        <v>26.476588155004901</v>
      </c>
      <c r="P98" s="11">
        <v>40.785785719457202</v>
      </c>
      <c r="Q98" s="11">
        <v>28.508543006369202</v>
      </c>
      <c r="R98" s="11">
        <v>22.363249040940602</v>
      </c>
      <c r="S98" s="11">
        <v>41.514163476956497</v>
      </c>
      <c r="U98" s="1">
        <v>3</v>
      </c>
      <c r="V98" t="s">
        <v>25</v>
      </c>
    </row>
    <row r="99" spans="1:22" x14ac:dyDescent="0.65">
      <c r="A99" s="6">
        <v>37445</v>
      </c>
      <c r="D99" s="2" t="s">
        <v>53</v>
      </c>
      <c r="E99" s="2" t="s">
        <v>24</v>
      </c>
      <c r="F99" s="2">
        <v>3</v>
      </c>
      <c r="G99" s="13">
        <v>26.6126099622773</v>
      </c>
      <c r="H99" s="11">
        <v>38.273754023321302</v>
      </c>
      <c r="I99" s="11">
        <v>34.645471368583401</v>
      </c>
      <c r="J99" s="11">
        <v>33.149757206025697</v>
      </c>
      <c r="K99" s="11">
        <v>31.071300501122099</v>
      </c>
      <c r="L99" s="11">
        <v>27.186432278278001</v>
      </c>
      <c r="M99" s="11">
        <v>21.233335682363499</v>
      </c>
      <c r="N99" s="11">
        <v>24.742148904369099</v>
      </c>
      <c r="O99" s="11">
        <v>25.1015919361773</v>
      </c>
      <c r="P99" s="11">
        <v>42.7684126152364</v>
      </c>
      <c r="Q99" s="11">
        <v>30.467182764817299</v>
      </c>
      <c r="R99" s="11">
        <v>22.953859183797999</v>
      </c>
      <c r="S99" s="11">
        <v>43.325531751298101</v>
      </c>
      <c r="U99" s="1">
        <v>3</v>
      </c>
      <c r="V99" t="s">
        <v>25</v>
      </c>
    </row>
    <row r="100" spans="1:22" x14ac:dyDescent="0.65">
      <c r="A100" s="6">
        <v>37448</v>
      </c>
      <c r="D100" s="2" t="s">
        <v>53</v>
      </c>
      <c r="E100" s="2" t="s">
        <v>24</v>
      </c>
      <c r="F100" s="2">
        <v>3</v>
      </c>
      <c r="G100" s="13">
        <v>25.910770295871799</v>
      </c>
      <c r="H100" s="11">
        <v>42.128520467462401</v>
      </c>
      <c r="I100" s="11">
        <v>40.468289410666301</v>
      </c>
      <c r="J100" s="11">
        <v>35.325152637801203</v>
      </c>
      <c r="K100" s="11">
        <v>29.570836447860099</v>
      </c>
      <c r="L100" s="11">
        <v>38.336958919134901</v>
      </c>
      <c r="M100" s="11">
        <v>32.6157614565901</v>
      </c>
      <c r="N100" s="11">
        <v>36.183721309011801</v>
      </c>
      <c r="O100" s="11">
        <v>37.196888082222699</v>
      </c>
      <c r="P100" s="11">
        <v>45.015403893702498</v>
      </c>
      <c r="Q100" s="11">
        <v>41.295924879667901</v>
      </c>
      <c r="R100" s="11">
        <v>31.669307136984902</v>
      </c>
      <c r="S100" s="11">
        <v>44.961908699305802</v>
      </c>
      <c r="U100" s="1">
        <v>3</v>
      </c>
      <c r="V100" t="s">
        <v>25</v>
      </c>
    </row>
    <row r="101" spans="1:22" x14ac:dyDescent="0.65">
      <c r="A101" s="6">
        <v>37452</v>
      </c>
      <c r="D101" s="2" t="s">
        <v>53</v>
      </c>
      <c r="E101" s="2" t="s">
        <v>24</v>
      </c>
      <c r="F101" s="2">
        <v>3</v>
      </c>
      <c r="G101" s="13">
        <v>26.441265280454999</v>
      </c>
      <c r="H101" s="11">
        <v>43.581885162071799</v>
      </c>
      <c r="I101" s="11">
        <v>38.697439428929201</v>
      </c>
      <c r="J101" s="11">
        <v>37.411662852924799</v>
      </c>
      <c r="K101" s="11">
        <v>33.989685359316297</v>
      </c>
      <c r="L101" s="11">
        <v>35.608757714699799</v>
      </c>
      <c r="M101" s="11">
        <v>28.277888988828501</v>
      </c>
      <c r="N101" s="11">
        <v>29.200377724645399</v>
      </c>
      <c r="O101" s="11">
        <v>29.657482163220401</v>
      </c>
      <c r="P101" s="11">
        <v>46.117709534254303</v>
      </c>
      <c r="Q101" s="11">
        <v>38.326194631338801</v>
      </c>
      <c r="R101" s="11">
        <v>28.248109514664201</v>
      </c>
      <c r="S101" s="11">
        <v>46.319955002736897</v>
      </c>
      <c r="U101" s="1">
        <v>3</v>
      </c>
      <c r="V101" t="s">
        <v>25</v>
      </c>
    </row>
    <row r="102" spans="1:22" x14ac:dyDescent="0.65">
      <c r="A102" s="6">
        <v>37455</v>
      </c>
      <c r="D102" s="2" t="s">
        <v>53</v>
      </c>
      <c r="E102" s="2" t="s">
        <v>24</v>
      </c>
      <c r="F102" s="2">
        <v>3</v>
      </c>
      <c r="G102" s="13">
        <v>27.464771468025699</v>
      </c>
      <c r="H102" s="11">
        <v>45.499759423971199</v>
      </c>
      <c r="I102" s="11">
        <v>44.188606526362001</v>
      </c>
      <c r="J102" s="11">
        <v>41.337166587829003</v>
      </c>
      <c r="K102" s="11">
        <v>36.199090400236102</v>
      </c>
      <c r="L102" s="11">
        <v>42.868131816134699</v>
      </c>
      <c r="M102" s="11">
        <v>36.416496646332597</v>
      </c>
      <c r="N102" s="11">
        <v>36.746690487235398</v>
      </c>
      <c r="O102" s="11">
        <v>37.6568594792653</v>
      </c>
      <c r="P102" s="11">
        <v>48.412801275630102</v>
      </c>
      <c r="Q102" s="11">
        <v>44.968473113854103</v>
      </c>
      <c r="R102" s="11">
        <v>35.713375214141102</v>
      </c>
      <c r="S102" s="11">
        <v>48.442947937864901</v>
      </c>
      <c r="U102" s="1">
        <v>3</v>
      </c>
      <c r="V102" t="s">
        <v>25</v>
      </c>
    </row>
    <row r="103" spans="1:22" x14ac:dyDescent="0.65">
      <c r="A103" s="6">
        <v>37460</v>
      </c>
      <c r="D103" s="2" t="s">
        <v>53</v>
      </c>
      <c r="E103" s="2" t="s">
        <v>24</v>
      </c>
      <c r="F103" s="2">
        <v>3</v>
      </c>
      <c r="G103" s="13">
        <v>29.848828279921101</v>
      </c>
      <c r="H103" s="11">
        <v>43.413348728397999</v>
      </c>
      <c r="I103" s="11">
        <v>49.035103644887798</v>
      </c>
      <c r="J103" s="11">
        <v>43.955659439548498</v>
      </c>
      <c r="K103" s="11">
        <v>35.978357523420001</v>
      </c>
      <c r="L103" s="11">
        <v>47.143123997504198</v>
      </c>
      <c r="M103" s="11">
        <v>42.384544431229102</v>
      </c>
      <c r="N103" s="11">
        <v>47.767652253878197</v>
      </c>
      <c r="O103" s="11">
        <v>48.852611457791603</v>
      </c>
      <c r="P103" s="11">
        <v>49.680608967976397</v>
      </c>
      <c r="Q103" s="11">
        <v>48.254375988226101</v>
      </c>
      <c r="R103" s="11">
        <v>41.975673990159898</v>
      </c>
      <c r="S103" s="11">
        <v>49.616331559688803</v>
      </c>
      <c r="U103" s="1">
        <v>3</v>
      </c>
      <c r="V103" t="s">
        <v>25</v>
      </c>
    </row>
    <row r="104" spans="1:22" x14ac:dyDescent="0.65">
      <c r="A104" s="6">
        <v>37462</v>
      </c>
      <c r="D104" s="2" t="s">
        <v>53</v>
      </c>
      <c r="E104" s="2" t="s">
        <v>24</v>
      </c>
      <c r="F104" s="2">
        <v>3</v>
      </c>
      <c r="G104" s="13">
        <v>32.103705213425101</v>
      </c>
      <c r="H104" s="11">
        <v>43.0096956887106</v>
      </c>
      <c r="I104" s="11">
        <v>50.8971089102345</v>
      </c>
      <c r="J104" s="11">
        <v>45.012234707286296</v>
      </c>
      <c r="K104" s="11">
        <v>35.850541832267602</v>
      </c>
      <c r="L104" s="11">
        <v>48.4509328611692</v>
      </c>
      <c r="M104" s="11">
        <v>44.310117010699997</v>
      </c>
      <c r="N104" s="11">
        <v>52.881727540869001</v>
      </c>
      <c r="O104" s="11">
        <v>53.809108170088201</v>
      </c>
      <c r="P104" s="11">
        <v>50.082172763809702</v>
      </c>
      <c r="Q104" s="11">
        <v>49.261442125959398</v>
      </c>
      <c r="R104" s="11">
        <v>44.146711141536997</v>
      </c>
      <c r="S104" s="11">
        <v>50.045446039757998</v>
      </c>
      <c r="U104" s="1">
        <v>3</v>
      </c>
      <c r="V104" t="s">
        <v>25</v>
      </c>
    </row>
    <row r="105" spans="1:22" x14ac:dyDescent="0.65">
      <c r="A105" s="6">
        <v>37466</v>
      </c>
      <c r="D105" s="2" t="s">
        <v>53</v>
      </c>
      <c r="E105" s="2" t="s">
        <v>24</v>
      </c>
      <c r="F105" s="2">
        <v>3</v>
      </c>
      <c r="G105" s="13">
        <v>38.201452259785299</v>
      </c>
      <c r="H105" s="11">
        <v>41.648635964482203</v>
      </c>
      <c r="I105" s="11">
        <v>55.965677550183798</v>
      </c>
      <c r="J105" s="11">
        <v>49.281839775999103</v>
      </c>
      <c r="K105" s="11">
        <v>39.362766863536201</v>
      </c>
      <c r="L105" s="11">
        <v>51.361564979961102</v>
      </c>
      <c r="M105" s="11">
        <v>48.522012889659102</v>
      </c>
      <c r="N105" s="11">
        <v>60.3409588022676</v>
      </c>
      <c r="O105" s="11">
        <v>60.805808228129699</v>
      </c>
      <c r="P105" s="11">
        <v>51.5982616388807</v>
      </c>
      <c r="Q105" s="11">
        <v>51.447565795449201</v>
      </c>
      <c r="R105" s="11">
        <v>49.719752003001801</v>
      </c>
      <c r="S105" s="11">
        <v>51.567182189715098</v>
      </c>
      <c r="U105" s="1">
        <v>3</v>
      </c>
      <c r="V105" t="s">
        <v>25</v>
      </c>
    </row>
    <row r="106" spans="1:22" x14ac:dyDescent="0.65">
      <c r="A106" s="6">
        <v>37469</v>
      </c>
      <c r="D106" s="2" t="s">
        <v>53</v>
      </c>
      <c r="E106" s="2" t="s">
        <v>24</v>
      </c>
      <c r="F106" s="2">
        <v>3</v>
      </c>
      <c r="G106" s="13">
        <v>40.835537860939503</v>
      </c>
      <c r="H106" s="11">
        <v>48.926185881654902</v>
      </c>
      <c r="I106" s="11">
        <v>54.504021485403399</v>
      </c>
      <c r="J106" s="11">
        <v>49.828168017820502</v>
      </c>
      <c r="K106" s="11">
        <v>35.0757792670057</v>
      </c>
      <c r="L106" s="11">
        <v>50.605074793585402</v>
      </c>
      <c r="M106" s="11">
        <v>46.821576939310098</v>
      </c>
      <c r="N106" s="11">
        <v>64.892189241391506</v>
      </c>
      <c r="O106" s="11">
        <v>65.406658606049106</v>
      </c>
      <c r="P106" s="11">
        <v>51.780176649945297</v>
      </c>
      <c r="Q106" s="11">
        <v>51.877461033392599</v>
      </c>
      <c r="R106" s="11">
        <v>47.8908685086951</v>
      </c>
      <c r="S106" s="11">
        <v>51.740610702494799</v>
      </c>
      <c r="U106" s="1">
        <v>3</v>
      </c>
      <c r="V106" t="s">
        <v>25</v>
      </c>
    </row>
    <row r="107" spans="1:22" x14ac:dyDescent="0.65">
      <c r="A107" s="6">
        <v>37473</v>
      </c>
      <c r="D107" s="2" t="s">
        <v>53</v>
      </c>
      <c r="E107" s="2" t="s">
        <v>24</v>
      </c>
      <c r="F107" s="2">
        <v>3</v>
      </c>
      <c r="G107" s="13">
        <v>39.431089817334403</v>
      </c>
      <c r="H107" s="11">
        <v>44.6175118932766</v>
      </c>
      <c r="I107" s="11">
        <v>62.178234185790402</v>
      </c>
      <c r="J107" s="11">
        <v>57.851158840897199</v>
      </c>
      <c r="K107" s="11">
        <v>42.898867914136197</v>
      </c>
      <c r="L107" s="11">
        <v>54.0187560127221</v>
      </c>
      <c r="M107" s="11">
        <v>52.271763633390997</v>
      </c>
      <c r="N107" s="11">
        <v>69.839873140785102</v>
      </c>
      <c r="O107" s="11">
        <v>70.251964201431804</v>
      </c>
      <c r="P107" s="11">
        <v>53.871217410537298</v>
      </c>
      <c r="Q107" s="11">
        <v>54.2042032041143</v>
      </c>
      <c r="R107" s="11">
        <v>56.428180819881703</v>
      </c>
      <c r="S107" s="11">
        <v>53.868326045737</v>
      </c>
      <c r="U107" s="1">
        <v>3</v>
      </c>
      <c r="V107" t="s">
        <v>25</v>
      </c>
    </row>
    <row r="108" spans="1:22" x14ac:dyDescent="0.65">
      <c r="A108" s="6">
        <v>37477</v>
      </c>
      <c r="D108" s="2" t="s">
        <v>53</v>
      </c>
      <c r="E108" s="2" t="s">
        <v>24</v>
      </c>
      <c r="F108" s="2">
        <v>3</v>
      </c>
      <c r="G108" s="13">
        <v>36.543536416736202</v>
      </c>
      <c r="H108" s="11">
        <v>46.678185045475303</v>
      </c>
      <c r="I108" s="11">
        <v>64.412020057247801</v>
      </c>
      <c r="J108" s="11">
        <v>62.135561087832201</v>
      </c>
      <c r="K108" s="11">
        <v>41.584818487590397</v>
      </c>
      <c r="L108" s="11">
        <v>54.800414501470797</v>
      </c>
      <c r="M108" s="11">
        <v>53.110330638860397</v>
      </c>
      <c r="N108" s="11">
        <v>80.259547825279597</v>
      </c>
      <c r="O108" s="11">
        <v>79.977858102981003</v>
      </c>
      <c r="P108" s="11">
        <v>54.647919096555</v>
      </c>
      <c r="Q108" s="11">
        <v>55.020006558993103</v>
      </c>
      <c r="R108" s="11">
        <v>58.321523897308097</v>
      </c>
      <c r="S108" s="11">
        <v>54.756419237810903</v>
      </c>
      <c r="U108" s="1">
        <v>3</v>
      </c>
      <c r="V108" t="s">
        <v>25</v>
      </c>
    </row>
    <row r="109" spans="1:22" x14ac:dyDescent="0.65">
      <c r="A109" s="6">
        <v>37481</v>
      </c>
      <c r="D109" s="2" t="s">
        <v>53</v>
      </c>
      <c r="E109" s="2" t="s">
        <v>24</v>
      </c>
      <c r="F109" s="2">
        <v>3</v>
      </c>
      <c r="G109" s="13">
        <v>37.6505236384318</v>
      </c>
      <c r="H109" s="11">
        <v>45.963553575659098</v>
      </c>
      <c r="I109" s="11">
        <v>68.017808889320804</v>
      </c>
      <c r="J109" s="11">
        <v>66.642670980857801</v>
      </c>
      <c r="K109" s="11">
        <v>48.459185072316103</v>
      </c>
      <c r="L109" s="11">
        <v>55.914949979952098</v>
      </c>
      <c r="M109" s="11">
        <v>54.968491679101902</v>
      </c>
      <c r="N109" s="11">
        <v>69.040100496716406</v>
      </c>
      <c r="O109" s="11">
        <v>68.481670428873201</v>
      </c>
      <c r="P109" s="11">
        <v>55.450646394976502</v>
      </c>
      <c r="Q109" s="11">
        <v>55.835114380763898</v>
      </c>
      <c r="R109" s="11">
        <v>61.700780351565101</v>
      </c>
      <c r="S109" s="11">
        <v>55.555724523800301</v>
      </c>
      <c r="U109" s="1">
        <v>3</v>
      </c>
      <c r="V109" t="s">
        <v>25</v>
      </c>
    </row>
    <row r="110" spans="1:22" x14ac:dyDescent="0.65">
      <c r="A110" s="6">
        <v>37483</v>
      </c>
      <c r="D110" s="2" t="s">
        <v>53</v>
      </c>
      <c r="E110" s="2" t="s">
        <v>24</v>
      </c>
      <c r="F110" s="2">
        <v>3</v>
      </c>
      <c r="G110" s="13">
        <v>39.587751276398997</v>
      </c>
      <c r="H110" s="11">
        <v>48.346315867769</v>
      </c>
      <c r="I110" s="11">
        <v>68.654649437289294</v>
      </c>
      <c r="J110" s="11">
        <v>68.467849066268897</v>
      </c>
      <c r="K110" s="11">
        <v>45.347732366093098</v>
      </c>
      <c r="L110" s="11">
        <v>56.0953177643282</v>
      </c>
      <c r="M110" s="11">
        <v>55.160674359317099</v>
      </c>
      <c r="N110" s="11">
        <v>79.475488719610496</v>
      </c>
      <c r="O110" s="11">
        <v>78.621853408144702</v>
      </c>
      <c r="P110" s="11">
        <v>55.675180564828402</v>
      </c>
      <c r="Q110" s="11">
        <v>56.284225359164999</v>
      </c>
      <c r="R110" s="11">
        <v>62.330556737772199</v>
      </c>
      <c r="S110" s="11">
        <v>55.846711259673697</v>
      </c>
      <c r="U110" s="1">
        <v>3</v>
      </c>
      <c r="V110" t="s">
        <v>25</v>
      </c>
    </row>
    <row r="111" spans="1:22" x14ac:dyDescent="0.65">
      <c r="A111" s="6">
        <v>37487</v>
      </c>
      <c r="D111" s="2" t="s">
        <v>53</v>
      </c>
      <c r="E111" s="2" t="s">
        <v>24</v>
      </c>
      <c r="F111" s="2">
        <v>3</v>
      </c>
      <c r="G111" s="13">
        <v>43.353608560922702</v>
      </c>
      <c r="H111" s="11">
        <v>47.442552528862102</v>
      </c>
      <c r="I111" s="11">
        <v>63.489464453492602</v>
      </c>
      <c r="J111" s="11">
        <v>61.779569124914502</v>
      </c>
      <c r="K111" s="11">
        <v>43.6337566866599</v>
      </c>
      <c r="L111" s="11">
        <v>54.486888124111601</v>
      </c>
      <c r="M111" s="11">
        <v>52.406750551155604</v>
      </c>
      <c r="N111" s="11">
        <v>70.272940073078999</v>
      </c>
      <c r="O111" s="11">
        <v>70.272649944148498</v>
      </c>
      <c r="P111" s="11">
        <v>54.604583771188899</v>
      </c>
      <c r="Q111" s="11">
        <v>54.818095200712698</v>
      </c>
      <c r="R111" s="11">
        <v>57.278147543351501</v>
      </c>
      <c r="S111" s="11">
        <v>54.687803924113197</v>
      </c>
      <c r="U111" s="1">
        <v>3</v>
      </c>
      <c r="V111" t="s">
        <v>25</v>
      </c>
    </row>
    <row r="112" spans="1:22" x14ac:dyDescent="0.65">
      <c r="A112" s="6">
        <v>37495</v>
      </c>
      <c r="D112" s="2" t="s">
        <v>53</v>
      </c>
      <c r="E112" s="2" t="s">
        <v>24</v>
      </c>
      <c r="F112" s="2">
        <v>3</v>
      </c>
      <c r="G112" s="13">
        <v>44.961404062762803</v>
      </c>
      <c r="H112" s="11">
        <v>47.207409167166198</v>
      </c>
      <c r="I112" s="11">
        <v>60.929042786201599</v>
      </c>
      <c r="J112" s="11">
        <v>58.566841073308503</v>
      </c>
      <c r="K112" s="11">
        <v>43.3432169600202</v>
      </c>
      <c r="L112" s="11">
        <v>53.546191614056099</v>
      </c>
      <c r="M112" s="11">
        <v>50.909873516549602</v>
      </c>
      <c r="N112" s="11">
        <v>63.985478146349699</v>
      </c>
      <c r="O112" s="11">
        <v>64.352477640642704</v>
      </c>
      <c r="P112" s="11">
        <v>53.876623427722102</v>
      </c>
      <c r="Q112" s="11">
        <v>54.006510802589702</v>
      </c>
      <c r="R112" s="11">
        <v>54.698297298116898</v>
      </c>
      <c r="S112" s="11">
        <v>54.026705791974898</v>
      </c>
      <c r="U112" s="1">
        <v>3</v>
      </c>
      <c r="V112" t="s">
        <v>25</v>
      </c>
    </row>
    <row r="113" spans="1:22" x14ac:dyDescent="0.65">
      <c r="A113" s="6">
        <v>37497</v>
      </c>
      <c r="D113" s="2" t="s">
        <v>53</v>
      </c>
      <c r="E113" s="2" t="s">
        <v>24</v>
      </c>
      <c r="F113" s="2">
        <v>3</v>
      </c>
      <c r="G113" s="13">
        <v>42.573868739173697</v>
      </c>
      <c r="H113" s="11">
        <v>47.645446716675202</v>
      </c>
      <c r="I113" s="11">
        <v>58.8305586373477</v>
      </c>
      <c r="J113" s="11">
        <v>56.305244838582503</v>
      </c>
      <c r="K113" s="11">
        <v>38.612883441791702</v>
      </c>
      <c r="L113" s="11">
        <v>52.687303532817403</v>
      </c>
      <c r="M113" s="11">
        <v>49.443924874047298</v>
      </c>
      <c r="N113" s="11">
        <v>71.720266071321504</v>
      </c>
      <c r="O113" s="11">
        <v>71.882286173129501</v>
      </c>
      <c r="P113" s="11">
        <v>53.365680730406901</v>
      </c>
      <c r="Q113" s="11">
        <v>53.285875247226897</v>
      </c>
      <c r="R113" s="11">
        <v>52.332479795193301</v>
      </c>
      <c r="S113" s="11">
        <v>53.510903466310303</v>
      </c>
      <c r="U113" s="1">
        <v>3</v>
      </c>
      <c r="V113" t="s">
        <v>25</v>
      </c>
    </row>
    <row r="114" spans="1:22" x14ac:dyDescent="0.65">
      <c r="A114" s="6">
        <v>37502</v>
      </c>
      <c r="D114" s="2" t="s">
        <v>53</v>
      </c>
      <c r="E114" s="2" t="s">
        <v>24</v>
      </c>
      <c r="F114" s="2">
        <v>3</v>
      </c>
      <c r="G114" s="13">
        <v>33.167970245522099</v>
      </c>
      <c r="H114" s="11">
        <v>37.627072103130402</v>
      </c>
      <c r="I114" s="11">
        <v>52.121443006428201</v>
      </c>
      <c r="J114" s="11">
        <v>44.5872288083782</v>
      </c>
      <c r="K114" s="11">
        <v>40.052577029967999</v>
      </c>
      <c r="L114" s="11">
        <v>49.233149525928702</v>
      </c>
      <c r="M114" s="11">
        <v>45.477805564289099</v>
      </c>
      <c r="N114" s="11">
        <v>51.109450495281699</v>
      </c>
      <c r="O114" s="11">
        <v>50.988889481730901</v>
      </c>
      <c r="P114" s="11">
        <v>49.700069881808098</v>
      </c>
      <c r="Q114" s="11">
        <v>48.632380747360301</v>
      </c>
      <c r="R114" s="11">
        <v>44.869211841606898</v>
      </c>
      <c r="S114" s="11">
        <v>49.875644508049099</v>
      </c>
      <c r="U114" s="1">
        <v>3</v>
      </c>
      <c r="V114" t="s">
        <v>25</v>
      </c>
    </row>
    <row r="115" spans="1:22" x14ac:dyDescent="0.65">
      <c r="A115" s="6">
        <v>37504</v>
      </c>
      <c r="D115" s="2" t="s">
        <v>53</v>
      </c>
      <c r="E115" s="2" t="s">
        <v>24</v>
      </c>
      <c r="F115" s="2">
        <v>3</v>
      </c>
      <c r="G115" s="13">
        <v>28.933013358023601</v>
      </c>
      <c r="H115" s="11">
        <v>35.602763478547097</v>
      </c>
      <c r="I115" s="11">
        <v>48.928978762603798</v>
      </c>
      <c r="J115" s="11">
        <v>39.611014454456701</v>
      </c>
      <c r="K115" s="11">
        <v>37.947734838188303</v>
      </c>
      <c r="L115" s="11">
        <v>47.063846931804399</v>
      </c>
      <c r="M115" s="11">
        <v>43.395273535646403</v>
      </c>
      <c r="N115" s="11">
        <v>50.295917171914802</v>
      </c>
      <c r="O115" s="11">
        <v>49.852752445473399</v>
      </c>
      <c r="P115" s="11">
        <v>47.329396595199</v>
      </c>
      <c r="Q115" s="11">
        <v>46.411838214466201</v>
      </c>
      <c r="R115" s="11">
        <v>41.356054146281402</v>
      </c>
      <c r="S115" s="11">
        <v>47.570098722760299</v>
      </c>
      <c r="U115" s="1">
        <v>3</v>
      </c>
      <c r="V115" t="s">
        <v>25</v>
      </c>
    </row>
    <row r="116" spans="1:22" x14ac:dyDescent="0.65">
      <c r="A116" s="6">
        <v>37509</v>
      </c>
      <c r="D116" s="2" t="s">
        <v>53</v>
      </c>
      <c r="E116" s="2" t="s">
        <v>24</v>
      </c>
      <c r="F116" s="2">
        <v>3</v>
      </c>
      <c r="G116" s="13">
        <v>21.913188796044601</v>
      </c>
      <c r="H116" s="11">
        <v>27.500116125313699</v>
      </c>
      <c r="I116" s="11">
        <v>41.675332336789097</v>
      </c>
      <c r="J116" s="11">
        <v>29.907749332631699</v>
      </c>
      <c r="K116" s="11">
        <v>30.5060450075181</v>
      </c>
      <c r="L116" s="11">
        <v>39.962945460839201</v>
      </c>
      <c r="M116" s="11">
        <v>37.2807970272532</v>
      </c>
      <c r="N116" s="11">
        <v>40.569423162641797</v>
      </c>
      <c r="O116" s="11">
        <v>39.636708078370603</v>
      </c>
      <c r="P116" s="11">
        <v>40.254138131688798</v>
      </c>
      <c r="Q116" s="11">
        <v>38.753349258207699</v>
      </c>
      <c r="R116" s="11">
        <v>33.046506423703597</v>
      </c>
      <c r="S116" s="11">
        <v>40.3392647750061</v>
      </c>
      <c r="U116" s="1">
        <v>3</v>
      </c>
      <c r="V116" t="s">
        <v>25</v>
      </c>
    </row>
    <row r="117" spans="1:22" x14ac:dyDescent="0.65">
      <c r="A117" s="6">
        <v>37511</v>
      </c>
      <c r="D117" s="2" t="s">
        <v>53</v>
      </c>
      <c r="E117" s="2" t="s">
        <v>24</v>
      </c>
      <c r="F117" s="2">
        <v>3</v>
      </c>
      <c r="G117" s="13">
        <v>21.242427533488701</v>
      </c>
      <c r="H117" s="11">
        <v>23.005738474453398</v>
      </c>
      <c r="I117" s="11">
        <v>38.568709790639097</v>
      </c>
      <c r="J117" s="11">
        <v>25.785587026830999</v>
      </c>
      <c r="K117" s="11">
        <v>25.684658395819898</v>
      </c>
      <c r="L117" s="11">
        <v>35.392145643971901</v>
      </c>
      <c r="M117" s="11">
        <v>33.7579359782899</v>
      </c>
      <c r="N117" s="11">
        <v>38.523128524251497</v>
      </c>
      <c r="O117" s="11">
        <v>36.2349585729946</v>
      </c>
      <c r="P117" s="11">
        <v>34.785207452207203</v>
      </c>
      <c r="Q117" s="11">
        <v>33.198851298653302</v>
      </c>
      <c r="R117" s="11">
        <v>28.830323578673699</v>
      </c>
      <c r="S117" s="11">
        <v>35.144578795203998</v>
      </c>
      <c r="U117" s="1">
        <v>3</v>
      </c>
      <c r="V117" t="s">
        <v>25</v>
      </c>
    </row>
    <row r="118" spans="1:22" x14ac:dyDescent="0.65">
      <c r="A118" s="6">
        <v>37516</v>
      </c>
      <c r="D118" s="2" t="s">
        <v>53</v>
      </c>
      <c r="E118" s="2" t="s">
        <v>24</v>
      </c>
      <c r="F118" s="2">
        <v>3</v>
      </c>
      <c r="G118" s="13">
        <v>15.729353170706</v>
      </c>
      <c r="H118" s="11">
        <v>14.189141274697301</v>
      </c>
      <c r="I118" s="11">
        <v>33.073098185217503</v>
      </c>
      <c r="J118" s="11">
        <v>19.208842340440299</v>
      </c>
      <c r="K118" s="11">
        <v>20.684874749952002</v>
      </c>
      <c r="L118" s="11">
        <v>22.701031620837401</v>
      </c>
      <c r="M118" s="11">
        <v>24.2434409314512</v>
      </c>
      <c r="N118" s="11">
        <v>26.5917664560302</v>
      </c>
      <c r="O118" s="11">
        <v>23.389253399768801</v>
      </c>
      <c r="P118" s="11">
        <v>18.117338880999402</v>
      </c>
      <c r="Q118" s="11">
        <v>16.6012385105189</v>
      </c>
      <c r="R118" s="11">
        <v>20.626432140381901</v>
      </c>
      <c r="S118" s="11">
        <v>20.253593609986702</v>
      </c>
      <c r="U118" s="1">
        <v>3</v>
      </c>
      <c r="V118" t="s">
        <v>25</v>
      </c>
    </row>
    <row r="119" spans="1:22" x14ac:dyDescent="0.65">
      <c r="A119" s="6">
        <v>37426</v>
      </c>
      <c r="D119" s="2" t="s">
        <v>53</v>
      </c>
      <c r="E119" s="2" t="s">
        <v>24</v>
      </c>
      <c r="F119" s="2">
        <v>3</v>
      </c>
      <c r="G119" s="13">
        <v>13.3282610764161</v>
      </c>
      <c r="H119" s="11">
        <v>22.6953501647832</v>
      </c>
      <c r="I119" s="11">
        <v>30.517208833661801</v>
      </c>
      <c r="J119" s="11">
        <v>24.4514494336517</v>
      </c>
      <c r="K119" s="11">
        <v>28.3413022249125</v>
      </c>
      <c r="L119" s="11">
        <v>13.0111458975191</v>
      </c>
      <c r="M119" s="11">
        <v>12.587006712147</v>
      </c>
      <c r="N119" s="11">
        <v>19.363046428381502</v>
      </c>
      <c r="O119" s="11">
        <v>19.490277027739602</v>
      </c>
      <c r="P119" s="11">
        <v>29.434926282659202</v>
      </c>
      <c r="Q119" s="11">
        <v>11.1704989510575</v>
      </c>
      <c r="R119" s="11">
        <v>17.031812911189999</v>
      </c>
      <c r="S119" s="11">
        <v>32.972009621615399</v>
      </c>
      <c r="U119" s="1">
        <v>3</v>
      </c>
      <c r="V119" t="s">
        <v>25</v>
      </c>
    </row>
    <row r="120" spans="1:22" x14ac:dyDescent="0.65">
      <c r="A120" s="6">
        <v>37428</v>
      </c>
      <c r="D120" s="2" t="s">
        <v>53</v>
      </c>
      <c r="E120" s="2" t="s">
        <v>24</v>
      </c>
      <c r="F120" s="2">
        <v>3</v>
      </c>
      <c r="G120" s="13">
        <v>18.621306586223501</v>
      </c>
      <c r="H120" s="11">
        <v>24.243070552795</v>
      </c>
      <c r="I120" s="11">
        <v>30.886700978413302</v>
      </c>
      <c r="J120" s="11">
        <v>25.688841130916298</v>
      </c>
      <c r="K120" s="11">
        <v>27.262921701805901</v>
      </c>
      <c r="L120" s="11">
        <v>14.649079363943599</v>
      </c>
      <c r="M120" s="11">
        <v>13.4206237903951</v>
      </c>
      <c r="N120" s="11">
        <v>20.263739353357</v>
      </c>
      <c r="O120" s="11">
        <v>20.293111904088601</v>
      </c>
      <c r="P120" s="11">
        <v>32.130861700270898</v>
      </c>
      <c r="Q120" s="11">
        <v>13.771705406771501</v>
      </c>
      <c r="R120" s="11">
        <v>17.6330844745736</v>
      </c>
      <c r="S120" s="11">
        <v>34.9968253576343</v>
      </c>
      <c r="U120" s="1">
        <v>3</v>
      </c>
      <c r="V120" t="s">
        <v>25</v>
      </c>
    </row>
    <row r="121" spans="1:22" x14ac:dyDescent="0.65">
      <c r="A121" s="6">
        <v>37431</v>
      </c>
      <c r="D121" s="2" t="s">
        <v>53</v>
      </c>
      <c r="E121" s="2" t="s">
        <v>24</v>
      </c>
      <c r="F121" s="2">
        <v>3</v>
      </c>
      <c r="G121" s="13">
        <v>26.601734290853098</v>
      </c>
      <c r="H121" s="11">
        <v>26.9773428333711</v>
      </c>
      <c r="I121" s="11">
        <v>31.533563381044399</v>
      </c>
      <c r="J121" s="11">
        <v>26.539391892883099</v>
      </c>
      <c r="K121" s="11">
        <v>28.283136811851499</v>
      </c>
      <c r="L121" s="11">
        <v>17.301706947744499</v>
      </c>
      <c r="M121" s="11">
        <v>15.048583284967799</v>
      </c>
      <c r="N121" s="11">
        <v>20.741939607363602</v>
      </c>
      <c r="O121" s="11">
        <v>20.859962269943299</v>
      </c>
      <c r="P121" s="11">
        <v>34.357456517069899</v>
      </c>
      <c r="Q121" s="11">
        <v>17.5704839475932</v>
      </c>
      <c r="R121" s="11">
        <v>18.594005330545301</v>
      </c>
      <c r="S121" s="11">
        <v>36.248645550954997</v>
      </c>
      <c r="U121" s="1">
        <v>3</v>
      </c>
      <c r="V121" t="s">
        <v>25</v>
      </c>
    </row>
    <row r="122" spans="1:22" x14ac:dyDescent="0.65">
      <c r="A122" s="6">
        <v>37434</v>
      </c>
      <c r="D122" s="2" t="s">
        <v>53</v>
      </c>
      <c r="E122" s="2" t="s">
        <v>24</v>
      </c>
      <c r="F122" s="2">
        <v>3</v>
      </c>
      <c r="G122" s="13">
        <v>29.430824265809701</v>
      </c>
      <c r="H122" s="11">
        <v>32.786553124004797</v>
      </c>
      <c r="I122" s="11">
        <v>33.203279249576099</v>
      </c>
      <c r="J122" s="11">
        <v>29.721082884044002</v>
      </c>
      <c r="K122" s="11">
        <v>31.487927913467999</v>
      </c>
      <c r="L122" s="11">
        <v>23.1075480926084</v>
      </c>
      <c r="M122" s="11">
        <v>18.6407924453306</v>
      </c>
      <c r="N122" s="11">
        <v>22.043341452071701</v>
      </c>
      <c r="O122" s="11">
        <v>22.3535426075162</v>
      </c>
      <c r="P122" s="11">
        <v>38.975106178692897</v>
      </c>
      <c r="Q122" s="11">
        <v>24.945797769284201</v>
      </c>
      <c r="R122" s="11">
        <v>20.9501754296619</v>
      </c>
      <c r="S122" s="11">
        <v>40.142698962443397</v>
      </c>
      <c r="U122" s="1">
        <v>3</v>
      </c>
      <c r="V122" t="s">
        <v>25</v>
      </c>
    </row>
    <row r="123" spans="1:22" x14ac:dyDescent="0.65">
      <c r="A123" s="6">
        <v>37440</v>
      </c>
      <c r="D123" s="2" t="s">
        <v>53</v>
      </c>
      <c r="E123" s="2" t="s">
        <v>24</v>
      </c>
      <c r="F123" s="2">
        <v>3</v>
      </c>
      <c r="G123" s="13">
        <v>29.94118901061</v>
      </c>
      <c r="H123" s="11">
        <v>38.419844373184098</v>
      </c>
      <c r="I123" s="11">
        <v>36.841138178581701</v>
      </c>
      <c r="J123" s="11">
        <v>33.296409006982898</v>
      </c>
      <c r="K123" s="11">
        <v>28.2695920209487</v>
      </c>
      <c r="L123" s="11">
        <v>32.199227945804999</v>
      </c>
      <c r="M123" s="11">
        <v>25.936792634722199</v>
      </c>
      <c r="N123" s="11">
        <v>30.171529888478101</v>
      </c>
      <c r="O123" s="11">
        <v>30.3355835051462</v>
      </c>
      <c r="P123" s="11">
        <v>43.051960045334198</v>
      </c>
      <c r="Q123" s="11">
        <v>34.444891331794999</v>
      </c>
      <c r="R123" s="11">
        <v>26.098909430804699</v>
      </c>
      <c r="S123" s="11">
        <v>43.443979557956297</v>
      </c>
      <c r="U123" s="1">
        <v>3</v>
      </c>
      <c r="V123" t="s">
        <v>25</v>
      </c>
    </row>
    <row r="124" spans="1:22" x14ac:dyDescent="0.65">
      <c r="A124" s="6">
        <v>37445</v>
      </c>
      <c r="D124" s="2" t="s">
        <v>53</v>
      </c>
      <c r="E124" s="2" t="s">
        <v>24</v>
      </c>
      <c r="F124" s="2">
        <v>3</v>
      </c>
      <c r="G124" s="13">
        <v>30.103801037092101</v>
      </c>
      <c r="H124" s="11">
        <v>41.966773826720001</v>
      </c>
      <c r="I124" s="11">
        <v>37.328331707043198</v>
      </c>
      <c r="J124" s="11">
        <v>34.217585244750097</v>
      </c>
      <c r="K124" s="11">
        <v>32.950776157356501</v>
      </c>
      <c r="L124" s="11">
        <v>33.157359774984599</v>
      </c>
      <c r="M124" s="11">
        <v>26.678650415407201</v>
      </c>
      <c r="N124" s="11">
        <v>26.895833765424801</v>
      </c>
      <c r="O124" s="11">
        <v>27.454145007607401</v>
      </c>
      <c r="P124" s="11">
        <v>44.047720452396497</v>
      </c>
      <c r="Q124" s="11">
        <v>36.494285588223001</v>
      </c>
      <c r="R124" s="11">
        <v>26.783824183792699</v>
      </c>
      <c r="S124" s="11">
        <v>44.160057965020201</v>
      </c>
      <c r="U124" s="1">
        <v>3</v>
      </c>
      <c r="V124" t="s">
        <v>25</v>
      </c>
    </row>
    <row r="125" spans="1:22" x14ac:dyDescent="0.65">
      <c r="A125" s="6">
        <v>37448</v>
      </c>
      <c r="D125" s="2" t="s">
        <v>53</v>
      </c>
      <c r="E125" s="2" t="s">
        <v>24</v>
      </c>
      <c r="F125" s="2">
        <v>3</v>
      </c>
      <c r="G125" s="13">
        <v>31.080118805758499</v>
      </c>
      <c r="H125" s="11">
        <v>41.0018386684484</v>
      </c>
      <c r="I125" s="11">
        <v>42.573097933198298</v>
      </c>
      <c r="J125" s="11">
        <v>37.3886196554989</v>
      </c>
      <c r="K125" s="11">
        <v>33.0230521148412</v>
      </c>
      <c r="L125" s="11">
        <v>41.068848098288903</v>
      </c>
      <c r="M125" s="11">
        <v>35.399552968689903</v>
      </c>
      <c r="N125" s="11">
        <v>36.916474715038099</v>
      </c>
      <c r="O125" s="11">
        <v>37.932384482319598</v>
      </c>
      <c r="P125" s="11">
        <v>46.2612404905448</v>
      </c>
      <c r="Q125" s="11">
        <v>42.947571577687903</v>
      </c>
      <c r="R125" s="11">
        <v>34.233049931593001</v>
      </c>
      <c r="S125" s="11">
        <v>46.305935987410997</v>
      </c>
      <c r="U125" s="1">
        <v>3</v>
      </c>
      <c r="V125" t="s">
        <v>25</v>
      </c>
    </row>
    <row r="126" spans="1:22" x14ac:dyDescent="0.65">
      <c r="A126" s="6">
        <v>37452</v>
      </c>
      <c r="D126" s="2" t="s">
        <v>53</v>
      </c>
      <c r="E126" s="2" t="s">
        <v>24</v>
      </c>
      <c r="F126" s="2">
        <v>3</v>
      </c>
      <c r="G126" s="13">
        <v>33.729933559852697</v>
      </c>
      <c r="H126" s="11">
        <v>45.3366658206686</v>
      </c>
      <c r="I126" s="11">
        <v>40.571268109924397</v>
      </c>
      <c r="J126" s="11">
        <v>37.849076586459098</v>
      </c>
      <c r="K126" s="11">
        <v>35.5907031501362</v>
      </c>
      <c r="L126" s="11">
        <v>38.482456199104803</v>
      </c>
      <c r="M126" s="11">
        <v>31.480473914996701</v>
      </c>
      <c r="N126" s="11">
        <v>29.960352251368501</v>
      </c>
      <c r="O126" s="11">
        <v>30.489557401736501</v>
      </c>
      <c r="P126" s="11">
        <v>46.490538643989701</v>
      </c>
      <c r="Q126" s="11">
        <v>41.146942481271402</v>
      </c>
      <c r="R126" s="11">
        <v>30.758371669163701</v>
      </c>
      <c r="S126" s="11">
        <v>46.582247736848103</v>
      </c>
      <c r="U126" s="1">
        <v>3</v>
      </c>
      <c r="V126" t="s">
        <v>25</v>
      </c>
    </row>
    <row r="127" spans="1:22" x14ac:dyDescent="0.65">
      <c r="A127" s="6">
        <v>37455</v>
      </c>
      <c r="D127" s="2" t="s">
        <v>53</v>
      </c>
      <c r="E127" s="2" t="s">
        <v>24</v>
      </c>
      <c r="F127" s="2">
        <v>3</v>
      </c>
      <c r="G127" s="13">
        <v>35.895033441583898</v>
      </c>
      <c r="H127" s="11">
        <v>49.083340255812899</v>
      </c>
      <c r="I127" s="11">
        <v>43.183852927964701</v>
      </c>
      <c r="J127" s="11">
        <v>43.471475113276298</v>
      </c>
      <c r="K127" s="11">
        <v>40.261999095988799</v>
      </c>
      <c r="L127" s="11">
        <v>41.776187410049502</v>
      </c>
      <c r="M127" s="11">
        <v>33.885839960917998</v>
      </c>
      <c r="N127" s="11">
        <v>30.765710138386801</v>
      </c>
      <c r="O127" s="11">
        <v>31.211040490000499</v>
      </c>
      <c r="P127" s="11">
        <v>49.214878821512798</v>
      </c>
      <c r="Q127" s="11">
        <v>44.020920966017101</v>
      </c>
      <c r="R127" s="11">
        <v>33.378133785477701</v>
      </c>
      <c r="S127" s="11">
        <v>49.411647808372898</v>
      </c>
      <c r="U127" s="1">
        <v>3</v>
      </c>
      <c r="V127" t="s">
        <v>25</v>
      </c>
    </row>
    <row r="128" spans="1:22" x14ac:dyDescent="0.65">
      <c r="A128" s="6">
        <v>37460</v>
      </c>
      <c r="D128" s="2" t="s">
        <v>53</v>
      </c>
      <c r="E128" s="2" t="s">
        <v>24</v>
      </c>
      <c r="F128" s="2">
        <v>3</v>
      </c>
      <c r="G128" s="13">
        <v>37.730960851198702</v>
      </c>
      <c r="H128" s="11">
        <v>49.547533325843801</v>
      </c>
      <c r="I128" s="11">
        <v>44.543131464201799</v>
      </c>
      <c r="J128" s="11">
        <v>44.279120560265703</v>
      </c>
      <c r="K128" s="11">
        <v>39.402199431569898</v>
      </c>
      <c r="L128" s="11">
        <v>43.233713329464003</v>
      </c>
      <c r="M128" s="11">
        <v>35.622850159520802</v>
      </c>
      <c r="N128" s="11">
        <v>33.486125109774697</v>
      </c>
      <c r="O128" s="11">
        <v>33.795218203603397</v>
      </c>
      <c r="P128" s="11">
        <v>49.542144089486598</v>
      </c>
      <c r="Q128" s="11">
        <v>45.253993072023199</v>
      </c>
      <c r="R128" s="11">
        <v>35.006309714495103</v>
      </c>
      <c r="S128" s="11">
        <v>49.750202728064501</v>
      </c>
      <c r="U128" s="1">
        <v>3</v>
      </c>
      <c r="V128" t="s">
        <v>25</v>
      </c>
    </row>
    <row r="129" spans="1:22" x14ac:dyDescent="0.65">
      <c r="A129" s="6">
        <v>37462</v>
      </c>
      <c r="D129" s="2" t="s">
        <v>53</v>
      </c>
      <c r="E129" s="2" t="s">
        <v>24</v>
      </c>
      <c r="F129" s="2">
        <v>3</v>
      </c>
      <c r="G129" s="13">
        <v>37.8300606231752</v>
      </c>
      <c r="H129" s="11">
        <v>50.687023862382397</v>
      </c>
      <c r="I129" s="11">
        <v>45.065046762188601</v>
      </c>
      <c r="J129" s="11">
        <v>43.935411227859802</v>
      </c>
      <c r="K129" s="11">
        <v>39.748759030323001</v>
      </c>
      <c r="L129" s="11">
        <v>43.754496767778697</v>
      </c>
      <c r="M129" s="11">
        <v>36.525482688255799</v>
      </c>
      <c r="N129" s="11">
        <v>33.313085753345099</v>
      </c>
      <c r="O129" s="11">
        <v>33.7506532137973</v>
      </c>
      <c r="P129" s="11">
        <v>49.582423757601298</v>
      </c>
      <c r="Q129" s="11">
        <v>46.118941422309497</v>
      </c>
      <c r="R129" s="11">
        <v>35.848078305959298</v>
      </c>
      <c r="S129" s="11">
        <v>49.607875923091697</v>
      </c>
      <c r="U129" s="1">
        <v>3</v>
      </c>
      <c r="V129" t="s">
        <v>25</v>
      </c>
    </row>
    <row r="130" spans="1:22" x14ac:dyDescent="0.65">
      <c r="A130" s="6">
        <v>37466</v>
      </c>
      <c r="D130" s="2" t="s">
        <v>53</v>
      </c>
      <c r="E130" s="2" t="s">
        <v>24</v>
      </c>
      <c r="F130" s="2">
        <v>3</v>
      </c>
      <c r="G130" s="13">
        <v>37.9852554106578</v>
      </c>
      <c r="H130" s="11">
        <v>51.5689071995956</v>
      </c>
      <c r="I130" s="11">
        <v>46.704498384532997</v>
      </c>
      <c r="J130" s="11">
        <v>45.314786114443002</v>
      </c>
      <c r="K130" s="11">
        <v>40.312191084551799</v>
      </c>
      <c r="L130" s="11">
        <v>45.267343249718401</v>
      </c>
      <c r="M130" s="11">
        <v>38.1157002651779</v>
      </c>
      <c r="N130" s="11">
        <v>34.741322099436303</v>
      </c>
      <c r="O130" s="11">
        <v>34.764657992003698</v>
      </c>
      <c r="P130" s="11">
        <v>49.9920369173227</v>
      </c>
      <c r="Q130" s="11">
        <v>47.1070882367788</v>
      </c>
      <c r="R130" s="11">
        <v>37.292300387969398</v>
      </c>
      <c r="S130" s="11">
        <v>50.1640991318584</v>
      </c>
      <c r="U130" s="1">
        <v>3</v>
      </c>
      <c r="V130" t="s">
        <v>25</v>
      </c>
    </row>
    <row r="131" spans="1:22" x14ac:dyDescent="0.65">
      <c r="A131" s="6">
        <v>37469</v>
      </c>
      <c r="D131" s="2" t="s">
        <v>53</v>
      </c>
      <c r="E131" s="2" t="s">
        <v>24</v>
      </c>
      <c r="F131" s="2">
        <v>3</v>
      </c>
      <c r="G131" s="13">
        <v>38.239175229163997</v>
      </c>
      <c r="H131" s="11">
        <v>54.097191357064098</v>
      </c>
      <c r="I131" s="11">
        <v>47.851913964084197</v>
      </c>
      <c r="J131" s="11">
        <v>45.365399493071102</v>
      </c>
      <c r="K131" s="11">
        <v>37.318053957092303</v>
      </c>
      <c r="L131" s="11">
        <v>46.227403502884499</v>
      </c>
      <c r="M131" s="11">
        <v>39.9345872335469</v>
      </c>
      <c r="N131" s="11">
        <v>40.582014532998201</v>
      </c>
      <c r="O131" s="11">
        <v>40.871741246643801</v>
      </c>
      <c r="P131" s="11">
        <v>50.189887899474897</v>
      </c>
      <c r="Q131" s="11">
        <v>48.9384600720187</v>
      </c>
      <c r="R131" s="11">
        <v>39.374469257490901</v>
      </c>
      <c r="S131" s="11">
        <v>50.183771345253902</v>
      </c>
      <c r="U131" s="1">
        <v>3</v>
      </c>
      <c r="V131" t="s">
        <v>25</v>
      </c>
    </row>
    <row r="132" spans="1:22" x14ac:dyDescent="0.65">
      <c r="A132" s="6">
        <v>37473</v>
      </c>
      <c r="D132" s="2" t="s">
        <v>53</v>
      </c>
      <c r="E132" s="2" t="s">
        <v>24</v>
      </c>
      <c r="F132" s="2">
        <v>3</v>
      </c>
      <c r="G132" s="13">
        <v>38.835131161130001</v>
      </c>
      <c r="H132" s="11">
        <v>47.122180453927101</v>
      </c>
      <c r="I132" s="11">
        <v>55.876571596061801</v>
      </c>
      <c r="J132" s="11">
        <v>53.515953697753901</v>
      </c>
      <c r="K132" s="11">
        <v>43.664448870132702</v>
      </c>
      <c r="L132" s="11">
        <v>51.317117432412701</v>
      </c>
      <c r="M132" s="11">
        <v>47.531518854015602</v>
      </c>
      <c r="N132" s="11">
        <v>49.915087192293598</v>
      </c>
      <c r="O132" s="11">
        <v>51.197129024640603</v>
      </c>
      <c r="P132" s="11">
        <v>52.770644248379199</v>
      </c>
      <c r="Q132" s="11">
        <v>52.299532126303497</v>
      </c>
      <c r="R132" s="11">
        <v>49.707343524238098</v>
      </c>
      <c r="S132" s="11">
        <v>52.807439039525804</v>
      </c>
      <c r="U132" s="1">
        <v>3</v>
      </c>
      <c r="V132" t="s">
        <v>25</v>
      </c>
    </row>
    <row r="133" spans="1:22" x14ac:dyDescent="0.65">
      <c r="A133" s="6">
        <v>37477</v>
      </c>
      <c r="D133" s="2" t="s">
        <v>53</v>
      </c>
      <c r="E133" s="2" t="s">
        <v>24</v>
      </c>
      <c r="F133" s="2">
        <v>3</v>
      </c>
      <c r="G133" s="13">
        <v>39.454706134864303</v>
      </c>
      <c r="H133" s="11">
        <v>47.968381331064101</v>
      </c>
      <c r="I133" s="11">
        <v>55.022142567534402</v>
      </c>
      <c r="J133" s="11">
        <v>53.347101607470499</v>
      </c>
      <c r="K133" s="11">
        <v>39.741069761820597</v>
      </c>
      <c r="L133" s="11">
        <v>50.880060573676303</v>
      </c>
      <c r="M133" s="11">
        <v>46.882324931243701</v>
      </c>
      <c r="N133" s="11">
        <v>57.619727801116902</v>
      </c>
      <c r="O133" s="11">
        <v>59.437080041941499</v>
      </c>
      <c r="P133" s="11">
        <v>52.728144480774702</v>
      </c>
      <c r="Q133" s="11">
        <v>52.214677755317503</v>
      </c>
      <c r="R133" s="11">
        <v>49.070255858838003</v>
      </c>
      <c r="S133" s="11">
        <v>52.762205927121897</v>
      </c>
      <c r="U133" s="1">
        <v>3</v>
      </c>
      <c r="V133" t="s">
        <v>25</v>
      </c>
    </row>
    <row r="134" spans="1:22" x14ac:dyDescent="0.65">
      <c r="A134" s="6">
        <v>37481</v>
      </c>
      <c r="D134" s="2" t="s">
        <v>53</v>
      </c>
      <c r="E134" s="2" t="s">
        <v>24</v>
      </c>
      <c r="F134" s="2">
        <v>3</v>
      </c>
      <c r="G134" s="13">
        <v>39.800149574400798</v>
      </c>
      <c r="H134" s="11">
        <v>46.874034242137</v>
      </c>
      <c r="I134" s="11">
        <v>50.763903137821003</v>
      </c>
      <c r="J134" s="11">
        <v>48.401463279066697</v>
      </c>
      <c r="K134" s="11">
        <v>44.823015194395701</v>
      </c>
      <c r="L134" s="11">
        <v>48.362305847807797</v>
      </c>
      <c r="M134" s="11">
        <v>42.665183480287197</v>
      </c>
      <c r="N134" s="11">
        <v>36.8385553514969</v>
      </c>
      <c r="O134" s="11">
        <v>37.331697802030199</v>
      </c>
      <c r="P134" s="11">
        <v>51.166484880200898</v>
      </c>
      <c r="Q134" s="11">
        <v>49.157546849456402</v>
      </c>
      <c r="R134" s="11">
        <v>42.712443794335499</v>
      </c>
      <c r="S134" s="11">
        <v>51.278357189023303</v>
      </c>
      <c r="U134" s="1">
        <v>3</v>
      </c>
      <c r="V134" t="s">
        <v>25</v>
      </c>
    </row>
    <row r="135" spans="1:22" x14ac:dyDescent="0.65">
      <c r="A135" s="6">
        <v>37483</v>
      </c>
      <c r="D135" s="2" t="s">
        <v>53</v>
      </c>
      <c r="E135" s="2" t="s">
        <v>24</v>
      </c>
      <c r="F135" s="2">
        <v>3</v>
      </c>
      <c r="G135" s="13">
        <v>39.879935310066998</v>
      </c>
      <c r="H135" s="11">
        <v>47.987042245348398</v>
      </c>
      <c r="I135" s="11">
        <v>53.531906298392101</v>
      </c>
      <c r="J135" s="11">
        <v>49.961693195735002</v>
      </c>
      <c r="K135" s="11">
        <v>43.428243936525099</v>
      </c>
      <c r="L135" s="11">
        <v>50.067517209236797</v>
      </c>
      <c r="M135" s="11">
        <v>45.664863330420999</v>
      </c>
      <c r="N135" s="11">
        <v>43.562537942421301</v>
      </c>
      <c r="O135" s="11">
        <v>44.318562489390501</v>
      </c>
      <c r="P135" s="11">
        <v>51.716721130840398</v>
      </c>
      <c r="Q135" s="11">
        <v>51.158148763047201</v>
      </c>
      <c r="R135" s="11">
        <v>46.549790702928298</v>
      </c>
      <c r="S135" s="11">
        <v>51.782345209017102</v>
      </c>
      <c r="U135" s="1">
        <v>3</v>
      </c>
      <c r="V135" t="s">
        <v>25</v>
      </c>
    </row>
    <row r="136" spans="1:22" x14ac:dyDescent="0.65">
      <c r="A136" s="6">
        <v>37487</v>
      </c>
      <c r="D136" s="2" t="s">
        <v>53</v>
      </c>
      <c r="E136" s="2" t="s">
        <v>24</v>
      </c>
      <c r="F136" s="2">
        <v>3</v>
      </c>
      <c r="G136" s="13">
        <v>40.0641316906394</v>
      </c>
      <c r="H136" s="11">
        <v>47.379794352130602</v>
      </c>
      <c r="I136" s="11">
        <v>51.3248843455318</v>
      </c>
      <c r="J136" s="11">
        <v>47.716025953442497</v>
      </c>
      <c r="K136" s="11">
        <v>41.079772247525703</v>
      </c>
      <c r="L136" s="11">
        <v>48.730761771574201</v>
      </c>
      <c r="M136" s="11">
        <v>44.099111259005802</v>
      </c>
      <c r="N136" s="11">
        <v>43.578030979713702</v>
      </c>
      <c r="O136" s="11">
        <v>44.882076980706501</v>
      </c>
      <c r="P136" s="11">
        <v>51.125155573099299</v>
      </c>
      <c r="Q136" s="11">
        <v>50.272843592198299</v>
      </c>
      <c r="R136" s="11">
        <v>44.636505166653002</v>
      </c>
      <c r="S136" s="11">
        <v>51.045089575838396</v>
      </c>
      <c r="U136" s="1">
        <v>3</v>
      </c>
      <c r="V136" t="s">
        <v>25</v>
      </c>
    </row>
    <row r="137" spans="1:22" x14ac:dyDescent="0.65">
      <c r="A137" s="6">
        <v>37495</v>
      </c>
      <c r="D137" s="2" t="s">
        <v>53</v>
      </c>
      <c r="E137" s="2" t="s">
        <v>24</v>
      </c>
      <c r="F137" s="2">
        <v>3</v>
      </c>
      <c r="G137" s="13">
        <v>40.085440932576503</v>
      </c>
      <c r="H137" s="11">
        <v>37.840907213375402</v>
      </c>
      <c r="I137" s="11">
        <v>48.790646693182403</v>
      </c>
      <c r="J137" s="11">
        <v>40.329554910114801</v>
      </c>
      <c r="K137" s="11">
        <v>35.6129205712461</v>
      </c>
      <c r="L137" s="11">
        <v>46.959690935040598</v>
      </c>
      <c r="M137" s="11">
        <v>43.6081189860775</v>
      </c>
      <c r="N137" s="11">
        <v>49.5389356361949</v>
      </c>
      <c r="O137" s="11">
        <v>50.837023933034502</v>
      </c>
      <c r="P137" s="11">
        <v>48.102427903706399</v>
      </c>
      <c r="Q137" s="11">
        <v>47.516851102032199</v>
      </c>
      <c r="R137" s="11">
        <v>42.425400426588901</v>
      </c>
      <c r="S137" s="11">
        <v>47.944033683428998</v>
      </c>
      <c r="U137" s="1">
        <v>3</v>
      </c>
      <c r="V137" t="s">
        <v>25</v>
      </c>
    </row>
    <row r="138" spans="1:22" x14ac:dyDescent="0.65">
      <c r="A138" s="6">
        <v>37497</v>
      </c>
      <c r="D138" s="2" t="s">
        <v>53</v>
      </c>
      <c r="E138" s="2" t="s">
        <v>24</v>
      </c>
      <c r="F138" s="2">
        <v>3</v>
      </c>
      <c r="G138" s="13">
        <v>38.610355201354302</v>
      </c>
      <c r="H138" s="11">
        <v>45.602263863648098</v>
      </c>
      <c r="I138" s="11">
        <v>46.912682656208403</v>
      </c>
      <c r="J138" s="11">
        <v>38.496034902945702</v>
      </c>
      <c r="K138" s="11">
        <v>30.8865646744228</v>
      </c>
      <c r="L138" s="11">
        <v>45.447186975586398</v>
      </c>
      <c r="M138" s="11">
        <v>41.363260468415</v>
      </c>
      <c r="N138" s="11">
        <v>43.2416408432792</v>
      </c>
      <c r="O138" s="11">
        <v>43.630407306949699</v>
      </c>
      <c r="P138" s="11">
        <v>46.672792212251601</v>
      </c>
      <c r="Q138" s="11">
        <v>47.294296137935099</v>
      </c>
      <c r="R138" s="11">
        <v>39.3976809433128</v>
      </c>
      <c r="S138" s="11">
        <v>46.957334299388698</v>
      </c>
      <c r="U138" s="1">
        <v>3</v>
      </c>
      <c r="V138" t="s">
        <v>25</v>
      </c>
    </row>
    <row r="139" spans="1:22" x14ac:dyDescent="0.65">
      <c r="A139" s="6">
        <v>37502</v>
      </c>
      <c r="D139" s="2" t="s">
        <v>53</v>
      </c>
      <c r="E139" s="2" t="s">
        <v>24</v>
      </c>
      <c r="F139" s="2">
        <v>3</v>
      </c>
      <c r="G139" s="13">
        <v>31.6048914455348</v>
      </c>
      <c r="H139" s="11">
        <v>33.221399135409499</v>
      </c>
      <c r="I139" s="11">
        <v>44.274007333401698</v>
      </c>
      <c r="J139" s="11">
        <v>33.957223306314297</v>
      </c>
      <c r="K139" s="11">
        <v>35.444359431887797</v>
      </c>
      <c r="L139" s="11">
        <v>42.957097030736399</v>
      </c>
      <c r="M139" s="11">
        <v>39.828156011310902</v>
      </c>
      <c r="N139" s="11">
        <v>38.3903414800929</v>
      </c>
      <c r="O139" s="11">
        <v>39.078908446089002</v>
      </c>
      <c r="P139" s="11">
        <v>43.9814335311343</v>
      </c>
      <c r="Q139" s="11">
        <v>43.216413403957901</v>
      </c>
      <c r="R139" s="11">
        <v>36.926024558837298</v>
      </c>
      <c r="S139" s="11">
        <v>43.962411564212303</v>
      </c>
      <c r="U139" s="1">
        <v>3</v>
      </c>
      <c r="V139" t="s">
        <v>25</v>
      </c>
    </row>
    <row r="140" spans="1:22" x14ac:dyDescent="0.65">
      <c r="A140" s="6">
        <v>37504</v>
      </c>
      <c r="D140" s="2" t="s">
        <v>53</v>
      </c>
      <c r="E140" s="2" t="s">
        <v>24</v>
      </c>
      <c r="F140" s="2">
        <v>3</v>
      </c>
      <c r="G140" s="13">
        <v>28.135899509177001</v>
      </c>
      <c r="H140" s="11">
        <v>32.8727144642152</v>
      </c>
      <c r="I140" s="11">
        <v>42.677307130928597</v>
      </c>
      <c r="J140" s="11">
        <v>31.949522518316499</v>
      </c>
      <c r="K140" s="11">
        <v>33.677367591438703</v>
      </c>
      <c r="L140" s="11">
        <v>41.192011201266901</v>
      </c>
      <c r="M140" s="11">
        <v>38.063153365502501</v>
      </c>
      <c r="N140" s="11">
        <v>37.706159471783003</v>
      </c>
      <c r="O140" s="11">
        <v>37.861604531629098</v>
      </c>
      <c r="P140" s="11">
        <v>42.296745051754797</v>
      </c>
      <c r="Q140" s="11">
        <v>41.398977833421696</v>
      </c>
      <c r="R140" s="11">
        <v>34.656661298925897</v>
      </c>
      <c r="S140" s="11">
        <v>42.306232385430199</v>
      </c>
      <c r="U140" s="1">
        <v>3</v>
      </c>
      <c r="V140" t="s">
        <v>25</v>
      </c>
    </row>
    <row r="141" spans="1:22" x14ac:dyDescent="0.65">
      <c r="A141" s="6">
        <v>37509</v>
      </c>
      <c r="D141" s="2" t="s">
        <v>53</v>
      </c>
      <c r="E141" s="2" t="s">
        <v>24</v>
      </c>
      <c r="F141" s="2">
        <v>3</v>
      </c>
      <c r="G141" s="13">
        <v>22.8165235989993</v>
      </c>
      <c r="H141" s="11">
        <v>24.966092759389301</v>
      </c>
      <c r="I141" s="11">
        <v>36.818282800124102</v>
      </c>
      <c r="J141" s="11">
        <v>25.8829516403027</v>
      </c>
      <c r="K141" s="11">
        <v>25.679043733820802</v>
      </c>
      <c r="L141" s="11">
        <v>32.1530634271219</v>
      </c>
      <c r="M141" s="11">
        <v>29.507407143578799</v>
      </c>
      <c r="N141" s="11">
        <v>30.152422700854601</v>
      </c>
      <c r="O141" s="11">
        <v>29.3956646299665</v>
      </c>
      <c r="P141" s="11">
        <v>34.909862543081204</v>
      </c>
      <c r="Q141" s="11">
        <v>30.904669807116999</v>
      </c>
      <c r="R141" s="11">
        <v>26.599902989325901</v>
      </c>
      <c r="S141" s="11">
        <v>35.291841353261098</v>
      </c>
      <c r="U141" s="1">
        <v>3</v>
      </c>
      <c r="V141" t="s">
        <v>25</v>
      </c>
    </row>
    <row r="142" spans="1:22" x14ac:dyDescent="0.65">
      <c r="A142" s="6">
        <v>37511</v>
      </c>
      <c r="D142" s="2" t="s">
        <v>53</v>
      </c>
      <c r="E142" s="2" t="s">
        <v>24</v>
      </c>
      <c r="F142" s="2">
        <v>3</v>
      </c>
      <c r="G142" s="13">
        <v>22.942727957106801</v>
      </c>
      <c r="H142" s="11">
        <v>22.2404243617509</v>
      </c>
      <c r="I142" s="11">
        <v>35.118167790764502</v>
      </c>
      <c r="J142" s="11">
        <v>23.658351494169601</v>
      </c>
      <c r="K142" s="11">
        <v>22.761125256879399</v>
      </c>
      <c r="L142" s="11">
        <v>28.374048854307901</v>
      </c>
      <c r="M142" s="11">
        <v>26.453877838933298</v>
      </c>
      <c r="N142" s="11">
        <v>28.737736688252099</v>
      </c>
      <c r="O142" s="11">
        <v>27.137573282396801</v>
      </c>
      <c r="P142" s="11">
        <v>30.2983631742824</v>
      </c>
      <c r="Q142" s="11">
        <v>25.828709849010099</v>
      </c>
      <c r="R142" s="11">
        <v>23.876050937766902</v>
      </c>
      <c r="S142" s="11">
        <v>31.526823970690501</v>
      </c>
      <c r="U142" s="1">
        <v>3</v>
      </c>
      <c r="V142" t="s">
        <v>25</v>
      </c>
    </row>
    <row r="143" spans="1:22" x14ac:dyDescent="0.65">
      <c r="A143" s="6">
        <v>37516</v>
      </c>
      <c r="D143" s="2" t="s">
        <v>53</v>
      </c>
      <c r="E143" s="2" t="s">
        <v>24</v>
      </c>
      <c r="F143" s="2">
        <v>3</v>
      </c>
      <c r="G143" s="13">
        <v>25.8592499234645</v>
      </c>
      <c r="H143" s="11">
        <v>19.622894909591398</v>
      </c>
      <c r="I143" s="11">
        <v>32.930521096630798</v>
      </c>
      <c r="J143" s="11">
        <v>20.7263467549318</v>
      </c>
      <c r="K143" s="11">
        <v>22.031607805988799</v>
      </c>
      <c r="L143" s="11">
        <v>22.247688787739001</v>
      </c>
      <c r="M143" s="11">
        <v>21.873068802608699</v>
      </c>
      <c r="N143" s="11">
        <v>24.0036581388892</v>
      </c>
      <c r="O143" s="11">
        <v>22.246008321343101</v>
      </c>
      <c r="P143" s="11">
        <v>22.140036766998101</v>
      </c>
      <c r="Q143" s="11">
        <v>17.6340027059356</v>
      </c>
      <c r="R143" s="11">
        <v>20.302343057040499</v>
      </c>
      <c r="S143" s="11">
        <v>24.852543292106599</v>
      </c>
      <c r="U143" s="1">
        <v>3</v>
      </c>
      <c r="V143" t="s">
        <v>25</v>
      </c>
    </row>
    <row r="144" spans="1:22" x14ac:dyDescent="0.65">
      <c r="A144" s="6">
        <v>38167</v>
      </c>
      <c r="D144" s="2" t="s">
        <v>53</v>
      </c>
      <c r="E144" s="2" t="s">
        <v>24</v>
      </c>
      <c r="F144" s="2">
        <v>3</v>
      </c>
      <c r="G144" s="13">
        <v>29.166921299999998</v>
      </c>
      <c r="H144" s="11">
        <v>17.441067170103199</v>
      </c>
      <c r="I144" s="11">
        <v>29.581898531063199</v>
      </c>
      <c r="J144" s="11">
        <v>24.866504347401602</v>
      </c>
      <c r="K144" s="11">
        <v>33.369980659399801</v>
      </c>
      <c r="L144" s="11">
        <v>8.3990838808064403</v>
      </c>
      <c r="M144" s="11">
        <v>9.8140350490289503</v>
      </c>
      <c r="N144" s="11">
        <v>18.534442793203301</v>
      </c>
      <c r="O144" s="11">
        <v>18.737233779252001</v>
      </c>
      <c r="P144" s="11">
        <v>28.169289092957001</v>
      </c>
      <c r="Q144" s="11">
        <v>3.7115125320839302</v>
      </c>
      <c r="R144" s="11">
        <v>15.6833455969224</v>
      </c>
      <c r="S144" s="11">
        <v>33.680450242303799</v>
      </c>
      <c r="T144">
        <v>31</v>
      </c>
      <c r="U144" s="1">
        <v>3</v>
      </c>
      <c r="V144" t="s">
        <v>25</v>
      </c>
    </row>
    <row r="145" spans="1:22" x14ac:dyDescent="0.65">
      <c r="A145" s="6">
        <v>38176</v>
      </c>
      <c r="D145" s="2" t="s">
        <v>53</v>
      </c>
      <c r="E145" s="2" t="s">
        <v>24</v>
      </c>
      <c r="F145" s="2">
        <v>3</v>
      </c>
      <c r="G145" s="13">
        <v>35.918915339999998</v>
      </c>
      <c r="H145" s="11">
        <v>28.236439400667201</v>
      </c>
      <c r="I145" s="11">
        <v>32.0000764818123</v>
      </c>
      <c r="J145" s="11">
        <v>25.7906700397963</v>
      </c>
      <c r="K145" s="11">
        <v>26.010110455322302</v>
      </c>
      <c r="L145" s="11">
        <v>19.0629519891543</v>
      </c>
      <c r="M145" s="11">
        <v>16.643941771341701</v>
      </c>
      <c r="N145" s="11">
        <v>21.6986613450173</v>
      </c>
      <c r="O145" s="11">
        <v>21.831986312738099</v>
      </c>
      <c r="P145" s="11">
        <v>33.858231072170703</v>
      </c>
      <c r="Q145" s="11">
        <v>20.6242348603446</v>
      </c>
      <c r="R145" s="11">
        <v>19.553298644594999</v>
      </c>
      <c r="S145" s="11">
        <v>35.152302232244999</v>
      </c>
      <c r="T145">
        <v>37</v>
      </c>
      <c r="U145" s="1">
        <v>3</v>
      </c>
      <c r="V145" t="s">
        <v>25</v>
      </c>
    </row>
    <row r="146" spans="1:22" x14ac:dyDescent="0.65">
      <c r="A146" s="6">
        <v>38181</v>
      </c>
      <c r="D146" s="2" t="s">
        <v>53</v>
      </c>
      <c r="E146" s="2" t="s">
        <v>24</v>
      </c>
      <c r="F146" s="2">
        <v>3</v>
      </c>
      <c r="G146" s="13">
        <v>40.138911620000002</v>
      </c>
      <c r="H146" s="11">
        <v>34.600542929857902</v>
      </c>
      <c r="I146" s="11">
        <v>34.057185392824998</v>
      </c>
      <c r="J146" s="11">
        <v>29.6415083021684</v>
      </c>
      <c r="K146" s="11">
        <v>28.807975687551401</v>
      </c>
      <c r="L146" s="11">
        <v>25.610926180882402</v>
      </c>
      <c r="M146" s="11">
        <v>20.860309900776301</v>
      </c>
      <c r="N146" s="11">
        <v>24.084514580645902</v>
      </c>
      <c r="O146" s="11">
        <v>24.389961488814901</v>
      </c>
      <c r="P146" s="11">
        <v>39.4180719736542</v>
      </c>
      <c r="Q146" s="11">
        <v>28.3360849762337</v>
      </c>
      <c r="R146" s="11">
        <v>22.423736992358101</v>
      </c>
      <c r="S146" s="11">
        <v>40.057969391661501</v>
      </c>
      <c r="T146">
        <v>44</v>
      </c>
      <c r="U146" s="1">
        <v>3</v>
      </c>
      <c r="V146" t="s">
        <v>25</v>
      </c>
    </row>
    <row r="147" spans="1:22" x14ac:dyDescent="0.65">
      <c r="A147" s="6">
        <v>38184</v>
      </c>
      <c r="D147" s="2" t="s">
        <v>53</v>
      </c>
      <c r="E147" s="2" t="s">
        <v>24</v>
      </c>
      <c r="F147" s="2">
        <v>3</v>
      </c>
      <c r="G147" s="13">
        <v>40.324132169999999</v>
      </c>
      <c r="H147" s="11">
        <v>38.349813829253797</v>
      </c>
      <c r="I147" s="11">
        <v>36.396763444051899</v>
      </c>
      <c r="J147" s="11">
        <v>32.035136727010098</v>
      </c>
      <c r="K147" s="11">
        <v>29.445514705289099</v>
      </c>
      <c r="L147" s="11">
        <v>31.281123728735398</v>
      </c>
      <c r="M147" s="11">
        <v>25.518140862577599</v>
      </c>
      <c r="N147" s="11">
        <v>27.576925229119801</v>
      </c>
      <c r="O147" s="11">
        <v>28.035975442400002</v>
      </c>
      <c r="P147" s="11">
        <v>42.173579418208803</v>
      </c>
      <c r="Q147" s="11">
        <v>34.204422315465798</v>
      </c>
      <c r="R147" s="11">
        <v>25.769095836466601</v>
      </c>
      <c r="S147" s="11">
        <v>42.3820269543967</v>
      </c>
      <c r="T147">
        <v>44</v>
      </c>
      <c r="U147" s="1">
        <v>3</v>
      </c>
      <c r="V147" t="s">
        <v>25</v>
      </c>
    </row>
    <row r="148" spans="1:22" x14ac:dyDescent="0.65">
      <c r="A148" s="6">
        <v>38187</v>
      </c>
      <c r="D148" s="2" t="s">
        <v>53</v>
      </c>
      <c r="E148" s="2" t="s">
        <v>24</v>
      </c>
      <c r="F148" s="2">
        <v>3</v>
      </c>
      <c r="G148" s="13">
        <v>39.335964130000001</v>
      </c>
      <c r="H148" s="11">
        <v>40.4615893873628</v>
      </c>
      <c r="I148" s="11">
        <v>37.554339388717402</v>
      </c>
      <c r="J148" s="11">
        <v>34.727596020691799</v>
      </c>
      <c r="K148" s="11">
        <v>32.241639817897003</v>
      </c>
      <c r="L148" s="11">
        <v>33.585647990971097</v>
      </c>
      <c r="M148" s="11">
        <v>26.836336600690299</v>
      </c>
      <c r="N148" s="11">
        <v>27.9818666152376</v>
      </c>
      <c r="O148" s="11">
        <v>28.269708999285001</v>
      </c>
      <c r="P148" s="11">
        <v>44.126535067831099</v>
      </c>
      <c r="Q148" s="11">
        <v>35.809570356758897</v>
      </c>
      <c r="R148" s="11">
        <v>26.796045168967101</v>
      </c>
      <c r="S148" s="11">
        <v>44.536914852438798</v>
      </c>
      <c r="T148">
        <v>44</v>
      </c>
      <c r="U148" s="1">
        <v>3</v>
      </c>
      <c r="V148" t="s">
        <v>25</v>
      </c>
    </row>
    <row r="149" spans="1:22" x14ac:dyDescent="0.65">
      <c r="A149" s="6">
        <v>38191</v>
      </c>
      <c r="D149" s="2" t="s">
        <v>53</v>
      </c>
      <c r="E149" s="2" t="s">
        <v>24</v>
      </c>
      <c r="F149" s="2">
        <v>3</v>
      </c>
      <c r="G149" s="13">
        <v>38.417104129999998</v>
      </c>
      <c r="H149" s="11">
        <v>44.273715372453601</v>
      </c>
      <c r="I149" s="11">
        <v>44.346438958751897</v>
      </c>
      <c r="J149" s="11">
        <v>40.202899717603103</v>
      </c>
      <c r="K149" s="11">
        <v>32.959472610823497</v>
      </c>
      <c r="L149" s="11">
        <v>43.032100254567602</v>
      </c>
      <c r="M149" s="11">
        <v>37.363755800798501</v>
      </c>
      <c r="N149" s="11">
        <v>41.019477827652601</v>
      </c>
      <c r="O149" s="11">
        <v>42.557096258804599</v>
      </c>
      <c r="P149" s="11">
        <v>47.848856702667597</v>
      </c>
      <c r="Q149" s="11">
        <v>45.445977200655499</v>
      </c>
      <c r="R149" s="11">
        <v>36.679785168631298</v>
      </c>
      <c r="S149" s="11">
        <v>47.879254508186001</v>
      </c>
      <c r="T149">
        <v>53</v>
      </c>
      <c r="U149" s="1">
        <v>3</v>
      </c>
      <c r="V149" t="s">
        <v>25</v>
      </c>
    </row>
    <row r="150" spans="1:22" x14ac:dyDescent="0.65">
      <c r="A150" s="6">
        <v>38195</v>
      </c>
      <c r="D150" s="2" t="s">
        <v>53</v>
      </c>
      <c r="E150" s="2" t="s">
        <v>24</v>
      </c>
      <c r="F150" s="2">
        <v>3</v>
      </c>
      <c r="G150" s="13">
        <v>37.896941529999999</v>
      </c>
      <c r="H150" s="11">
        <v>42.1348205316567</v>
      </c>
      <c r="I150" s="11">
        <v>41.295118871490502</v>
      </c>
      <c r="J150" s="11">
        <v>35.767536867221303</v>
      </c>
      <c r="K150" s="11">
        <v>30.1919299093035</v>
      </c>
      <c r="L150" s="11">
        <v>39.468922245231298</v>
      </c>
      <c r="M150" s="11">
        <v>33.611120286304597</v>
      </c>
      <c r="N150" s="11">
        <v>36.296310980802403</v>
      </c>
      <c r="O150" s="11">
        <v>36.700682275091502</v>
      </c>
      <c r="P150" s="11">
        <v>45.296282091213499</v>
      </c>
      <c r="Q150" s="11">
        <v>41.5707740866482</v>
      </c>
      <c r="R150" s="11">
        <v>32.195233767703797</v>
      </c>
      <c r="S150" s="11">
        <v>45.265629773351101</v>
      </c>
      <c r="T150">
        <v>61</v>
      </c>
      <c r="U150" s="1">
        <v>3</v>
      </c>
      <c r="V150" t="s">
        <v>25</v>
      </c>
    </row>
    <row r="151" spans="1:22" x14ac:dyDescent="0.65">
      <c r="A151" s="6">
        <v>38198</v>
      </c>
      <c r="D151" s="2" t="s">
        <v>53</v>
      </c>
      <c r="E151" s="2" t="s">
        <v>24</v>
      </c>
      <c r="F151" s="2">
        <v>3</v>
      </c>
      <c r="G151" s="13">
        <v>40.376375320000001</v>
      </c>
      <c r="H151" s="11">
        <v>45.058877533051998</v>
      </c>
      <c r="I151" s="11">
        <v>48.775910484774002</v>
      </c>
      <c r="J151" s="11">
        <v>45.947500323283499</v>
      </c>
      <c r="K151" s="11">
        <v>37.441896043714003</v>
      </c>
      <c r="L151" s="11">
        <v>46.948540296509201</v>
      </c>
      <c r="M151" s="11">
        <v>41.475117413074699</v>
      </c>
      <c r="N151" s="11">
        <v>44.397512531470497</v>
      </c>
      <c r="O151" s="11">
        <v>45.6657932590063</v>
      </c>
      <c r="P151" s="11">
        <v>50.379925719390897</v>
      </c>
      <c r="Q151" s="11">
        <v>48.3188204629963</v>
      </c>
      <c r="R151" s="11">
        <v>41.519058247669697</v>
      </c>
      <c r="S151" s="11">
        <v>50.406456212003697</v>
      </c>
      <c r="T151">
        <v>61</v>
      </c>
      <c r="U151" s="1">
        <v>3</v>
      </c>
      <c r="V151" t="s">
        <v>25</v>
      </c>
    </row>
    <row r="152" spans="1:22" x14ac:dyDescent="0.65">
      <c r="A152" s="6">
        <v>38201</v>
      </c>
      <c r="D152" s="2" t="s">
        <v>53</v>
      </c>
      <c r="E152" s="2" t="s">
        <v>24</v>
      </c>
      <c r="F152" s="2">
        <v>3</v>
      </c>
      <c r="G152" s="13">
        <v>44.29058698</v>
      </c>
      <c r="H152" s="11">
        <v>43.444150837164898</v>
      </c>
      <c r="I152" s="11">
        <v>54.767698234830704</v>
      </c>
      <c r="J152" s="11">
        <v>49.323417753496997</v>
      </c>
      <c r="K152" s="11">
        <v>37.2503800959364</v>
      </c>
      <c r="L152" s="11">
        <v>50.745985334322697</v>
      </c>
      <c r="M152" s="11">
        <v>47.697524829906698</v>
      </c>
      <c r="N152" s="11">
        <v>60.958016709451698</v>
      </c>
      <c r="O152" s="11">
        <v>62.7142447746131</v>
      </c>
      <c r="P152" s="11">
        <v>51.551950902878197</v>
      </c>
      <c r="Q152" s="11">
        <v>51.554583038582898</v>
      </c>
      <c r="R152" s="11">
        <v>49.173335777330699</v>
      </c>
      <c r="S152" s="11">
        <v>51.580533858331599</v>
      </c>
      <c r="T152">
        <v>61</v>
      </c>
      <c r="U152" s="1">
        <v>3</v>
      </c>
      <c r="V152" t="s">
        <v>25</v>
      </c>
    </row>
    <row r="153" spans="1:22" x14ac:dyDescent="0.65">
      <c r="A153" s="6">
        <v>38204</v>
      </c>
      <c r="D153" s="2" t="s">
        <v>53</v>
      </c>
      <c r="E153" s="2" t="s">
        <v>24</v>
      </c>
      <c r="F153" s="2">
        <v>3</v>
      </c>
      <c r="G153" s="13">
        <v>46.012418410000002</v>
      </c>
      <c r="H153" s="11">
        <v>42.488991541978301</v>
      </c>
      <c r="I153" s="11">
        <v>58.937932654981601</v>
      </c>
      <c r="J153" s="11">
        <v>54.151494636004401</v>
      </c>
      <c r="K153" s="11">
        <v>38.901762244855099</v>
      </c>
      <c r="L153" s="11">
        <v>52.7333865211004</v>
      </c>
      <c r="M153" s="11">
        <v>50.715918314797797</v>
      </c>
      <c r="N153" s="11">
        <v>71.085806184817201</v>
      </c>
      <c r="O153" s="11">
        <v>73.151050903024597</v>
      </c>
      <c r="P153" s="11">
        <v>53.132223381402603</v>
      </c>
      <c r="Q153" s="11">
        <v>53.183180892626901</v>
      </c>
      <c r="R153" s="11">
        <v>54.028362660156702</v>
      </c>
      <c r="S153" s="11">
        <v>52.9748603526251</v>
      </c>
      <c r="T153">
        <v>69</v>
      </c>
      <c r="U153" s="1">
        <v>3</v>
      </c>
      <c r="V153" t="s">
        <v>25</v>
      </c>
    </row>
    <row r="154" spans="1:22" x14ac:dyDescent="0.65">
      <c r="A154" s="6">
        <v>38212</v>
      </c>
      <c r="D154" s="2" t="s">
        <v>53</v>
      </c>
      <c r="E154" s="2" t="s">
        <v>24</v>
      </c>
      <c r="F154" s="2">
        <v>3</v>
      </c>
      <c r="G154" s="13">
        <v>48.029708149999998</v>
      </c>
      <c r="H154" s="11">
        <v>41.013417836231</v>
      </c>
      <c r="I154" s="11">
        <v>59.980689060973702</v>
      </c>
      <c r="J154" s="11">
        <v>54.114904384564703</v>
      </c>
      <c r="K154" s="11">
        <v>43.917871400631803</v>
      </c>
      <c r="L154" s="11">
        <v>53.168666599891502</v>
      </c>
      <c r="M154" s="11">
        <v>51.176170255594997</v>
      </c>
      <c r="N154" s="11">
        <v>61.869248966277198</v>
      </c>
      <c r="O154" s="11">
        <v>62.385257027735797</v>
      </c>
      <c r="P154" s="11">
        <v>52.856639399315497</v>
      </c>
      <c r="Q154" s="11">
        <v>52.980163581858399</v>
      </c>
      <c r="R154" s="11">
        <v>54.152994526734403</v>
      </c>
      <c r="S154" s="11">
        <v>52.965340782297098</v>
      </c>
      <c r="T154">
        <v>74</v>
      </c>
      <c r="U154" s="1">
        <v>3</v>
      </c>
      <c r="V154" t="s">
        <v>25</v>
      </c>
    </row>
    <row r="155" spans="1:22" x14ac:dyDescent="0.65">
      <c r="A155" s="6">
        <v>38217</v>
      </c>
      <c r="D155" s="2" t="s">
        <v>53</v>
      </c>
      <c r="E155" s="2" t="s">
        <v>24</v>
      </c>
      <c r="F155" s="2">
        <v>3</v>
      </c>
      <c r="G155" s="13">
        <v>50.817008149999999</v>
      </c>
      <c r="H155" s="11">
        <v>46.511707261081398</v>
      </c>
      <c r="I155" s="11">
        <v>60.684826730679099</v>
      </c>
      <c r="J155" s="11">
        <v>56.908523703305399</v>
      </c>
      <c r="K155" s="11">
        <v>41.298855924927402</v>
      </c>
      <c r="L155" s="11">
        <v>53.450575575553103</v>
      </c>
      <c r="M155" s="11">
        <v>51.219965378454098</v>
      </c>
      <c r="N155" s="11">
        <v>67.727072760967303</v>
      </c>
      <c r="O155" s="11">
        <v>68.426016838624506</v>
      </c>
      <c r="P155" s="11">
        <v>53.489109831263399</v>
      </c>
      <c r="Q155" s="11">
        <v>53.990267182241404</v>
      </c>
      <c r="R155" s="11">
        <v>54.896474401628097</v>
      </c>
      <c r="S155" s="11">
        <v>53.652955924763504</v>
      </c>
      <c r="T155">
        <v>75</v>
      </c>
      <c r="U155" s="1">
        <v>3</v>
      </c>
      <c r="V155" t="s">
        <v>25</v>
      </c>
    </row>
    <row r="156" spans="1:22" x14ac:dyDescent="0.65">
      <c r="A156" s="6">
        <v>38219</v>
      </c>
      <c r="D156" s="2" t="s">
        <v>53</v>
      </c>
      <c r="E156" s="2" t="s">
        <v>24</v>
      </c>
      <c r="F156" s="2">
        <v>3</v>
      </c>
      <c r="G156" s="13">
        <v>51.931928149999997</v>
      </c>
      <c r="H156" s="11">
        <v>43.780663938483499</v>
      </c>
      <c r="I156" s="11">
        <v>65.474477375611499</v>
      </c>
      <c r="J156" s="11">
        <v>62.405533487989203</v>
      </c>
      <c r="K156" s="11">
        <v>45.5792495454875</v>
      </c>
      <c r="L156" s="11">
        <v>55.146398190440003</v>
      </c>
      <c r="M156" s="11">
        <v>53.664722186771897</v>
      </c>
      <c r="N156" s="11">
        <v>69.629802724241401</v>
      </c>
      <c r="O156" s="11">
        <v>68.857458656504406</v>
      </c>
      <c r="P156" s="11">
        <v>54.548145457288399</v>
      </c>
      <c r="Q156" s="11">
        <v>54.809837651445498</v>
      </c>
      <c r="R156" s="11">
        <v>58.942824835975301</v>
      </c>
      <c r="S156" s="11">
        <v>54.807879572489703</v>
      </c>
      <c r="T156">
        <v>75</v>
      </c>
      <c r="U156" s="1">
        <v>3</v>
      </c>
      <c r="V156" t="s">
        <v>25</v>
      </c>
    </row>
    <row r="157" spans="1:22" x14ac:dyDescent="0.65">
      <c r="A157" s="6">
        <v>38223</v>
      </c>
      <c r="D157" s="2" t="s">
        <v>53</v>
      </c>
      <c r="E157" s="2" t="s">
        <v>24</v>
      </c>
      <c r="F157" s="2">
        <v>3</v>
      </c>
      <c r="G157" s="13">
        <v>57.773223909999999</v>
      </c>
      <c r="H157" s="11">
        <v>46.910024152489797</v>
      </c>
      <c r="I157" s="11">
        <v>66.396558844821698</v>
      </c>
      <c r="J157" s="11">
        <v>64.661030489138497</v>
      </c>
      <c r="K157" s="11">
        <v>45.732814339031897</v>
      </c>
      <c r="L157" s="11">
        <v>55.434363994927502</v>
      </c>
      <c r="M157" s="11">
        <v>54.248782562709799</v>
      </c>
      <c r="N157" s="11">
        <v>70.481974492154507</v>
      </c>
      <c r="O157" s="11">
        <v>70.408189320434403</v>
      </c>
      <c r="P157" s="11">
        <v>55.053649012386302</v>
      </c>
      <c r="Q157" s="11">
        <v>55.629348408061901</v>
      </c>
      <c r="R157" s="11">
        <v>60.427740085649098</v>
      </c>
      <c r="S157" s="11">
        <v>55.219367282690399</v>
      </c>
      <c r="T157">
        <v>75</v>
      </c>
      <c r="U157" s="1">
        <v>3</v>
      </c>
      <c r="V157" t="s">
        <v>25</v>
      </c>
    </row>
    <row r="158" spans="1:22" x14ac:dyDescent="0.65">
      <c r="A158" s="6">
        <v>38229</v>
      </c>
      <c r="D158" s="2" t="s">
        <v>53</v>
      </c>
      <c r="E158" s="2" t="s">
        <v>24</v>
      </c>
      <c r="F158" s="2">
        <v>3</v>
      </c>
      <c r="G158" s="13">
        <v>64.875888700000004</v>
      </c>
      <c r="H158" s="11">
        <v>44.172698743038701</v>
      </c>
      <c r="I158" s="11">
        <v>64.257289915151404</v>
      </c>
      <c r="J158" s="11">
        <v>61.580332711964402</v>
      </c>
      <c r="K158" s="11">
        <v>46.2766497236493</v>
      </c>
      <c r="L158" s="11">
        <v>54.748702440411599</v>
      </c>
      <c r="M158" s="11">
        <v>52.926680524642101</v>
      </c>
      <c r="N158" s="11">
        <v>65.434290667207705</v>
      </c>
      <c r="O158" s="11">
        <v>65.096898722344804</v>
      </c>
      <c r="P158" s="11">
        <v>54.472466265911102</v>
      </c>
      <c r="Q158" s="11">
        <v>54.539976792210801</v>
      </c>
      <c r="R158" s="11">
        <v>57.826314493572298</v>
      </c>
      <c r="S158" s="11">
        <v>54.649020195096902</v>
      </c>
      <c r="T158">
        <v>64</v>
      </c>
      <c r="U158" s="1">
        <v>3</v>
      </c>
      <c r="V158" t="s">
        <v>25</v>
      </c>
    </row>
    <row r="159" spans="1:22" x14ac:dyDescent="0.65">
      <c r="A159" s="6">
        <v>38233</v>
      </c>
      <c r="D159" s="2" t="s">
        <v>53</v>
      </c>
      <c r="E159" s="2" t="s">
        <v>24</v>
      </c>
      <c r="F159" s="2">
        <v>3</v>
      </c>
      <c r="G159" s="13">
        <v>46.02279016</v>
      </c>
      <c r="H159" s="11">
        <v>43.579214077223803</v>
      </c>
      <c r="I159" s="11">
        <v>59.794390431183402</v>
      </c>
      <c r="J159" s="11">
        <v>55.815537053142499</v>
      </c>
      <c r="K159" s="11">
        <v>42.022173080134202</v>
      </c>
      <c r="L159" s="11">
        <v>53.092492029331602</v>
      </c>
      <c r="M159" s="11">
        <v>50.287703517942603</v>
      </c>
      <c r="N159" s="11">
        <v>65.098079273338897</v>
      </c>
      <c r="O159" s="11">
        <v>64.867877985269502</v>
      </c>
      <c r="P159" s="11">
        <v>53.189860238413097</v>
      </c>
      <c r="Q159" s="11">
        <v>52.970054473732702</v>
      </c>
      <c r="R159" s="11">
        <v>53.159262740097397</v>
      </c>
      <c r="S159" s="11">
        <v>53.393074426203299</v>
      </c>
      <c r="T159">
        <v>64</v>
      </c>
      <c r="U159" s="1">
        <v>3</v>
      </c>
      <c r="V159" t="s">
        <v>25</v>
      </c>
    </row>
    <row r="160" spans="1:22" x14ac:dyDescent="0.65">
      <c r="A160" s="6">
        <v>38237</v>
      </c>
      <c r="D160" s="2" t="s">
        <v>53</v>
      </c>
      <c r="E160" s="2" t="s">
        <v>24</v>
      </c>
      <c r="F160" s="2">
        <v>3</v>
      </c>
      <c r="G160" s="13">
        <v>27.169691619999998</v>
      </c>
      <c r="H160" s="11">
        <v>38.438038546011398</v>
      </c>
      <c r="I160" s="11">
        <v>57.580764018472401</v>
      </c>
      <c r="J160" s="11">
        <v>51.184391053594297</v>
      </c>
      <c r="K160" s="11">
        <v>43.350502988122201</v>
      </c>
      <c r="L160" s="11">
        <v>52.132536161510103</v>
      </c>
      <c r="M160" s="11">
        <v>49.2621022567346</v>
      </c>
      <c r="N160" s="11">
        <v>57.7600662050707</v>
      </c>
      <c r="O160" s="11">
        <v>57.455986417219499</v>
      </c>
      <c r="P160" s="11">
        <v>51.981027482739798</v>
      </c>
      <c r="Q160" s="11">
        <v>51.344634810468001</v>
      </c>
      <c r="R160" s="11">
        <v>50.764556782080497</v>
      </c>
      <c r="S160" s="11">
        <v>52.153095297941498</v>
      </c>
      <c r="T160">
        <v>56</v>
      </c>
      <c r="U160" s="1">
        <v>3</v>
      </c>
      <c r="V160" t="s">
        <v>25</v>
      </c>
    </row>
    <row r="161" spans="1:22" x14ac:dyDescent="0.65">
      <c r="A161" s="6">
        <v>38240</v>
      </c>
      <c r="D161" s="2" t="s">
        <v>53</v>
      </c>
      <c r="E161" s="2" t="s">
        <v>24</v>
      </c>
      <c r="F161" s="2">
        <v>3</v>
      </c>
      <c r="G161" s="13">
        <v>17.17461252</v>
      </c>
      <c r="H161" s="11">
        <v>37.507912210801898</v>
      </c>
      <c r="I161" s="11">
        <v>51.602113158698202</v>
      </c>
      <c r="J161" s="11">
        <v>43.627108600803098</v>
      </c>
      <c r="K161" s="11">
        <v>39.775615446153601</v>
      </c>
      <c r="L161" s="11">
        <v>48.908309266802902</v>
      </c>
      <c r="M161" s="11">
        <v>45.2904644082872</v>
      </c>
      <c r="N161" s="11">
        <v>49.666192029438697</v>
      </c>
      <c r="O161" s="11">
        <v>49.742779423556897</v>
      </c>
      <c r="P161" s="11">
        <v>49.302521656326</v>
      </c>
      <c r="Q161" s="11">
        <v>48.438638705188502</v>
      </c>
      <c r="R161" s="11">
        <v>44.492223050697604</v>
      </c>
      <c r="S161" s="11">
        <v>49.478011346497098</v>
      </c>
      <c r="T161">
        <v>56</v>
      </c>
      <c r="U161" s="1">
        <v>3</v>
      </c>
      <c r="V161" t="s">
        <v>25</v>
      </c>
    </row>
    <row r="162" spans="1:22" x14ac:dyDescent="0.65">
      <c r="A162" s="6">
        <v>38243</v>
      </c>
      <c r="D162" s="2" t="s">
        <v>53</v>
      </c>
      <c r="E162" s="2" t="s">
        <v>24</v>
      </c>
      <c r="F162" s="2">
        <v>3</v>
      </c>
      <c r="G162" s="13">
        <v>15.469023050000001</v>
      </c>
      <c r="H162" s="11">
        <v>33.339677785750602</v>
      </c>
      <c r="I162" s="11">
        <v>46.456253201151299</v>
      </c>
      <c r="J162" s="11">
        <v>36.362831719904101</v>
      </c>
      <c r="K162" s="11">
        <v>34.402373729328602</v>
      </c>
      <c r="L162" s="11">
        <v>45.049456079153202</v>
      </c>
      <c r="M162" s="11">
        <v>41.033686481721297</v>
      </c>
      <c r="N162" s="11">
        <v>46.6297108740429</v>
      </c>
      <c r="O162" s="11">
        <v>45.2031617677113</v>
      </c>
      <c r="P162" s="11">
        <v>45.296366045691002</v>
      </c>
      <c r="Q162" s="11">
        <v>43.696085956576297</v>
      </c>
      <c r="R162" s="11">
        <v>37.838371164073997</v>
      </c>
      <c r="S162" s="11">
        <v>45.660465061869402</v>
      </c>
      <c r="T162">
        <v>56</v>
      </c>
      <c r="U162" s="1">
        <v>3</v>
      </c>
      <c r="V162" t="s">
        <v>25</v>
      </c>
    </row>
    <row r="163" spans="1:22" x14ac:dyDescent="0.65">
      <c r="A163" s="6">
        <v>38247</v>
      </c>
      <c r="D163" s="2" t="s">
        <v>53</v>
      </c>
      <c r="E163" s="2" t="s">
        <v>24</v>
      </c>
      <c r="F163" s="2">
        <v>3</v>
      </c>
      <c r="G163" s="13">
        <v>13.19490375</v>
      </c>
      <c r="H163" s="11">
        <v>25.828287318095299</v>
      </c>
      <c r="I163" s="11">
        <v>40.786532997113099</v>
      </c>
      <c r="J163" s="11">
        <v>28.556692653676201</v>
      </c>
      <c r="K163" s="11">
        <v>30.857600140912499</v>
      </c>
      <c r="L163" s="11">
        <v>38.782358994642102</v>
      </c>
      <c r="M163" s="11">
        <v>35.792583413194102</v>
      </c>
      <c r="N163" s="11">
        <v>37.169324288805498</v>
      </c>
      <c r="O163" s="11">
        <v>34.912009893871598</v>
      </c>
      <c r="P163" s="11">
        <v>38.396142030421601</v>
      </c>
      <c r="Q163" s="11">
        <v>35.953529424745099</v>
      </c>
      <c r="R163" s="11">
        <v>30.772681898378998</v>
      </c>
      <c r="S163" s="11">
        <v>38.843826753120702</v>
      </c>
      <c r="T163">
        <v>48</v>
      </c>
      <c r="U163" s="1">
        <v>3</v>
      </c>
      <c r="V163" t="s">
        <v>25</v>
      </c>
    </row>
    <row r="164" spans="1:22" x14ac:dyDescent="0.65">
      <c r="A164" s="6">
        <v>38250</v>
      </c>
      <c r="D164" s="2" t="s">
        <v>53</v>
      </c>
      <c r="E164" s="2" t="s">
        <v>24</v>
      </c>
      <c r="F164" s="2">
        <v>3</v>
      </c>
      <c r="G164" s="13">
        <v>12.057844100000001</v>
      </c>
      <c r="H164" s="11">
        <v>20.603212045709601</v>
      </c>
      <c r="I164" s="11">
        <v>34.370605851272799</v>
      </c>
      <c r="J164" s="11">
        <v>21.459867204096899</v>
      </c>
      <c r="K164" s="11">
        <v>23.263862972583599</v>
      </c>
      <c r="L164" s="11">
        <v>26.464374371587901</v>
      </c>
      <c r="M164" s="11">
        <v>25.848599197064601</v>
      </c>
      <c r="N164" s="11">
        <v>26.2854428653451</v>
      </c>
      <c r="O164" s="11">
        <v>23.989919534091602</v>
      </c>
      <c r="P164" s="11">
        <v>25.129165232607999</v>
      </c>
      <c r="Q164" s="11">
        <v>21.958987333655202</v>
      </c>
      <c r="R164" s="11">
        <v>22.186559553523399</v>
      </c>
      <c r="S164" s="11">
        <v>26.756412523629901</v>
      </c>
      <c r="T164">
        <v>48</v>
      </c>
      <c r="U164" s="1">
        <v>3</v>
      </c>
      <c r="V164" t="s">
        <v>25</v>
      </c>
    </row>
    <row r="165" spans="1:22" x14ac:dyDescent="0.65">
      <c r="A165" s="6">
        <v>37364</v>
      </c>
      <c r="D165" s="2" t="s">
        <v>54</v>
      </c>
      <c r="E165" s="2" t="s">
        <v>24</v>
      </c>
      <c r="F165" s="2">
        <v>3</v>
      </c>
      <c r="G165" s="13">
        <v>47.563569108513299</v>
      </c>
      <c r="H165" s="11">
        <v>50.751251977598798</v>
      </c>
      <c r="I165" s="11">
        <v>51.249517138233998</v>
      </c>
      <c r="J165" s="11">
        <v>48.766244059544</v>
      </c>
      <c r="K165" s="11">
        <v>38.985113432388701</v>
      </c>
      <c r="L165" s="11">
        <v>48.681982451073402</v>
      </c>
      <c r="M165" s="11">
        <v>42.7213349073782</v>
      </c>
      <c r="N165" s="11">
        <v>44.436670609226198</v>
      </c>
      <c r="O165" s="11">
        <v>43.873277434779197</v>
      </c>
      <c r="P165" s="11">
        <v>51.159786100150498</v>
      </c>
      <c r="Q165" s="11">
        <v>49.6941950811715</v>
      </c>
      <c r="R165" s="11">
        <v>42.471671189286603</v>
      </c>
      <c r="S165" s="11">
        <v>51.399466188359703</v>
      </c>
      <c r="U165" s="1">
        <v>3</v>
      </c>
      <c r="V165" t="s">
        <v>26</v>
      </c>
    </row>
    <row r="166" spans="1:22" x14ac:dyDescent="0.65">
      <c r="A166" s="6">
        <v>37364</v>
      </c>
      <c r="D166" s="2" t="s">
        <v>54</v>
      </c>
      <c r="E166" s="2" t="s">
        <v>24</v>
      </c>
      <c r="F166" s="2">
        <v>3</v>
      </c>
      <c r="G166" s="13">
        <v>49.550879200303399</v>
      </c>
      <c r="H166" s="11">
        <v>49.257198390450199</v>
      </c>
      <c r="I166" s="11">
        <v>50.570272716505698</v>
      </c>
      <c r="J166" s="11">
        <v>46.842378398258802</v>
      </c>
      <c r="K166" s="11">
        <v>37.069405362090301</v>
      </c>
      <c r="L166" s="11">
        <v>48.232184358161803</v>
      </c>
      <c r="M166" s="11">
        <v>42.4829067058701</v>
      </c>
      <c r="N166" s="11">
        <v>45.868443925736798</v>
      </c>
      <c r="O166" s="11">
        <v>45.1931935242118</v>
      </c>
      <c r="P166" s="11">
        <v>50.512836994217402</v>
      </c>
      <c r="Q166" s="11">
        <v>49.126426063552401</v>
      </c>
      <c r="R166" s="11">
        <v>41.866449942402703</v>
      </c>
      <c r="S166" s="11">
        <v>50.736481550085003</v>
      </c>
      <c r="U166" s="1">
        <v>3</v>
      </c>
      <c r="V166" t="s">
        <v>26</v>
      </c>
    </row>
    <row r="167" spans="1:22" x14ac:dyDescent="0.65">
      <c r="A167" s="6">
        <v>37364</v>
      </c>
      <c r="D167" s="2" t="s">
        <v>54</v>
      </c>
      <c r="E167" s="2" t="s">
        <v>24</v>
      </c>
      <c r="F167" s="2">
        <v>3</v>
      </c>
      <c r="G167" s="13">
        <v>51.274115451695899</v>
      </c>
      <c r="H167" s="11">
        <v>51.971819049484402</v>
      </c>
      <c r="I167" s="11">
        <v>51.668331378022998</v>
      </c>
      <c r="J167" s="11">
        <v>49.629596220986201</v>
      </c>
      <c r="K167" s="11">
        <v>38.723925332942699</v>
      </c>
      <c r="L167" s="11">
        <v>48.950285621841097</v>
      </c>
      <c r="M167" s="11">
        <v>42.746709346743003</v>
      </c>
      <c r="N167" s="11">
        <v>45.433803207846601</v>
      </c>
      <c r="O167" s="11">
        <v>44.3940833569742</v>
      </c>
      <c r="P167" s="11">
        <v>51.375162934903599</v>
      </c>
      <c r="Q167" s="11">
        <v>49.870995536992503</v>
      </c>
      <c r="R167" s="11">
        <v>42.458356244716597</v>
      </c>
      <c r="S167" s="11">
        <v>51.678075229370499</v>
      </c>
      <c r="U167" s="1">
        <v>3</v>
      </c>
      <c r="V167" t="s">
        <v>26</v>
      </c>
    </row>
    <row r="168" spans="1:22" x14ac:dyDescent="0.65">
      <c r="A168" s="6">
        <v>37364</v>
      </c>
      <c r="D168" s="2" t="s">
        <v>54</v>
      </c>
      <c r="E168" s="2" t="s">
        <v>24</v>
      </c>
      <c r="F168" s="2">
        <v>3</v>
      </c>
      <c r="G168" s="13">
        <v>57.824399060322001</v>
      </c>
      <c r="H168" s="11">
        <v>53.973939484408298</v>
      </c>
      <c r="I168" s="11">
        <v>52.343554554205099</v>
      </c>
      <c r="J168" s="11">
        <v>52.366128994651703</v>
      </c>
      <c r="K168" s="11">
        <v>41.789251364190598</v>
      </c>
      <c r="L168" s="11">
        <v>49.369083312228803</v>
      </c>
      <c r="M168" s="11">
        <v>42.8710822297992</v>
      </c>
      <c r="N168" s="11">
        <v>42.2813632085929</v>
      </c>
      <c r="O168" s="11">
        <v>41.6100432554165</v>
      </c>
      <c r="P168" s="11">
        <v>52.157174511641699</v>
      </c>
      <c r="Q168" s="11">
        <v>50.540132131169898</v>
      </c>
      <c r="R168" s="11">
        <v>43.097207488454302</v>
      </c>
      <c r="S168" s="11">
        <v>52.492931015585498</v>
      </c>
      <c r="U168" s="1">
        <v>3</v>
      </c>
      <c r="V168" t="s">
        <v>26</v>
      </c>
    </row>
    <row r="169" spans="1:22" x14ac:dyDescent="0.65">
      <c r="A169" s="6">
        <v>37364</v>
      </c>
      <c r="D169" s="2" t="s">
        <v>54</v>
      </c>
      <c r="E169" s="2" t="s">
        <v>24</v>
      </c>
      <c r="F169" s="2">
        <v>3</v>
      </c>
      <c r="G169" s="13">
        <v>50.918186623537203</v>
      </c>
      <c r="H169" s="11">
        <v>51.039410025506101</v>
      </c>
      <c r="I169" s="11">
        <v>51.979904981806399</v>
      </c>
      <c r="J169" s="11">
        <v>48.658592849550999</v>
      </c>
      <c r="K169" s="11">
        <v>37.949121527666698</v>
      </c>
      <c r="L169" s="11">
        <v>49.145601081969303</v>
      </c>
      <c r="M169" s="11">
        <v>43.605721793005898</v>
      </c>
      <c r="N169" s="11">
        <v>47.362438117462702</v>
      </c>
      <c r="O169" s="11">
        <v>46.658699863043701</v>
      </c>
      <c r="P169" s="11">
        <v>51.179011853505003</v>
      </c>
      <c r="Q169" s="11">
        <v>50.2063215806646</v>
      </c>
      <c r="R169" s="11">
        <v>43.414397265132202</v>
      </c>
      <c r="S169" s="11">
        <v>51.363939787290199</v>
      </c>
      <c r="U169" s="1">
        <v>3</v>
      </c>
      <c r="V169" t="s">
        <v>26</v>
      </c>
    </row>
    <row r="170" spans="1:22" x14ac:dyDescent="0.65">
      <c r="A170" s="6">
        <v>37364</v>
      </c>
      <c r="D170" s="2" t="s">
        <v>54</v>
      </c>
      <c r="E170" s="2" t="s">
        <v>24</v>
      </c>
      <c r="F170" s="2">
        <v>3</v>
      </c>
      <c r="G170" s="13">
        <v>49.9657546950003</v>
      </c>
      <c r="H170" s="11">
        <v>49.118621743154698</v>
      </c>
      <c r="I170" s="11">
        <v>50.367917040111699</v>
      </c>
      <c r="J170" s="11">
        <v>47.320873445186002</v>
      </c>
      <c r="K170" s="11">
        <v>37.909412564706997</v>
      </c>
      <c r="L170" s="11">
        <v>48.094537327183602</v>
      </c>
      <c r="M170" s="11">
        <v>42.033289340347899</v>
      </c>
      <c r="N170" s="11">
        <v>44.332835924736699</v>
      </c>
      <c r="O170" s="11">
        <v>43.6278572213347</v>
      </c>
      <c r="P170" s="11">
        <v>50.665632289955397</v>
      </c>
      <c r="Q170" s="11">
        <v>48.855751167257303</v>
      </c>
      <c r="R170" s="11">
        <v>41.429746920127201</v>
      </c>
      <c r="S170" s="11">
        <v>50.9071133788837</v>
      </c>
      <c r="U170" s="1">
        <v>3</v>
      </c>
      <c r="V170" t="s">
        <v>26</v>
      </c>
    </row>
    <row r="171" spans="1:22" x14ac:dyDescent="0.65">
      <c r="A171" s="6">
        <v>37364</v>
      </c>
      <c r="D171" s="2" t="s">
        <v>54</v>
      </c>
      <c r="E171" s="2" t="s">
        <v>24</v>
      </c>
      <c r="F171" s="2">
        <v>3</v>
      </c>
      <c r="G171" s="13">
        <v>49.902033655325297</v>
      </c>
      <c r="H171" s="11">
        <v>51.216571010349398</v>
      </c>
      <c r="I171" s="11">
        <v>50.241067131290897</v>
      </c>
      <c r="J171" s="11">
        <v>48.358758823713501</v>
      </c>
      <c r="K171" s="11">
        <v>38.926452158983999</v>
      </c>
      <c r="L171" s="11">
        <v>48.007370844381498</v>
      </c>
      <c r="M171" s="11">
        <v>41.5934492623091</v>
      </c>
      <c r="N171" s="11">
        <v>42.637837598772798</v>
      </c>
      <c r="O171" s="11">
        <v>42.057009526674001</v>
      </c>
      <c r="P171" s="11">
        <v>50.990942257358498</v>
      </c>
      <c r="Q171" s="11">
        <v>49.116254309397704</v>
      </c>
      <c r="R171" s="11">
        <v>41.158872062035698</v>
      </c>
      <c r="S171" s="11">
        <v>51.2640434149708</v>
      </c>
      <c r="U171" s="1">
        <v>3</v>
      </c>
      <c r="V171" t="s">
        <v>26</v>
      </c>
    </row>
    <row r="172" spans="1:22" x14ac:dyDescent="0.65">
      <c r="A172" s="6">
        <v>37364</v>
      </c>
      <c r="D172" s="2" t="s">
        <v>54</v>
      </c>
      <c r="E172" s="2" t="s">
        <v>24</v>
      </c>
      <c r="F172" s="2">
        <v>3</v>
      </c>
      <c r="G172" s="13">
        <v>59.307477832240998</v>
      </c>
      <c r="H172" s="11">
        <v>54.155240714207501</v>
      </c>
      <c r="I172" s="11">
        <v>50.6896048070194</v>
      </c>
      <c r="J172" s="11">
        <v>51.0990199881523</v>
      </c>
      <c r="K172" s="11">
        <v>41.127597494548603</v>
      </c>
      <c r="L172" s="11">
        <v>48.3125587583542</v>
      </c>
      <c r="M172" s="11">
        <v>41.429070215194002</v>
      </c>
      <c r="N172" s="11">
        <v>40.823918736159499</v>
      </c>
      <c r="O172" s="11">
        <v>40.403373156147502</v>
      </c>
      <c r="P172" s="11">
        <v>51.815249915686998</v>
      </c>
      <c r="Q172" s="11">
        <v>49.813549914393697</v>
      </c>
      <c r="R172" s="11">
        <v>41.4363671697228</v>
      </c>
      <c r="S172" s="11">
        <v>52.127858476219899</v>
      </c>
      <c r="U172" s="1">
        <v>3</v>
      </c>
      <c r="V172" t="s">
        <v>26</v>
      </c>
    </row>
    <row r="173" spans="1:22" x14ac:dyDescent="0.65">
      <c r="A173" s="6">
        <v>37364</v>
      </c>
      <c r="D173" s="2" t="s">
        <v>54</v>
      </c>
      <c r="E173" s="2" t="s">
        <v>24</v>
      </c>
      <c r="F173" s="2">
        <v>3</v>
      </c>
      <c r="G173" s="13">
        <v>39.495211033344503</v>
      </c>
      <c r="H173" s="11">
        <v>48.877204721914801</v>
      </c>
      <c r="I173" s="11">
        <v>50.761219157192997</v>
      </c>
      <c r="J173" s="11">
        <v>46.726622932119497</v>
      </c>
      <c r="K173" s="11">
        <v>37.646693152177498</v>
      </c>
      <c r="L173" s="11">
        <v>48.360512690120402</v>
      </c>
      <c r="M173" s="11">
        <v>42.868925823249199</v>
      </c>
      <c r="N173" s="11">
        <v>45.499224410503601</v>
      </c>
      <c r="O173" s="11">
        <v>45.095145245463399</v>
      </c>
      <c r="P173" s="11">
        <v>50.506720578055997</v>
      </c>
      <c r="Q173" s="11">
        <v>49.325222444915298</v>
      </c>
      <c r="R173" s="11">
        <v>42.356110522002197</v>
      </c>
      <c r="S173" s="11">
        <v>50.694603963838702</v>
      </c>
      <c r="U173" s="1">
        <v>3</v>
      </c>
      <c r="V173" t="s">
        <v>26</v>
      </c>
    </row>
    <row r="174" spans="1:22" x14ac:dyDescent="0.65">
      <c r="A174" s="6">
        <v>37364</v>
      </c>
      <c r="D174" s="2" t="s">
        <v>54</v>
      </c>
      <c r="E174" s="2" t="s">
        <v>24</v>
      </c>
      <c r="F174" s="2">
        <v>3</v>
      </c>
      <c r="G174" s="13">
        <v>43.469405109210904</v>
      </c>
      <c r="H174" s="11">
        <v>47.679894240371198</v>
      </c>
      <c r="I174" s="11">
        <v>47.809692230489603</v>
      </c>
      <c r="J174" s="11">
        <v>43.447127471902803</v>
      </c>
      <c r="K174" s="11">
        <v>35.659437780552402</v>
      </c>
      <c r="L174" s="11">
        <v>46.193384381762698</v>
      </c>
      <c r="M174" s="11">
        <v>40.184820074699097</v>
      </c>
      <c r="N174" s="11">
        <v>42.177264306109301</v>
      </c>
      <c r="O174" s="11">
        <v>41.799762355610603</v>
      </c>
      <c r="P174" s="11">
        <v>49.204902194259503</v>
      </c>
      <c r="Q174" s="11">
        <v>47.297058284308797</v>
      </c>
      <c r="R174" s="11">
        <v>38.982511955972399</v>
      </c>
      <c r="S174" s="11">
        <v>49.401216144535198</v>
      </c>
      <c r="U174" s="1">
        <v>3</v>
      </c>
      <c r="V174" t="s">
        <v>26</v>
      </c>
    </row>
    <row r="175" spans="1:22" x14ac:dyDescent="0.65">
      <c r="A175" s="6">
        <v>37364</v>
      </c>
      <c r="D175" s="2" t="s">
        <v>54</v>
      </c>
      <c r="E175" s="2" t="s">
        <v>24</v>
      </c>
      <c r="F175" s="2">
        <v>3</v>
      </c>
      <c r="G175" s="13">
        <v>45.748185777807301</v>
      </c>
      <c r="H175" s="11">
        <v>52.373656143608898</v>
      </c>
      <c r="I175" s="11">
        <v>53.095235487977398</v>
      </c>
      <c r="J175" s="11">
        <v>51.281077379387597</v>
      </c>
      <c r="K175" s="11">
        <v>40.395450729623398</v>
      </c>
      <c r="L175" s="11">
        <v>49.816363461508899</v>
      </c>
      <c r="M175" s="11">
        <v>43.9004386165429</v>
      </c>
      <c r="N175" s="11">
        <v>45.527667357268797</v>
      </c>
      <c r="O175" s="11">
        <v>44.527646524699399</v>
      </c>
      <c r="P175" s="11">
        <v>51.892152490829403</v>
      </c>
      <c r="Q175" s="11">
        <v>50.663044679852497</v>
      </c>
      <c r="R175" s="11">
        <v>44.008690279484497</v>
      </c>
      <c r="S175" s="11">
        <v>52.181562700632803</v>
      </c>
      <c r="U175" s="1">
        <v>3</v>
      </c>
      <c r="V175" t="s">
        <v>26</v>
      </c>
    </row>
    <row r="176" spans="1:22" x14ac:dyDescent="0.65">
      <c r="A176" s="6">
        <v>37364</v>
      </c>
      <c r="D176" s="2" t="s">
        <v>54</v>
      </c>
      <c r="E176" s="2" t="s">
        <v>24</v>
      </c>
      <c r="F176" s="2">
        <v>3</v>
      </c>
      <c r="G176" s="13">
        <v>43.057724293230599</v>
      </c>
      <c r="H176" s="11">
        <v>52.710605926472901</v>
      </c>
      <c r="I176" s="11">
        <v>48.480332470118299</v>
      </c>
      <c r="J176" s="11">
        <v>49.080598761848798</v>
      </c>
      <c r="K176" s="11">
        <v>40.172635828679603</v>
      </c>
      <c r="L176" s="11">
        <v>46.722606647153498</v>
      </c>
      <c r="M176" s="11">
        <v>39.273149535104999</v>
      </c>
      <c r="N176" s="11">
        <v>38.556791387557197</v>
      </c>
      <c r="O176" s="11">
        <v>38.188528640400698</v>
      </c>
      <c r="P176" s="11">
        <v>51.1370274787621</v>
      </c>
      <c r="Q176" s="11">
        <v>48.188264822571398</v>
      </c>
      <c r="R176" s="11">
        <v>38.881117289897702</v>
      </c>
      <c r="S176" s="11">
        <v>51.502196565560197</v>
      </c>
      <c r="U176" s="1">
        <v>3</v>
      </c>
      <c r="V176" t="s">
        <v>26</v>
      </c>
    </row>
    <row r="177" spans="1:22" x14ac:dyDescent="0.65">
      <c r="A177" s="6">
        <v>37364</v>
      </c>
      <c r="D177" s="2" t="s">
        <v>54</v>
      </c>
      <c r="E177" s="2" t="s">
        <v>24</v>
      </c>
      <c r="F177" s="2">
        <v>3</v>
      </c>
      <c r="G177" s="13">
        <v>38.596635415205597</v>
      </c>
      <c r="H177" s="11">
        <v>48.833669027884902</v>
      </c>
      <c r="I177" s="11">
        <v>52.215287545123502</v>
      </c>
      <c r="J177" s="11">
        <v>47.6214164321959</v>
      </c>
      <c r="K177" s="11">
        <v>37.475596551597697</v>
      </c>
      <c r="L177" s="11">
        <v>49.2907981447566</v>
      </c>
      <c r="M177" s="11">
        <v>44.113007716228203</v>
      </c>
      <c r="N177" s="11">
        <v>48.493915078293902</v>
      </c>
      <c r="O177" s="11">
        <v>47.5777623390779</v>
      </c>
      <c r="P177" s="11">
        <v>50.840290236106</v>
      </c>
      <c r="Q177" s="11">
        <v>49.933864832491999</v>
      </c>
      <c r="R177" s="11">
        <v>43.698471714216403</v>
      </c>
      <c r="S177" s="11">
        <v>51.0122918661055</v>
      </c>
      <c r="U177" s="1">
        <v>3</v>
      </c>
      <c r="V177" t="s">
        <v>26</v>
      </c>
    </row>
    <row r="178" spans="1:22" x14ac:dyDescent="0.65">
      <c r="A178" s="6">
        <v>37364</v>
      </c>
      <c r="D178" s="2" t="s">
        <v>54</v>
      </c>
      <c r="E178" s="2" t="s">
        <v>24</v>
      </c>
      <c r="F178" s="2">
        <v>3</v>
      </c>
      <c r="G178" s="13">
        <v>38.174844240514801</v>
      </c>
      <c r="H178" s="11">
        <v>47.504603756020202</v>
      </c>
      <c r="I178" s="11">
        <v>48.204242518663698</v>
      </c>
      <c r="J178" s="11">
        <v>44.945750621812302</v>
      </c>
      <c r="K178" s="11">
        <v>37.722150414779399</v>
      </c>
      <c r="L178" s="11">
        <v>46.507578978322101</v>
      </c>
      <c r="M178" s="11">
        <v>40.252510379028301</v>
      </c>
      <c r="N178" s="11">
        <v>40.3220948968887</v>
      </c>
      <c r="O178" s="11">
        <v>40.148548059436003</v>
      </c>
      <c r="P178" s="11">
        <v>49.795551257412697</v>
      </c>
      <c r="Q178" s="11">
        <v>47.467609710869802</v>
      </c>
      <c r="R178" s="11">
        <v>39.3643908430926</v>
      </c>
      <c r="S178" s="11">
        <v>50.019126970817297</v>
      </c>
      <c r="U178" s="1">
        <v>3</v>
      </c>
      <c r="V178" t="s">
        <v>26</v>
      </c>
    </row>
    <row r="179" spans="1:22" x14ac:dyDescent="0.65">
      <c r="A179" s="6">
        <v>37364</v>
      </c>
      <c r="D179" s="2" t="s">
        <v>54</v>
      </c>
      <c r="E179" s="2" t="s">
        <v>24</v>
      </c>
      <c r="F179" s="2">
        <v>3</v>
      </c>
      <c r="G179" s="13">
        <v>56.186362632257399</v>
      </c>
      <c r="H179" s="11">
        <v>50.900795428391497</v>
      </c>
      <c r="I179" s="11">
        <v>50.423154808943103</v>
      </c>
      <c r="J179" s="11">
        <v>47.376119898031298</v>
      </c>
      <c r="K179" s="11">
        <v>37.9852244703225</v>
      </c>
      <c r="L179" s="11">
        <v>48.132281672473297</v>
      </c>
      <c r="M179" s="11">
        <v>42.207473991203102</v>
      </c>
      <c r="N179" s="11">
        <v>44.1864149858676</v>
      </c>
      <c r="O179" s="11">
        <v>43.731557667933302</v>
      </c>
      <c r="P179" s="11">
        <v>50.694710164434603</v>
      </c>
      <c r="Q179" s="11">
        <v>49.382926593616602</v>
      </c>
      <c r="R179" s="11">
        <v>41.7322409030958</v>
      </c>
      <c r="S179" s="11">
        <v>50.926561528067197</v>
      </c>
      <c r="U179" s="1">
        <v>3</v>
      </c>
      <c r="V179" t="s">
        <v>26</v>
      </c>
    </row>
    <row r="180" spans="1:22" x14ac:dyDescent="0.65">
      <c r="A180" s="6">
        <v>37364</v>
      </c>
      <c r="D180" s="2" t="s">
        <v>54</v>
      </c>
      <c r="E180" s="2" t="s">
        <v>24</v>
      </c>
      <c r="F180" s="2">
        <v>3</v>
      </c>
      <c r="G180" s="13">
        <v>46.942854491146697</v>
      </c>
      <c r="H180" s="11">
        <v>50.046095060878102</v>
      </c>
      <c r="I180" s="11">
        <v>49.826940463232901</v>
      </c>
      <c r="J180" s="11">
        <v>48.496000042003701</v>
      </c>
      <c r="K180" s="11">
        <v>40.178123993646999</v>
      </c>
      <c r="L180" s="11">
        <v>47.717966140088897</v>
      </c>
      <c r="M180" s="11">
        <v>41.2210571367158</v>
      </c>
      <c r="N180" s="11">
        <v>40.633730488515198</v>
      </c>
      <c r="O180" s="11">
        <v>40.4529475225754</v>
      </c>
      <c r="P180" s="11">
        <v>51.025087455857602</v>
      </c>
      <c r="Q180" s="11">
        <v>48.798874805658102</v>
      </c>
      <c r="R180" s="11">
        <v>40.937537527250598</v>
      </c>
      <c r="S180" s="11">
        <v>51.309942424340697</v>
      </c>
      <c r="U180" s="1">
        <v>3</v>
      </c>
      <c r="V180" t="s">
        <v>26</v>
      </c>
    </row>
    <row r="181" spans="1:22" x14ac:dyDescent="0.65">
      <c r="A181" s="6">
        <v>37364</v>
      </c>
      <c r="D181" s="2" t="s">
        <v>54</v>
      </c>
      <c r="E181" s="2" t="s">
        <v>24</v>
      </c>
      <c r="F181" s="2">
        <v>3</v>
      </c>
      <c r="G181" s="13">
        <v>44.158328345214102</v>
      </c>
      <c r="H181" s="11">
        <v>47.470938882952503</v>
      </c>
      <c r="I181" s="11">
        <v>46.656912548069599</v>
      </c>
      <c r="J181" s="11">
        <v>41.651300837406097</v>
      </c>
      <c r="K181" s="11">
        <v>34.797380568366798</v>
      </c>
      <c r="L181" s="11">
        <v>45.225868854965199</v>
      </c>
      <c r="M181" s="11">
        <v>39.562206893489197</v>
      </c>
      <c r="N181" s="11">
        <v>41.018633696338</v>
      </c>
      <c r="O181" s="11">
        <v>41.261436696318697</v>
      </c>
      <c r="P181" s="11">
        <v>48.456857308912397</v>
      </c>
      <c r="Q181" s="11">
        <v>46.976261173055697</v>
      </c>
      <c r="R181" s="11">
        <v>38.330073621878</v>
      </c>
      <c r="S181" s="11">
        <v>48.592758812758298</v>
      </c>
      <c r="U181" s="1">
        <v>3</v>
      </c>
      <c r="V181" t="s">
        <v>26</v>
      </c>
    </row>
    <row r="182" spans="1:22" x14ac:dyDescent="0.65">
      <c r="A182" s="6">
        <v>37364</v>
      </c>
      <c r="D182" s="2" t="s">
        <v>54</v>
      </c>
      <c r="E182" s="2" t="s">
        <v>24</v>
      </c>
      <c r="F182" s="2">
        <v>3</v>
      </c>
      <c r="G182" s="13">
        <v>47.218544236152702</v>
      </c>
      <c r="H182" s="11">
        <v>47.236797676816501</v>
      </c>
      <c r="I182" s="11">
        <v>46.645062990526398</v>
      </c>
      <c r="J182" s="11">
        <v>42.2093661909757</v>
      </c>
      <c r="K182" s="11">
        <v>34.835437168869298</v>
      </c>
      <c r="L182" s="11">
        <v>45.2155197278082</v>
      </c>
      <c r="M182" s="11">
        <v>39.239921838765397</v>
      </c>
      <c r="N182" s="11">
        <v>41.2815112649564</v>
      </c>
      <c r="O182" s="11">
        <v>41.306879279425601</v>
      </c>
      <c r="P182" s="11">
        <v>48.6536797298889</v>
      </c>
      <c r="Q182" s="11">
        <v>46.7105260616962</v>
      </c>
      <c r="R182" s="11">
        <v>38.0362263793427</v>
      </c>
      <c r="S182" s="11">
        <v>48.852528602578801</v>
      </c>
      <c r="U182" s="1">
        <v>3</v>
      </c>
      <c r="V182" t="s">
        <v>26</v>
      </c>
    </row>
    <row r="183" spans="1:22" x14ac:dyDescent="0.65">
      <c r="A183" s="6">
        <v>37364</v>
      </c>
      <c r="D183" s="2" t="s">
        <v>54</v>
      </c>
      <c r="E183" s="2" t="s">
        <v>24</v>
      </c>
      <c r="F183" s="2">
        <v>3</v>
      </c>
      <c r="G183" s="13">
        <v>62.403966327531897</v>
      </c>
      <c r="H183" s="11">
        <v>47.915212618583503</v>
      </c>
      <c r="I183" s="11">
        <v>44.717408778499703</v>
      </c>
      <c r="J183" s="11">
        <v>42.3599199332278</v>
      </c>
      <c r="K183" s="11">
        <v>36.833663196081503</v>
      </c>
      <c r="L183" s="11">
        <v>43.409872877050397</v>
      </c>
      <c r="M183" s="11">
        <v>36.428243283036501</v>
      </c>
      <c r="N183" s="11">
        <v>35.463372762588399</v>
      </c>
      <c r="O183" s="11">
        <v>35.6613376421476</v>
      </c>
      <c r="P183" s="11">
        <v>48.6425663856147</v>
      </c>
      <c r="Q183" s="11">
        <v>45.194131606134697</v>
      </c>
      <c r="R183" s="11">
        <v>35.446557516114098</v>
      </c>
      <c r="S183" s="11">
        <v>48.921251191628102</v>
      </c>
      <c r="U183" s="1">
        <v>3</v>
      </c>
      <c r="V183" t="s">
        <v>26</v>
      </c>
    </row>
    <row r="184" spans="1:22" x14ac:dyDescent="0.65">
      <c r="A184" s="6">
        <v>37364</v>
      </c>
      <c r="D184" s="2" t="s">
        <v>54</v>
      </c>
      <c r="E184" s="2" t="s">
        <v>24</v>
      </c>
      <c r="F184" s="2">
        <v>3</v>
      </c>
      <c r="G184" s="13">
        <v>47.745834278983097</v>
      </c>
      <c r="H184" s="11">
        <v>48.497378703946502</v>
      </c>
      <c r="I184" s="11">
        <v>45.837909215158398</v>
      </c>
      <c r="J184" s="11">
        <v>43.819179509204702</v>
      </c>
      <c r="K184" s="11">
        <v>38.128502811523703</v>
      </c>
      <c r="L184" s="11">
        <v>44.489852861828197</v>
      </c>
      <c r="M184" s="11">
        <v>37.583889018940098</v>
      </c>
      <c r="N184" s="11">
        <v>36.058868348467001</v>
      </c>
      <c r="O184" s="11">
        <v>36.295509620034601</v>
      </c>
      <c r="P184" s="11">
        <v>49.264481106642698</v>
      </c>
      <c r="Q184" s="11">
        <v>46.162031440204998</v>
      </c>
      <c r="R184" s="11">
        <v>36.753759653415699</v>
      </c>
      <c r="S184" s="11">
        <v>49.559163503308199</v>
      </c>
      <c r="U184" s="1">
        <v>3</v>
      </c>
      <c r="V184" t="s">
        <v>26</v>
      </c>
    </row>
    <row r="185" spans="1:22" x14ac:dyDescent="0.65">
      <c r="A185" s="6">
        <v>37364</v>
      </c>
      <c r="D185" s="2" t="s">
        <v>54</v>
      </c>
      <c r="E185" s="2" t="s">
        <v>24</v>
      </c>
      <c r="F185" s="2">
        <v>3</v>
      </c>
      <c r="G185" s="13">
        <v>48.782884969929597</v>
      </c>
      <c r="H185" s="11">
        <v>46.392209769284399</v>
      </c>
      <c r="I185" s="11">
        <v>45.680170083981899</v>
      </c>
      <c r="J185" s="11">
        <v>40.644851801078303</v>
      </c>
      <c r="K185" s="11">
        <v>33.8580597969747</v>
      </c>
      <c r="L185" s="11">
        <v>44.3431003157826</v>
      </c>
      <c r="M185" s="11">
        <v>38.506397826736901</v>
      </c>
      <c r="N185" s="11">
        <v>40.404125767303803</v>
      </c>
      <c r="O185" s="11">
        <v>40.561370916945201</v>
      </c>
      <c r="P185" s="11">
        <v>47.958813419548299</v>
      </c>
      <c r="Q185" s="11">
        <v>46.002240688549598</v>
      </c>
      <c r="R185" s="11">
        <v>37.117954639604498</v>
      </c>
      <c r="S185" s="11">
        <v>48.103251524758001</v>
      </c>
      <c r="U185" s="1">
        <v>3</v>
      </c>
      <c r="V185" t="s">
        <v>26</v>
      </c>
    </row>
    <row r="186" spans="1:22" x14ac:dyDescent="0.65">
      <c r="A186" s="6">
        <v>37364</v>
      </c>
      <c r="D186" s="2" t="s">
        <v>54</v>
      </c>
      <c r="E186" s="2" t="s">
        <v>24</v>
      </c>
      <c r="F186" s="2">
        <v>3</v>
      </c>
      <c r="G186" s="13">
        <v>39.483864279441903</v>
      </c>
      <c r="H186" s="11">
        <v>48.076220390763197</v>
      </c>
      <c r="I186" s="11">
        <v>47.457298015677203</v>
      </c>
      <c r="J186" s="11">
        <v>42.884107932283897</v>
      </c>
      <c r="K186" s="11">
        <v>34.355614066579498</v>
      </c>
      <c r="L186" s="11">
        <v>45.9056516755779</v>
      </c>
      <c r="M186" s="11">
        <v>40.010886670904398</v>
      </c>
      <c r="N186" s="11">
        <v>43.621470236415099</v>
      </c>
      <c r="O186" s="11">
        <v>43.348958781512302</v>
      </c>
      <c r="P186" s="11">
        <v>48.963417596279299</v>
      </c>
      <c r="Q186" s="11">
        <v>47.309601387193297</v>
      </c>
      <c r="R186" s="11">
        <v>38.801844880369202</v>
      </c>
      <c r="S186" s="11">
        <v>49.1561737123521</v>
      </c>
      <c r="U186" s="1">
        <v>3</v>
      </c>
      <c r="V186" t="s">
        <v>26</v>
      </c>
    </row>
    <row r="187" spans="1:22" x14ac:dyDescent="0.65">
      <c r="A187" s="6">
        <v>37364</v>
      </c>
      <c r="D187" s="2" t="s">
        <v>54</v>
      </c>
      <c r="E187" s="2" t="s">
        <v>24</v>
      </c>
      <c r="F187" s="2">
        <v>3</v>
      </c>
      <c r="G187" s="13">
        <v>52.397669819931302</v>
      </c>
      <c r="H187" s="11">
        <v>48.311148741997599</v>
      </c>
      <c r="I187" s="11">
        <v>46.5283195328727</v>
      </c>
      <c r="J187" s="11">
        <v>43.695250084033802</v>
      </c>
      <c r="K187" s="11">
        <v>37.018464911849499</v>
      </c>
      <c r="L187" s="11">
        <v>45.113099602796098</v>
      </c>
      <c r="M187" s="11">
        <v>38.412317945992797</v>
      </c>
      <c r="N187" s="11">
        <v>38.279128057721898</v>
      </c>
      <c r="O187" s="11">
        <v>38.145897983574301</v>
      </c>
      <c r="P187" s="11">
        <v>49.201811835843998</v>
      </c>
      <c r="Q187" s="11">
        <v>46.456642762869201</v>
      </c>
      <c r="R187" s="11">
        <v>37.358882691224501</v>
      </c>
      <c r="S187" s="11">
        <v>49.506896007494703</v>
      </c>
      <c r="U187" s="1">
        <v>3</v>
      </c>
      <c r="V187" t="s">
        <v>26</v>
      </c>
    </row>
    <row r="188" spans="1:22" x14ac:dyDescent="0.65">
      <c r="A188" s="6">
        <v>37364</v>
      </c>
      <c r="D188" s="2" t="s">
        <v>54</v>
      </c>
      <c r="E188" s="2" t="s">
        <v>24</v>
      </c>
      <c r="F188" s="2">
        <v>3</v>
      </c>
      <c r="G188" s="13">
        <v>55.4578862904659</v>
      </c>
      <c r="H188" s="11">
        <v>48.416530302220899</v>
      </c>
      <c r="I188" s="11">
        <v>44.701893614733898</v>
      </c>
      <c r="J188" s="11">
        <v>42.526142519005802</v>
      </c>
      <c r="K188" s="11">
        <v>37.215946015023299</v>
      </c>
      <c r="L188" s="11">
        <v>43.394283286687298</v>
      </c>
      <c r="M188" s="11">
        <v>36.4264931173945</v>
      </c>
      <c r="N188" s="11">
        <v>35.152345570595699</v>
      </c>
      <c r="O188" s="11">
        <v>35.487307133207999</v>
      </c>
      <c r="P188" s="11">
        <v>48.729203781158297</v>
      </c>
      <c r="Q188" s="11">
        <v>45.401644552068397</v>
      </c>
      <c r="R188" s="11">
        <v>35.543393685604698</v>
      </c>
      <c r="S188" s="11">
        <v>48.996471974972998</v>
      </c>
      <c r="U188" s="1">
        <v>3</v>
      </c>
      <c r="V188" t="s">
        <v>26</v>
      </c>
    </row>
    <row r="189" spans="1:22" x14ac:dyDescent="0.65">
      <c r="A189" s="6">
        <v>37364</v>
      </c>
      <c r="D189" s="2" t="s">
        <v>54</v>
      </c>
      <c r="E189" s="2" t="s">
        <v>24</v>
      </c>
      <c r="F189" s="2">
        <v>3</v>
      </c>
      <c r="G189" s="13">
        <v>37.008008599838803</v>
      </c>
      <c r="H189" s="11">
        <v>45.507752973251201</v>
      </c>
      <c r="I189" s="11">
        <v>44.677020911760103</v>
      </c>
      <c r="J189" s="11">
        <v>39.169441086824101</v>
      </c>
      <c r="K189" s="11">
        <v>33.335511568884797</v>
      </c>
      <c r="L189" s="11">
        <v>43.369253474443298</v>
      </c>
      <c r="M189" s="11">
        <v>37.608800336725103</v>
      </c>
      <c r="N189" s="11">
        <v>38.820909001360498</v>
      </c>
      <c r="O189" s="11">
        <v>39.045970638910298</v>
      </c>
      <c r="P189" s="11">
        <v>47.172553907074899</v>
      </c>
      <c r="Q189" s="11">
        <v>45.137247071355603</v>
      </c>
      <c r="R189" s="11">
        <v>36.042994162447101</v>
      </c>
      <c r="S189" s="11">
        <v>47.332315600363998</v>
      </c>
      <c r="U189" s="1">
        <v>3</v>
      </c>
      <c r="V189" t="s">
        <v>26</v>
      </c>
    </row>
    <row r="190" spans="1:22" x14ac:dyDescent="0.65">
      <c r="A190" s="6">
        <v>37364</v>
      </c>
      <c r="D190" s="2" t="s">
        <v>54</v>
      </c>
      <c r="E190" s="2" t="s">
        <v>24</v>
      </c>
      <c r="F190" s="2">
        <v>3</v>
      </c>
      <c r="G190" s="13">
        <v>55.614457500884797</v>
      </c>
      <c r="H190" s="11">
        <v>48.3749807945971</v>
      </c>
      <c r="I190" s="11">
        <v>46.823223714772801</v>
      </c>
      <c r="J190" s="11">
        <v>43.593699263558797</v>
      </c>
      <c r="K190" s="11">
        <v>35.457507676106097</v>
      </c>
      <c r="L190" s="11">
        <v>45.370224255629303</v>
      </c>
      <c r="M190" s="11">
        <v>38.913283897381497</v>
      </c>
      <c r="N190" s="11">
        <v>41.141863837218501</v>
      </c>
      <c r="O190" s="11">
        <v>40.974967294415201</v>
      </c>
      <c r="P190" s="11">
        <v>49.206339104928396</v>
      </c>
      <c r="Q190" s="11">
        <v>46.812186894816897</v>
      </c>
      <c r="R190" s="11">
        <v>37.880849137329101</v>
      </c>
      <c r="S190" s="11">
        <v>49.463811347566299</v>
      </c>
      <c r="U190" s="1">
        <v>3</v>
      </c>
      <c r="V190" t="s">
        <v>26</v>
      </c>
    </row>
    <row r="191" spans="1:22" x14ac:dyDescent="0.65">
      <c r="A191" s="6">
        <v>37364</v>
      </c>
      <c r="D191" s="2" t="s">
        <v>54</v>
      </c>
      <c r="E191" s="2" t="s">
        <v>24</v>
      </c>
      <c r="F191" s="2">
        <v>3</v>
      </c>
      <c r="G191" s="13">
        <v>44.089828549983999</v>
      </c>
      <c r="H191" s="11">
        <v>48.946051461259103</v>
      </c>
      <c r="I191" s="11">
        <v>48.526341419592697</v>
      </c>
      <c r="J191" s="11">
        <v>45.029744970187501</v>
      </c>
      <c r="K191" s="11">
        <v>36.614745971748</v>
      </c>
      <c r="L191" s="11">
        <v>46.758062162463702</v>
      </c>
      <c r="M191" s="11">
        <v>40.791444093901198</v>
      </c>
      <c r="N191" s="11">
        <v>43.010774948783897</v>
      </c>
      <c r="O191" s="11">
        <v>42.986093127554099</v>
      </c>
      <c r="P191" s="11">
        <v>49.811079306469502</v>
      </c>
      <c r="Q191" s="11">
        <v>48.1853407193232</v>
      </c>
      <c r="R191" s="11">
        <v>40.0534519982983</v>
      </c>
      <c r="S191" s="11">
        <v>50.052362997211198</v>
      </c>
      <c r="U191" s="1">
        <v>3</v>
      </c>
      <c r="V191" t="s">
        <v>26</v>
      </c>
    </row>
    <row r="192" spans="1:22" x14ac:dyDescent="0.65">
      <c r="A192" s="6">
        <v>37364</v>
      </c>
      <c r="D192" s="2" t="s">
        <v>54</v>
      </c>
      <c r="E192" s="2" t="s">
        <v>24</v>
      </c>
      <c r="F192" s="2">
        <v>3</v>
      </c>
      <c r="G192" s="13">
        <v>59.184433540452297</v>
      </c>
      <c r="H192" s="11">
        <v>49.483341234129298</v>
      </c>
      <c r="I192" s="11">
        <v>45.814763601463603</v>
      </c>
      <c r="J192" s="11">
        <v>44.034882387038401</v>
      </c>
      <c r="K192" s="11">
        <v>36.953926151302298</v>
      </c>
      <c r="L192" s="11">
        <v>44.468423434909802</v>
      </c>
      <c r="M192" s="11">
        <v>37.5105162443746</v>
      </c>
      <c r="N192" s="11">
        <v>37.680342904113402</v>
      </c>
      <c r="O192" s="11">
        <v>37.873446277209801</v>
      </c>
      <c r="P192" s="11">
        <v>49.359774139015201</v>
      </c>
      <c r="Q192" s="11">
        <v>46.385277664268003</v>
      </c>
      <c r="R192" s="11">
        <v>36.742086115213802</v>
      </c>
      <c r="S192" s="11">
        <v>49.649328973336502</v>
      </c>
      <c r="U192" s="1">
        <v>3</v>
      </c>
      <c r="V192" t="s">
        <v>26</v>
      </c>
    </row>
    <row r="193" spans="1:22" x14ac:dyDescent="0.65">
      <c r="A193" s="6">
        <v>37364</v>
      </c>
      <c r="D193" s="2" t="s">
        <v>54</v>
      </c>
      <c r="E193" s="2" t="s">
        <v>24</v>
      </c>
      <c r="F193" s="2">
        <v>3</v>
      </c>
      <c r="G193" s="13">
        <v>39.073958629849201</v>
      </c>
      <c r="H193" s="11">
        <v>45.352961169514003</v>
      </c>
      <c r="I193" s="11">
        <v>47.971509638824401</v>
      </c>
      <c r="J193" s="11">
        <v>41.856273469993603</v>
      </c>
      <c r="K193" s="11">
        <v>34.090839954200398</v>
      </c>
      <c r="L193" s="11">
        <v>46.323245031700601</v>
      </c>
      <c r="M193" s="11">
        <v>41.1686144000534</v>
      </c>
      <c r="N193" s="11">
        <v>45.0673612782467</v>
      </c>
      <c r="O193" s="11">
        <v>44.924088826626999</v>
      </c>
      <c r="P193" s="11">
        <v>48.570634961570697</v>
      </c>
      <c r="Q193" s="11">
        <v>47.350196778004197</v>
      </c>
      <c r="R193" s="11">
        <v>39.786195034202002</v>
      </c>
      <c r="S193" s="11">
        <v>48.6891038626555</v>
      </c>
      <c r="U193" s="1">
        <v>3</v>
      </c>
      <c r="V193" t="s">
        <v>26</v>
      </c>
    </row>
    <row r="194" spans="1:22" x14ac:dyDescent="0.65">
      <c r="A194" s="6">
        <v>37364</v>
      </c>
      <c r="D194" s="2" t="s">
        <v>54</v>
      </c>
      <c r="E194" s="2" t="s">
        <v>24</v>
      </c>
      <c r="F194" s="2">
        <v>3</v>
      </c>
      <c r="G194" s="13">
        <v>37.555979194860797</v>
      </c>
      <c r="H194" s="11">
        <v>46.048061694283398</v>
      </c>
      <c r="I194" s="11">
        <v>47.316743947489996</v>
      </c>
      <c r="J194" s="11">
        <v>41.234131797952998</v>
      </c>
      <c r="K194" s="11">
        <v>34.3783325262497</v>
      </c>
      <c r="L194" s="11">
        <v>45.788960424178597</v>
      </c>
      <c r="M194" s="11">
        <v>40.639349914464397</v>
      </c>
      <c r="N194" s="11">
        <v>42.933583206312903</v>
      </c>
      <c r="O194" s="11">
        <v>43.119953404314899</v>
      </c>
      <c r="P194" s="11">
        <v>48.283677145419297</v>
      </c>
      <c r="Q194" s="11">
        <v>47.227569709528296</v>
      </c>
      <c r="R194" s="11">
        <v>39.260352707968998</v>
      </c>
      <c r="S194" s="11">
        <v>48.393232392024899</v>
      </c>
      <c r="U194" s="1">
        <v>3</v>
      </c>
      <c r="V194" t="s">
        <v>26</v>
      </c>
    </row>
    <row r="195" spans="1:22" x14ac:dyDescent="0.65">
      <c r="A195" s="6">
        <v>37364</v>
      </c>
      <c r="D195" s="2" t="s">
        <v>54</v>
      </c>
      <c r="E195" s="2" t="s">
        <v>24</v>
      </c>
      <c r="F195" s="2">
        <v>3</v>
      </c>
      <c r="G195" s="13">
        <v>41.6560535680496</v>
      </c>
      <c r="H195" s="11">
        <v>46.995562309673097</v>
      </c>
      <c r="I195" s="11">
        <v>49.0888886119468</v>
      </c>
      <c r="J195" s="11">
        <v>44.072717918019201</v>
      </c>
      <c r="K195" s="11">
        <v>37.1122481521084</v>
      </c>
      <c r="L195" s="11">
        <v>47.183095806249803</v>
      </c>
      <c r="M195" s="11">
        <v>41.847388778956699</v>
      </c>
      <c r="N195" s="11">
        <v>42.906071174739999</v>
      </c>
      <c r="O195" s="11">
        <v>42.936962495671402</v>
      </c>
      <c r="P195" s="11">
        <v>49.464649480063102</v>
      </c>
      <c r="Q195" s="11">
        <v>48.290816171132001</v>
      </c>
      <c r="R195" s="11">
        <v>40.938553623075599</v>
      </c>
      <c r="S195" s="11">
        <v>49.665039802025497</v>
      </c>
      <c r="U195" s="1">
        <v>3</v>
      </c>
      <c r="V195" t="s">
        <v>26</v>
      </c>
    </row>
    <row r="196" spans="1:22" x14ac:dyDescent="0.65">
      <c r="A196" s="6">
        <v>37364</v>
      </c>
      <c r="D196" s="2" t="s">
        <v>54</v>
      </c>
      <c r="E196" s="2" t="s">
        <v>24</v>
      </c>
      <c r="F196" s="2">
        <v>3</v>
      </c>
      <c r="G196" s="13">
        <v>51.373385668892801</v>
      </c>
      <c r="H196" s="11">
        <v>49.372067084428302</v>
      </c>
      <c r="I196" s="11">
        <v>48.6840477179488</v>
      </c>
      <c r="J196" s="11">
        <v>45.058374412016697</v>
      </c>
      <c r="K196" s="11">
        <v>37.145964742271403</v>
      </c>
      <c r="L196" s="11">
        <v>46.878788050421797</v>
      </c>
      <c r="M196" s="11">
        <v>41.039529393365903</v>
      </c>
      <c r="N196" s="11">
        <v>42.203520850128101</v>
      </c>
      <c r="O196" s="11">
        <v>42.326939406191102</v>
      </c>
      <c r="P196" s="11">
        <v>49.8819917812094</v>
      </c>
      <c r="Q196" s="11">
        <v>48.449714053895399</v>
      </c>
      <c r="R196" s="11">
        <v>40.357401105485799</v>
      </c>
      <c r="S196" s="11">
        <v>50.063659001786398</v>
      </c>
      <c r="U196" s="1">
        <v>3</v>
      </c>
      <c r="V196" t="s">
        <v>26</v>
      </c>
    </row>
    <row r="197" spans="1:22" x14ac:dyDescent="0.65">
      <c r="A197" s="6">
        <v>37364</v>
      </c>
      <c r="D197" s="2" t="s">
        <v>54</v>
      </c>
      <c r="E197" s="2" t="s">
        <v>24</v>
      </c>
      <c r="F197" s="2">
        <v>3</v>
      </c>
      <c r="G197" s="13">
        <v>49.3284324034951</v>
      </c>
      <c r="H197" s="11">
        <v>54.114401581739102</v>
      </c>
      <c r="I197" s="11">
        <v>51.126878910710097</v>
      </c>
      <c r="J197" s="11">
        <v>49.508318369843202</v>
      </c>
      <c r="K197" s="11">
        <v>38.186958598224599</v>
      </c>
      <c r="L197" s="11">
        <v>48.602134277936102</v>
      </c>
      <c r="M197" s="11">
        <v>42.454079524416301</v>
      </c>
      <c r="N197" s="11">
        <v>45.718621472441903</v>
      </c>
      <c r="O197" s="11">
        <v>45.219966970078097</v>
      </c>
      <c r="P197" s="11">
        <v>51.405922117146901</v>
      </c>
      <c r="Q197" s="11">
        <v>50.308315118029697</v>
      </c>
      <c r="R197" s="11">
        <v>42.383356444103903</v>
      </c>
      <c r="S197" s="11">
        <v>51.63960228346</v>
      </c>
      <c r="U197" s="1">
        <v>3</v>
      </c>
      <c r="V197" t="s">
        <v>26</v>
      </c>
    </row>
    <row r="198" spans="1:22" x14ac:dyDescent="0.65">
      <c r="A198" s="6">
        <v>37364</v>
      </c>
      <c r="D198" s="2" t="s">
        <v>54</v>
      </c>
      <c r="E198" s="2" t="s">
        <v>24</v>
      </c>
      <c r="F198" s="2">
        <v>3</v>
      </c>
      <c r="G198" s="13">
        <v>55.599771554079602</v>
      </c>
      <c r="H198" s="11">
        <v>53.679302221860397</v>
      </c>
      <c r="I198" s="11">
        <v>48.752009327956202</v>
      </c>
      <c r="J198" s="11">
        <v>48.093499851204498</v>
      </c>
      <c r="K198" s="11">
        <v>38.479390274147299</v>
      </c>
      <c r="L198" s="11">
        <v>46.930431996311697</v>
      </c>
      <c r="M198" s="11">
        <v>39.944755458672098</v>
      </c>
      <c r="N198" s="11">
        <v>40.773944158408597</v>
      </c>
      <c r="O198" s="11">
        <v>40.415169867977497</v>
      </c>
      <c r="P198" s="11">
        <v>50.905665830871399</v>
      </c>
      <c r="Q198" s="11">
        <v>48.769455928841197</v>
      </c>
      <c r="R198" s="11">
        <v>39.494184068260999</v>
      </c>
      <c r="S198" s="11">
        <v>51.174486224514403</v>
      </c>
      <c r="U198" s="1">
        <v>3</v>
      </c>
      <c r="V198" t="s">
        <v>26</v>
      </c>
    </row>
    <row r="199" spans="1:22" x14ac:dyDescent="0.65">
      <c r="A199" s="6">
        <v>37364</v>
      </c>
      <c r="D199" s="2" t="s">
        <v>54</v>
      </c>
      <c r="E199" s="2" t="s">
        <v>24</v>
      </c>
      <c r="F199" s="2">
        <v>3</v>
      </c>
      <c r="G199" s="13">
        <v>60.002196347898099</v>
      </c>
      <c r="H199" s="11">
        <v>54.797176603690602</v>
      </c>
      <c r="I199" s="11">
        <v>49.513009716464303</v>
      </c>
      <c r="J199" s="11">
        <v>49.9732299650722</v>
      </c>
      <c r="K199" s="11">
        <v>39.666125813301598</v>
      </c>
      <c r="L199" s="11">
        <v>47.493517779123003</v>
      </c>
      <c r="M199" s="11">
        <v>40.3690672192919</v>
      </c>
      <c r="N199" s="11">
        <v>40.970910831010997</v>
      </c>
      <c r="O199" s="11">
        <v>40.582752455855797</v>
      </c>
      <c r="P199" s="11">
        <v>51.475684760969102</v>
      </c>
      <c r="Q199" s="11">
        <v>49.341678000471298</v>
      </c>
      <c r="R199" s="11">
        <v>40.193327326941699</v>
      </c>
      <c r="S199" s="11">
        <v>51.785939294757398</v>
      </c>
      <c r="U199" s="1">
        <v>3</v>
      </c>
      <c r="V199" t="s">
        <v>26</v>
      </c>
    </row>
    <row r="200" spans="1:22" x14ac:dyDescent="0.65">
      <c r="A200" s="6">
        <v>37364</v>
      </c>
      <c r="D200" s="2" t="s">
        <v>54</v>
      </c>
      <c r="E200" s="2" t="s">
        <v>24</v>
      </c>
      <c r="F200" s="2">
        <v>3</v>
      </c>
      <c r="G200" s="13">
        <v>61.8065816090174</v>
      </c>
      <c r="H200" s="11">
        <v>55.876779004777703</v>
      </c>
      <c r="I200" s="11">
        <v>48.004141527973097</v>
      </c>
      <c r="J200" s="11">
        <v>49.479881480332203</v>
      </c>
      <c r="K200" s="11">
        <v>40.248952185243198</v>
      </c>
      <c r="L200" s="11">
        <v>46.349263017028001</v>
      </c>
      <c r="M200" s="11">
        <v>38.621254313564101</v>
      </c>
      <c r="N200" s="11">
        <v>37.705722484034098</v>
      </c>
      <c r="O200" s="11">
        <v>37.430674124022602</v>
      </c>
      <c r="P200" s="11">
        <v>51.232346369298298</v>
      </c>
      <c r="Q200" s="11">
        <v>48.571699439102801</v>
      </c>
      <c r="R200" s="11">
        <v>38.308721688597203</v>
      </c>
      <c r="S200" s="11">
        <v>51.630550349461203</v>
      </c>
      <c r="U200" s="1">
        <v>3</v>
      </c>
      <c r="V200" t="s">
        <v>26</v>
      </c>
    </row>
    <row r="201" spans="1:22" x14ac:dyDescent="0.65">
      <c r="A201" s="6">
        <v>37364</v>
      </c>
      <c r="D201" s="2" t="s">
        <v>54</v>
      </c>
      <c r="E201" s="2" t="s">
        <v>24</v>
      </c>
      <c r="F201" s="2">
        <v>3</v>
      </c>
      <c r="G201" s="13">
        <v>52.063668915244598</v>
      </c>
      <c r="H201" s="11">
        <v>53.907393096039797</v>
      </c>
      <c r="I201" s="11">
        <v>51.597722818683302</v>
      </c>
      <c r="J201" s="11">
        <v>49.171555889077503</v>
      </c>
      <c r="K201" s="11">
        <v>37.725082037077598</v>
      </c>
      <c r="L201" s="11">
        <v>48.905520345111199</v>
      </c>
      <c r="M201" s="11">
        <v>43.069162698492498</v>
      </c>
      <c r="N201" s="11">
        <v>46.9044114873073</v>
      </c>
      <c r="O201" s="11">
        <v>46.310681825502201</v>
      </c>
      <c r="P201" s="11">
        <v>51.3251045386897</v>
      </c>
      <c r="Q201" s="11">
        <v>50.543331417979601</v>
      </c>
      <c r="R201" s="11">
        <v>42.9690328257375</v>
      </c>
      <c r="S201" s="11">
        <v>51.531643489462503</v>
      </c>
      <c r="U201" s="1">
        <v>3</v>
      </c>
      <c r="V201" t="s">
        <v>26</v>
      </c>
    </row>
    <row r="202" spans="1:22" x14ac:dyDescent="0.65">
      <c r="A202" s="6">
        <v>37364</v>
      </c>
      <c r="D202" s="2" t="s">
        <v>54</v>
      </c>
      <c r="E202" s="2" t="s">
        <v>24</v>
      </c>
      <c r="F202" s="2">
        <v>3</v>
      </c>
      <c r="G202" s="13">
        <v>49.557254744220401</v>
      </c>
      <c r="H202" s="11">
        <v>52.294671608185901</v>
      </c>
      <c r="I202" s="11">
        <v>49.8398526249809</v>
      </c>
      <c r="J202" s="11">
        <v>48.098513911405</v>
      </c>
      <c r="K202" s="11">
        <v>37.767922039985997</v>
      </c>
      <c r="L202" s="11">
        <v>47.727103160971097</v>
      </c>
      <c r="M202" s="11">
        <v>41.168898218998102</v>
      </c>
      <c r="N202" s="11">
        <v>43.634424112611697</v>
      </c>
      <c r="O202" s="11">
        <v>42.9367082711655</v>
      </c>
      <c r="P202" s="11">
        <v>50.910136085535001</v>
      </c>
      <c r="Q202" s="11">
        <v>49.073170860986203</v>
      </c>
      <c r="R202" s="11">
        <v>40.6588505685786</v>
      </c>
      <c r="S202" s="11">
        <v>51.176189490645903</v>
      </c>
      <c r="U202" s="1">
        <v>3</v>
      </c>
      <c r="V202" t="s">
        <v>26</v>
      </c>
    </row>
    <row r="203" spans="1:22" x14ac:dyDescent="0.65">
      <c r="A203" s="6">
        <v>37364</v>
      </c>
      <c r="D203" s="2" t="s">
        <v>54</v>
      </c>
      <c r="E203" s="2" t="s">
        <v>24</v>
      </c>
      <c r="F203" s="2">
        <v>3</v>
      </c>
      <c r="G203" s="13">
        <v>58.172712427692403</v>
      </c>
      <c r="H203" s="11">
        <v>53.071703070463698</v>
      </c>
      <c r="I203" s="11">
        <v>49.025032260583501</v>
      </c>
      <c r="J203" s="11">
        <v>48.7477356085775</v>
      </c>
      <c r="K203" s="11">
        <v>38.626499610192802</v>
      </c>
      <c r="L203" s="11">
        <v>47.135623774866403</v>
      </c>
      <c r="M203" s="11">
        <v>40.118298470683001</v>
      </c>
      <c r="N203" s="11">
        <v>41.568739061721601</v>
      </c>
      <c r="O203" s="11">
        <v>41.182686862838402</v>
      </c>
      <c r="P203" s="11">
        <v>51.103007482945898</v>
      </c>
      <c r="Q203" s="11">
        <v>48.785961925252103</v>
      </c>
      <c r="R203" s="11">
        <v>39.7794996809276</v>
      </c>
      <c r="S203" s="11">
        <v>51.393370813365102</v>
      </c>
      <c r="U203" s="1">
        <v>3</v>
      </c>
      <c r="V203" t="s">
        <v>26</v>
      </c>
    </row>
    <row r="204" spans="1:22" x14ac:dyDescent="0.65">
      <c r="A204" s="6">
        <v>37364</v>
      </c>
      <c r="D204" s="2" t="s">
        <v>54</v>
      </c>
      <c r="E204" s="2" t="s">
        <v>24</v>
      </c>
      <c r="F204" s="2">
        <v>3</v>
      </c>
      <c r="G204" s="13">
        <v>61.318283641670902</v>
      </c>
      <c r="H204" s="11">
        <v>53.860773507385801</v>
      </c>
      <c r="I204" s="11">
        <v>47.399106825029001</v>
      </c>
      <c r="J204" s="11">
        <v>47.382052769979502</v>
      </c>
      <c r="K204" s="11">
        <v>38.455525496557101</v>
      </c>
      <c r="L204" s="11">
        <v>45.857475207063402</v>
      </c>
      <c r="M204" s="11">
        <v>38.506247252216603</v>
      </c>
      <c r="N204" s="11">
        <v>38.804340452955799</v>
      </c>
      <c r="O204" s="11">
        <v>38.6591670241421</v>
      </c>
      <c r="P204" s="11">
        <v>50.586353218277502</v>
      </c>
      <c r="Q204" s="11">
        <v>48.031553197681703</v>
      </c>
      <c r="R204" s="11">
        <v>38.023433515920402</v>
      </c>
      <c r="S204" s="11">
        <v>50.928646977753502</v>
      </c>
      <c r="U204" s="1">
        <v>3</v>
      </c>
      <c r="V204" t="s">
        <v>26</v>
      </c>
    </row>
    <row r="205" spans="1:22" x14ac:dyDescent="0.65">
      <c r="A205" s="6">
        <v>37364</v>
      </c>
      <c r="D205" s="2" t="s">
        <v>54</v>
      </c>
      <c r="E205" s="2" t="s">
        <v>24</v>
      </c>
      <c r="F205" s="2">
        <v>3</v>
      </c>
      <c r="G205" s="13">
        <v>45.187205595676701</v>
      </c>
      <c r="H205" s="11">
        <v>46.801326284938199</v>
      </c>
      <c r="I205" s="11">
        <v>41.841955987010898</v>
      </c>
      <c r="J205" s="11">
        <v>41.155638197898099</v>
      </c>
      <c r="K205" s="11">
        <v>36.175032965572001</v>
      </c>
      <c r="L205" s="11">
        <v>40.174485397387897</v>
      </c>
      <c r="M205" s="11">
        <v>32.4231331723484</v>
      </c>
      <c r="N205" s="11">
        <v>31.9289369625983</v>
      </c>
      <c r="O205" s="11">
        <v>32.186557605482001</v>
      </c>
      <c r="P205" s="11">
        <v>48.0785181505804</v>
      </c>
      <c r="Q205" s="11">
        <v>42.237408877011703</v>
      </c>
      <c r="R205" s="11">
        <v>31.801815564087001</v>
      </c>
      <c r="S205" s="11">
        <v>48.3551639210811</v>
      </c>
      <c r="U205" s="1">
        <v>3</v>
      </c>
      <c r="V205" t="s">
        <v>26</v>
      </c>
    </row>
    <row r="206" spans="1:22" x14ac:dyDescent="0.65">
      <c r="A206" s="6">
        <v>37364</v>
      </c>
      <c r="D206" s="2" t="s">
        <v>54</v>
      </c>
      <c r="E206" s="2" t="s">
        <v>24</v>
      </c>
      <c r="F206" s="2">
        <v>3</v>
      </c>
      <c r="G206" s="13">
        <v>64.556828942190904</v>
      </c>
      <c r="H206" s="11">
        <v>53.386278072111502</v>
      </c>
      <c r="I206" s="11">
        <v>49.4019146013963</v>
      </c>
      <c r="J206" s="11">
        <v>48.583037922082902</v>
      </c>
      <c r="K206" s="11">
        <v>38.547676176633097</v>
      </c>
      <c r="L206" s="11">
        <v>47.413015017988002</v>
      </c>
      <c r="M206" s="11">
        <v>40.665069715998399</v>
      </c>
      <c r="N206" s="11">
        <v>41.946813620940603</v>
      </c>
      <c r="O206" s="11">
        <v>41.636699250455202</v>
      </c>
      <c r="P206" s="11">
        <v>51.094990268370502</v>
      </c>
      <c r="Q206" s="11">
        <v>49.169828352366501</v>
      </c>
      <c r="R206" s="11">
        <v>40.357620787805502</v>
      </c>
      <c r="S206" s="11">
        <v>51.338898883595903</v>
      </c>
      <c r="U206" s="1">
        <v>3</v>
      </c>
      <c r="V206" t="s">
        <v>26</v>
      </c>
    </row>
    <row r="207" spans="1:22" x14ac:dyDescent="0.65">
      <c r="A207" s="6">
        <v>37364</v>
      </c>
      <c r="D207" s="2" t="s">
        <v>54</v>
      </c>
      <c r="E207" s="2" t="s">
        <v>24</v>
      </c>
      <c r="F207" s="2">
        <v>3</v>
      </c>
      <c r="G207" s="13">
        <v>48.8111611976475</v>
      </c>
      <c r="H207" s="11">
        <v>51.554922038673901</v>
      </c>
      <c r="I207" s="11">
        <v>47.622040914371503</v>
      </c>
      <c r="J207" s="11">
        <v>46.574446848524197</v>
      </c>
      <c r="K207" s="11">
        <v>38.792305334096298</v>
      </c>
      <c r="L207" s="11">
        <v>46.041016839121099</v>
      </c>
      <c r="M207" s="11">
        <v>39.002310291147602</v>
      </c>
      <c r="N207" s="11">
        <v>38.399725895782296</v>
      </c>
      <c r="O207" s="11">
        <v>38.280405452753897</v>
      </c>
      <c r="P207" s="11">
        <v>50.343048764126003</v>
      </c>
      <c r="Q207" s="11">
        <v>47.735591865913797</v>
      </c>
      <c r="R207" s="11">
        <v>38.384396761920001</v>
      </c>
      <c r="S207" s="11">
        <v>50.639188676620002</v>
      </c>
      <c r="U207" s="1">
        <v>3</v>
      </c>
      <c r="V207" t="s">
        <v>26</v>
      </c>
    </row>
    <row r="208" spans="1:22" x14ac:dyDescent="0.65">
      <c r="A208" s="6">
        <v>37364</v>
      </c>
      <c r="D208" s="2" t="s">
        <v>54</v>
      </c>
      <c r="E208" s="2" t="s">
        <v>24</v>
      </c>
      <c r="F208" s="2">
        <v>3</v>
      </c>
      <c r="G208" s="13">
        <v>35.952130740413601</v>
      </c>
      <c r="H208" s="11">
        <v>55.1275857655734</v>
      </c>
      <c r="I208" s="11">
        <v>48.5475202344387</v>
      </c>
      <c r="J208" s="11">
        <v>49.594554327421598</v>
      </c>
      <c r="K208" s="11">
        <v>40.524826503563503</v>
      </c>
      <c r="L208" s="11">
        <v>46.774347164462299</v>
      </c>
      <c r="M208" s="11">
        <v>39.413290696999297</v>
      </c>
      <c r="N208" s="11">
        <v>38.228136636012501</v>
      </c>
      <c r="O208" s="11">
        <v>38.187268365104401</v>
      </c>
      <c r="P208" s="11">
        <v>51.382175056896898</v>
      </c>
      <c r="Q208" s="11">
        <v>48.964024633640499</v>
      </c>
      <c r="R208" s="11">
        <v>39.265652516479499</v>
      </c>
      <c r="S208" s="11">
        <v>51.666980776424197</v>
      </c>
      <c r="U208" s="1">
        <v>3</v>
      </c>
      <c r="V208" t="s">
        <v>26</v>
      </c>
    </row>
    <row r="209" spans="1:22" x14ac:dyDescent="0.65">
      <c r="A209" s="6">
        <v>37364</v>
      </c>
      <c r="D209" s="2" t="s">
        <v>54</v>
      </c>
      <c r="E209" s="2" t="s">
        <v>24</v>
      </c>
      <c r="F209" s="2">
        <v>3</v>
      </c>
      <c r="G209" s="13">
        <v>53.111055337504503</v>
      </c>
      <c r="H209" s="11">
        <v>50.600986162786199</v>
      </c>
      <c r="I209" s="11">
        <v>48.627570666954597</v>
      </c>
      <c r="J209" s="11">
        <v>46.214647997402899</v>
      </c>
      <c r="K209" s="11">
        <v>37.6555882581399</v>
      </c>
      <c r="L209" s="11">
        <v>46.835697008263097</v>
      </c>
      <c r="M209" s="11">
        <v>40.503336003822803</v>
      </c>
      <c r="N209" s="11">
        <v>41.5222324497229</v>
      </c>
      <c r="O209" s="11">
        <v>41.468914127210198</v>
      </c>
      <c r="P209" s="11">
        <v>50.2860583376142</v>
      </c>
      <c r="Q209" s="11">
        <v>48.428090454900598</v>
      </c>
      <c r="R209" s="11">
        <v>39.926298440564203</v>
      </c>
      <c r="S209" s="11">
        <v>50.506508090806904</v>
      </c>
      <c r="U209" s="1">
        <v>3</v>
      </c>
      <c r="V209" t="s">
        <v>26</v>
      </c>
    </row>
    <row r="210" spans="1:22" x14ac:dyDescent="0.65">
      <c r="A210" s="6">
        <v>37364</v>
      </c>
      <c r="D210" s="2" t="s">
        <v>54</v>
      </c>
      <c r="E210" s="2" t="s">
        <v>24</v>
      </c>
      <c r="F210" s="2">
        <v>3</v>
      </c>
      <c r="G210" s="13">
        <v>48.469011907600702</v>
      </c>
      <c r="H210" s="11">
        <v>50.705427395025701</v>
      </c>
      <c r="I210" s="11">
        <v>49.481016943361603</v>
      </c>
      <c r="J210" s="11">
        <v>46.303242380331298</v>
      </c>
      <c r="K210" s="11">
        <v>36.930695006971099</v>
      </c>
      <c r="L210" s="11">
        <v>47.470393078670398</v>
      </c>
      <c r="M210" s="11">
        <v>41.456075593476498</v>
      </c>
      <c r="N210" s="11">
        <v>44.013689357151897</v>
      </c>
      <c r="O210" s="11">
        <v>43.683759884392003</v>
      </c>
      <c r="P210" s="11">
        <v>50.353667261690603</v>
      </c>
      <c r="Q210" s="11">
        <v>48.9083913650285</v>
      </c>
      <c r="R210" s="11">
        <v>40.826831834170498</v>
      </c>
      <c r="S210" s="11">
        <v>50.539397089921898</v>
      </c>
      <c r="U210" s="1">
        <v>3</v>
      </c>
      <c r="V210" t="s">
        <v>26</v>
      </c>
    </row>
    <row r="211" spans="1:22" x14ac:dyDescent="0.65">
      <c r="A211" s="6">
        <v>37364</v>
      </c>
      <c r="D211" s="2" t="s">
        <v>54</v>
      </c>
      <c r="E211" s="2" t="s">
        <v>24</v>
      </c>
      <c r="F211" s="2">
        <v>3</v>
      </c>
      <c r="G211" s="13">
        <v>47.350378465355597</v>
      </c>
      <c r="H211" s="11">
        <v>49.447761408505002</v>
      </c>
      <c r="I211" s="11">
        <v>46.712739434496399</v>
      </c>
      <c r="J211" s="11">
        <v>44.389263822765301</v>
      </c>
      <c r="K211" s="11">
        <v>37.540438449846199</v>
      </c>
      <c r="L211" s="11">
        <v>45.274511952060301</v>
      </c>
      <c r="M211" s="11">
        <v>38.445087128792899</v>
      </c>
      <c r="N211" s="11">
        <v>38.0869769413857</v>
      </c>
      <c r="O211" s="11">
        <v>37.968295179539702</v>
      </c>
      <c r="P211" s="11">
        <v>49.509186845362301</v>
      </c>
      <c r="Q211" s="11">
        <v>46.786291563745699</v>
      </c>
      <c r="R211" s="11">
        <v>37.503328850349803</v>
      </c>
      <c r="S211" s="11">
        <v>49.7952758801027</v>
      </c>
      <c r="U211" s="1">
        <v>3</v>
      </c>
      <c r="V211" t="s">
        <v>26</v>
      </c>
    </row>
    <row r="212" spans="1:22" x14ac:dyDescent="0.65">
      <c r="A212" s="6">
        <v>37364</v>
      </c>
      <c r="D212" s="2" t="s">
        <v>54</v>
      </c>
      <c r="E212" s="2" t="s">
        <v>24</v>
      </c>
      <c r="F212" s="2">
        <v>3</v>
      </c>
      <c r="G212" s="13">
        <v>56.211029867469897</v>
      </c>
      <c r="H212" s="11">
        <v>52.532453654924097</v>
      </c>
      <c r="I212" s="11">
        <v>47.567281270080699</v>
      </c>
      <c r="J212" s="11">
        <v>47.229018546982701</v>
      </c>
      <c r="K212" s="11">
        <v>38.413826633445801</v>
      </c>
      <c r="L212" s="11">
        <v>45.996189394082798</v>
      </c>
      <c r="M212" s="11">
        <v>38.764858146947198</v>
      </c>
      <c r="N212" s="11">
        <v>39.160408089302798</v>
      </c>
      <c r="O212" s="11">
        <v>39.005763067906599</v>
      </c>
      <c r="P212" s="11">
        <v>50.584768284252704</v>
      </c>
      <c r="Q212" s="11">
        <v>47.871095619206201</v>
      </c>
      <c r="R212" s="11">
        <v>38.258503816190697</v>
      </c>
      <c r="S212" s="11">
        <v>50.874663373862198</v>
      </c>
      <c r="U212" s="1">
        <v>3</v>
      </c>
      <c r="V212" t="s">
        <v>26</v>
      </c>
    </row>
    <row r="213" spans="1:22" x14ac:dyDescent="0.65">
      <c r="A213" s="6">
        <v>38098</v>
      </c>
      <c r="D213" s="2" t="s">
        <v>54</v>
      </c>
      <c r="E213" s="2" t="s">
        <v>24</v>
      </c>
      <c r="F213" s="2">
        <v>3</v>
      </c>
      <c r="G213" s="13">
        <v>62.729530467993897</v>
      </c>
      <c r="H213" s="11">
        <v>56.226038497146298</v>
      </c>
      <c r="I213" s="11">
        <v>55.516381972881</v>
      </c>
      <c r="J213" s="11">
        <v>56.962507647910698</v>
      </c>
      <c r="K213" s="11">
        <v>45.698479576391797</v>
      </c>
      <c r="L213" s="11">
        <v>51.1352988051175</v>
      </c>
      <c r="M213" s="11">
        <v>45.710923935501199</v>
      </c>
      <c r="N213" s="11">
        <v>42.464031615066602</v>
      </c>
      <c r="O213" s="11">
        <v>42.703326774534098</v>
      </c>
      <c r="P213" s="11">
        <v>53.479237440807303</v>
      </c>
      <c r="Q213" s="11">
        <v>52.871117323923698</v>
      </c>
      <c r="R213" s="11">
        <v>47.548268301984898</v>
      </c>
      <c r="S213" s="11">
        <v>53.665504144806597</v>
      </c>
      <c r="U213" s="1">
        <v>3</v>
      </c>
      <c r="V213" t="s">
        <v>26</v>
      </c>
    </row>
    <row r="214" spans="1:22" x14ac:dyDescent="0.65">
      <c r="A214" s="6">
        <v>38098</v>
      </c>
      <c r="D214" s="2" t="s">
        <v>54</v>
      </c>
      <c r="E214" s="2" t="s">
        <v>24</v>
      </c>
      <c r="F214" s="2">
        <v>3</v>
      </c>
      <c r="G214" s="13">
        <v>59.475618817757699</v>
      </c>
      <c r="H214" s="11">
        <v>51.646102854637903</v>
      </c>
      <c r="I214" s="11">
        <v>45.404475007905297</v>
      </c>
      <c r="J214" s="11">
        <v>49.884455887460902</v>
      </c>
      <c r="K214" s="11">
        <v>43.612494941248201</v>
      </c>
      <c r="L214" s="11">
        <v>44.082555195862803</v>
      </c>
      <c r="M214" s="11">
        <v>35.574891784000599</v>
      </c>
      <c r="N214" s="11">
        <v>31.775181436674799</v>
      </c>
      <c r="O214" s="11">
        <v>32.324653586711399</v>
      </c>
      <c r="P214" s="11">
        <v>51.457231413864697</v>
      </c>
      <c r="Q214" s="11">
        <v>46.172329222305201</v>
      </c>
      <c r="R214" s="11">
        <v>35.732058715481898</v>
      </c>
      <c r="S214" s="11">
        <v>51.758234797134499</v>
      </c>
      <c r="U214" s="1">
        <v>3</v>
      </c>
      <c r="V214" t="s">
        <v>26</v>
      </c>
    </row>
    <row r="215" spans="1:22" x14ac:dyDescent="0.65">
      <c r="A215" s="6">
        <v>38098</v>
      </c>
      <c r="D215" s="2" t="s">
        <v>54</v>
      </c>
      <c r="E215" s="2" t="s">
        <v>24</v>
      </c>
      <c r="F215" s="2">
        <v>3</v>
      </c>
      <c r="G215" s="13">
        <v>58.408555153022199</v>
      </c>
      <c r="H215" s="11">
        <v>57.796939489675303</v>
      </c>
      <c r="I215" s="11">
        <v>51.710780291342601</v>
      </c>
      <c r="J215" s="11">
        <v>55.956186090088899</v>
      </c>
      <c r="K215" s="11">
        <v>43.165278304080097</v>
      </c>
      <c r="L215" s="11">
        <v>48.9771077255335</v>
      </c>
      <c r="M215" s="11">
        <v>41.861107025116198</v>
      </c>
      <c r="N215" s="11">
        <v>41.280654895642201</v>
      </c>
      <c r="O215" s="11">
        <v>41.4275582422055</v>
      </c>
      <c r="P215" s="11">
        <v>53.1700521364425</v>
      </c>
      <c r="Q215" s="11">
        <v>51.241733442409299</v>
      </c>
      <c r="R215" s="11">
        <v>42.8891670477677</v>
      </c>
      <c r="S215" s="11">
        <v>53.427151545399198</v>
      </c>
      <c r="U215" s="1">
        <v>3</v>
      </c>
      <c r="V215" t="s">
        <v>26</v>
      </c>
    </row>
    <row r="216" spans="1:22" x14ac:dyDescent="0.65">
      <c r="A216" s="6">
        <v>38098</v>
      </c>
      <c r="D216" s="2" t="s">
        <v>54</v>
      </c>
      <c r="E216" s="2" t="s">
        <v>24</v>
      </c>
      <c r="F216" s="2">
        <v>3</v>
      </c>
      <c r="G216" s="13">
        <v>45.490342398917903</v>
      </c>
      <c r="H216" s="11">
        <v>49.482424669334897</v>
      </c>
      <c r="I216" s="11">
        <v>47.081581948874103</v>
      </c>
      <c r="J216" s="11">
        <v>44.517447994243</v>
      </c>
      <c r="K216" s="11">
        <v>36.886503011112701</v>
      </c>
      <c r="L216" s="11">
        <v>45.591203730469701</v>
      </c>
      <c r="M216" s="11">
        <v>39.340292671200899</v>
      </c>
      <c r="N216" s="11">
        <v>40.0439037989821</v>
      </c>
      <c r="O216" s="11">
        <v>40.641981577509398</v>
      </c>
      <c r="P216" s="11">
        <v>49.6734963242289</v>
      </c>
      <c r="Q216" s="11">
        <v>47.678776496014898</v>
      </c>
      <c r="R216" s="11">
        <v>38.804051443436798</v>
      </c>
      <c r="S216" s="11">
        <v>49.847409057757197</v>
      </c>
      <c r="U216" s="1">
        <v>3</v>
      </c>
      <c r="V216" t="s">
        <v>26</v>
      </c>
    </row>
    <row r="217" spans="1:22" x14ac:dyDescent="0.65">
      <c r="A217" s="6">
        <v>38098</v>
      </c>
      <c r="D217" s="2" t="s">
        <v>54</v>
      </c>
      <c r="E217" s="2" t="s">
        <v>24</v>
      </c>
      <c r="F217" s="2">
        <v>3</v>
      </c>
      <c r="G217" s="13">
        <v>66.285267781250298</v>
      </c>
      <c r="H217" s="11">
        <v>43.639006986663098</v>
      </c>
      <c r="I217" s="11">
        <v>37.7629883068455</v>
      </c>
      <c r="J217" s="11">
        <v>42.105375432245097</v>
      </c>
      <c r="K217" s="11">
        <v>40.932996425070698</v>
      </c>
      <c r="L217" s="11">
        <v>33.972358185523497</v>
      </c>
      <c r="M217" s="11">
        <v>25.512826626903301</v>
      </c>
      <c r="N217" s="11">
        <v>24.853553453200899</v>
      </c>
      <c r="O217" s="11">
        <v>25.556195242253899</v>
      </c>
      <c r="P217" s="11">
        <v>48.452187537817998</v>
      </c>
      <c r="Q217" s="11">
        <v>36.465541118700003</v>
      </c>
      <c r="R217" s="11">
        <v>26.591724376106502</v>
      </c>
      <c r="S217" s="11">
        <v>48.804727782935799</v>
      </c>
      <c r="U217" s="1">
        <v>3</v>
      </c>
      <c r="V217" t="s">
        <v>26</v>
      </c>
    </row>
    <row r="218" spans="1:22" x14ac:dyDescent="0.65">
      <c r="A218" s="6">
        <v>38098</v>
      </c>
      <c r="D218" s="2" t="s">
        <v>54</v>
      </c>
      <c r="E218" s="2" t="s">
        <v>24</v>
      </c>
      <c r="F218" s="2">
        <v>3</v>
      </c>
      <c r="G218" s="13">
        <v>57.674520204448498</v>
      </c>
      <c r="H218" s="11">
        <v>52.9533623638115</v>
      </c>
      <c r="I218" s="11">
        <v>48.836712209324503</v>
      </c>
      <c r="J218" s="11">
        <v>49.134604688175799</v>
      </c>
      <c r="K218" s="11">
        <v>40.899967018858</v>
      </c>
      <c r="L218" s="11">
        <v>46.994479266600798</v>
      </c>
      <c r="M218" s="11">
        <v>40.292514138717998</v>
      </c>
      <c r="N218" s="11">
        <v>38.676833073880701</v>
      </c>
      <c r="O218" s="11">
        <v>39.312755673844499</v>
      </c>
      <c r="P218" s="11">
        <v>51.319529745784301</v>
      </c>
      <c r="Q218" s="11">
        <v>49.249458902579804</v>
      </c>
      <c r="R218" s="11">
        <v>40.4847046752596</v>
      </c>
      <c r="S218" s="11">
        <v>51.5196956211459</v>
      </c>
      <c r="U218" s="1">
        <v>3</v>
      </c>
      <c r="V218" t="s">
        <v>26</v>
      </c>
    </row>
    <row r="219" spans="1:22" x14ac:dyDescent="0.65">
      <c r="A219" s="6">
        <v>38098</v>
      </c>
      <c r="D219" s="2" t="s">
        <v>54</v>
      </c>
      <c r="E219" s="2" t="s">
        <v>24</v>
      </c>
      <c r="F219" s="2">
        <v>3</v>
      </c>
      <c r="G219" s="13">
        <v>55.948200046778901</v>
      </c>
      <c r="H219" s="11">
        <v>55.155469350652503</v>
      </c>
      <c r="I219" s="11">
        <v>50.2064610748779</v>
      </c>
      <c r="J219" s="11">
        <v>48.469568881628703</v>
      </c>
      <c r="K219" s="11">
        <v>40.223937553065603</v>
      </c>
      <c r="L219" s="11">
        <v>47.983471763192902</v>
      </c>
      <c r="M219" s="11">
        <v>42.021721723384303</v>
      </c>
      <c r="N219" s="11">
        <v>40.588182251991</v>
      </c>
      <c r="O219" s="11">
        <v>40.9999704039137</v>
      </c>
      <c r="P219" s="11">
        <v>51.088263914697897</v>
      </c>
      <c r="Q219" s="11">
        <v>50.464019171430799</v>
      </c>
      <c r="R219" s="11">
        <v>42.078643684800703</v>
      </c>
      <c r="S219" s="11">
        <v>51.301125721445999</v>
      </c>
      <c r="U219" s="1">
        <v>3</v>
      </c>
      <c r="V219" t="s">
        <v>26</v>
      </c>
    </row>
    <row r="220" spans="1:22" x14ac:dyDescent="0.65">
      <c r="A220" s="6">
        <v>38098</v>
      </c>
      <c r="D220" s="2" t="s">
        <v>54</v>
      </c>
      <c r="E220" s="2" t="s">
        <v>24</v>
      </c>
      <c r="F220" s="2">
        <v>3</v>
      </c>
      <c r="G220" s="13">
        <v>54.705404043242403</v>
      </c>
      <c r="H220" s="11">
        <v>55.219364410701701</v>
      </c>
      <c r="I220" s="11">
        <v>49.622776679861602</v>
      </c>
      <c r="J220" s="11">
        <v>50.339457806944097</v>
      </c>
      <c r="K220" s="11">
        <v>42.359391920987797</v>
      </c>
      <c r="L220" s="11">
        <v>47.572503117930502</v>
      </c>
      <c r="M220" s="11">
        <v>40.8198348333691</v>
      </c>
      <c r="N220" s="11">
        <v>37.535351381055598</v>
      </c>
      <c r="O220" s="11">
        <v>38.011132450282197</v>
      </c>
      <c r="P220" s="11">
        <v>51.675279526449202</v>
      </c>
      <c r="Q220" s="11">
        <v>49.977356038416303</v>
      </c>
      <c r="R220" s="11">
        <v>41.094144683095699</v>
      </c>
      <c r="S220" s="11">
        <v>51.899064150748998</v>
      </c>
      <c r="U220" s="1">
        <v>3</v>
      </c>
      <c r="V220" t="s">
        <v>26</v>
      </c>
    </row>
    <row r="221" spans="1:22" x14ac:dyDescent="0.65">
      <c r="A221" s="6">
        <v>38098</v>
      </c>
      <c r="D221" s="2" t="s">
        <v>54</v>
      </c>
      <c r="E221" s="2" t="s">
        <v>24</v>
      </c>
      <c r="F221" s="2">
        <v>3</v>
      </c>
      <c r="G221" s="13">
        <v>51.379781412387899</v>
      </c>
      <c r="H221" s="11">
        <v>53.534135547931598</v>
      </c>
      <c r="I221" s="11">
        <v>50.849277346722197</v>
      </c>
      <c r="J221" s="11">
        <v>48.914307674037097</v>
      </c>
      <c r="K221" s="11">
        <v>40.498681835320603</v>
      </c>
      <c r="L221" s="11">
        <v>48.4191912847159</v>
      </c>
      <c r="M221" s="11">
        <v>42.739962083532099</v>
      </c>
      <c r="N221" s="11">
        <v>41.763877827007803</v>
      </c>
      <c r="O221" s="11">
        <v>42.279743227149602</v>
      </c>
      <c r="P221" s="11">
        <v>51.276893909908502</v>
      </c>
      <c r="Q221" s="11">
        <v>50.576287673238198</v>
      </c>
      <c r="R221" s="11">
        <v>42.9891958899046</v>
      </c>
      <c r="S221" s="11">
        <v>51.448039569877501</v>
      </c>
      <c r="U221" s="1">
        <v>3</v>
      </c>
      <c r="V221" t="s">
        <v>26</v>
      </c>
    </row>
    <row r="222" spans="1:22" x14ac:dyDescent="0.65">
      <c r="A222" s="6">
        <v>38098</v>
      </c>
      <c r="D222" s="2" t="s">
        <v>54</v>
      </c>
      <c r="E222" s="2" t="s">
        <v>24</v>
      </c>
      <c r="F222" s="2">
        <v>3</v>
      </c>
      <c r="G222" s="13">
        <v>47.576252546586701</v>
      </c>
      <c r="H222" s="11">
        <v>51.842710918614003</v>
      </c>
      <c r="I222" s="11">
        <v>50.913343452988101</v>
      </c>
      <c r="J222" s="11">
        <v>48.975173833907903</v>
      </c>
      <c r="K222" s="11">
        <v>39.934608037470099</v>
      </c>
      <c r="L222" s="11">
        <v>48.461685339247701</v>
      </c>
      <c r="M222" s="11">
        <v>42.638419132781401</v>
      </c>
      <c r="N222" s="11">
        <v>42.715490008007698</v>
      </c>
      <c r="O222" s="11">
        <v>42.913243466846602</v>
      </c>
      <c r="P222" s="11">
        <v>51.263387293251498</v>
      </c>
      <c r="Q222" s="11">
        <v>50.103334647827197</v>
      </c>
      <c r="R222" s="11">
        <v>42.746735576784602</v>
      </c>
      <c r="S222" s="11">
        <v>51.467910590221898</v>
      </c>
      <c r="U222" s="1">
        <v>3</v>
      </c>
      <c r="V222" t="s">
        <v>26</v>
      </c>
    </row>
    <row r="223" spans="1:22" x14ac:dyDescent="0.65">
      <c r="A223" s="6">
        <v>38098</v>
      </c>
      <c r="D223" s="2" t="s">
        <v>54</v>
      </c>
      <c r="E223" s="2" t="s">
        <v>24</v>
      </c>
      <c r="F223" s="2">
        <v>3</v>
      </c>
      <c r="G223" s="13">
        <v>59.151567241587202</v>
      </c>
      <c r="H223" s="11">
        <v>51.111875255097097</v>
      </c>
      <c r="I223" s="11">
        <v>50.497824281323503</v>
      </c>
      <c r="J223" s="11">
        <v>47.925925772539003</v>
      </c>
      <c r="K223" s="11">
        <v>38.788789335522203</v>
      </c>
      <c r="L223" s="11">
        <v>48.183100065149297</v>
      </c>
      <c r="M223" s="11">
        <v>42.503556202505202</v>
      </c>
      <c r="N223" s="11">
        <v>43.994388599224699</v>
      </c>
      <c r="O223" s="11">
        <v>44.253975752674002</v>
      </c>
      <c r="P223" s="11">
        <v>50.908315779493201</v>
      </c>
      <c r="Q223" s="11">
        <v>49.855294328120898</v>
      </c>
      <c r="R223" s="11">
        <v>42.472889722342799</v>
      </c>
      <c r="S223" s="11">
        <v>51.117328541248099</v>
      </c>
      <c r="U223" s="1">
        <v>3</v>
      </c>
      <c r="V223" t="s">
        <v>26</v>
      </c>
    </row>
    <row r="224" spans="1:22" x14ac:dyDescent="0.65">
      <c r="A224" s="6">
        <v>38098</v>
      </c>
      <c r="D224" s="2" t="s">
        <v>54</v>
      </c>
      <c r="E224" s="2" t="s">
        <v>24</v>
      </c>
      <c r="F224" s="2">
        <v>3</v>
      </c>
      <c r="G224" s="13">
        <v>52.575979728394699</v>
      </c>
      <c r="H224" s="11">
        <v>56.407943559109803</v>
      </c>
      <c r="I224" s="11">
        <v>52.728659195116499</v>
      </c>
      <c r="J224" s="11">
        <v>55.458479789740203</v>
      </c>
      <c r="K224" s="11">
        <v>43.581051161771001</v>
      </c>
      <c r="L224" s="11">
        <v>49.600652659325299</v>
      </c>
      <c r="M224" s="11">
        <v>42.9551903847834</v>
      </c>
      <c r="N224" s="11">
        <v>41.402672792728602</v>
      </c>
      <c r="O224" s="11">
        <v>41.3793755483049</v>
      </c>
      <c r="P224" s="11">
        <v>53.060406854284402</v>
      </c>
      <c r="Q224" s="11">
        <v>51.425967610597802</v>
      </c>
      <c r="R224" s="11">
        <v>43.957427044294299</v>
      </c>
      <c r="S224" s="11">
        <v>53.305698190152299</v>
      </c>
      <c r="U224" s="1">
        <v>3</v>
      </c>
      <c r="V224" t="s">
        <v>26</v>
      </c>
    </row>
    <row r="225" spans="1:22" x14ac:dyDescent="0.65">
      <c r="A225" s="6">
        <v>38098</v>
      </c>
      <c r="D225" s="2" t="s">
        <v>54</v>
      </c>
      <c r="E225" s="2" t="s">
        <v>24</v>
      </c>
      <c r="F225" s="2">
        <v>3</v>
      </c>
      <c r="G225" s="13">
        <v>52.672906677003297</v>
      </c>
      <c r="H225" s="11">
        <v>56.602362888040098</v>
      </c>
      <c r="I225" s="11">
        <v>55.953738552645</v>
      </c>
      <c r="J225" s="11">
        <v>54.920909843771199</v>
      </c>
      <c r="K225" s="11">
        <v>41.767718764687999</v>
      </c>
      <c r="L225" s="11">
        <v>51.355621706134798</v>
      </c>
      <c r="M225" s="11">
        <v>46.6514237715406</v>
      </c>
      <c r="N225" s="11">
        <v>49.603018217122198</v>
      </c>
      <c r="O225" s="11">
        <v>49.656817516348298</v>
      </c>
      <c r="P225" s="11">
        <v>53.0080011125537</v>
      </c>
      <c r="Q225" s="11">
        <v>53.266596519645397</v>
      </c>
      <c r="R225" s="11">
        <v>48.379587193088497</v>
      </c>
      <c r="S225" s="11">
        <v>53.1717534039594</v>
      </c>
      <c r="U225" s="1">
        <v>3</v>
      </c>
      <c r="V225" t="s">
        <v>26</v>
      </c>
    </row>
    <row r="226" spans="1:22" x14ac:dyDescent="0.65">
      <c r="A226" s="6">
        <v>38098</v>
      </c>
      <c r="D226" s="2" t="s">
        <v>54</v>
      </c>
      <c r="E226" s="2" t="s">
        <v>24</v>
      </c>
      <c r="F226" s="2">
        <v>3</v>
      </c>
      <c r="G226" s="13">
        <v>60.734324273020697</v>
      </c>
      <c r="H226" s="11">
        <v>56.718396723461098</v>
      </c>
      <c r="I226" s="11">
        <v>49.830399109720297</v>
      </c>
      <c r="J226" s="11">
        <v>53.814456810994699</v>
      </c>
      <c r="K226" s="11">
        <v>43.878311825524598</v>
      </c>
      <c r="L226" s="11">
        <v>47.720414305048301</v>
      </c>
      <c r="M226" s="11">
        <v>40.092540237615097</v>
      </c>
      <c r="N226" s="11">
        <v>37.051680284907903</v>
      </c>
      <c r="O226" s="11">
        <v>37.234592165949202</v>
      </c>
      <c r="P226" s="11">
        <v>52.624899925745098</v>
      </c>
      <c r="Q226" s="11">
        <v>49.959279658011198</v>
      </c>
      <c r="R226" s="11">
        <v>40.6111905972746</v>
      </c>
      <c r="S226" s="11">
        <v>52.886625822720397</v>
      </c>
      <c r="U226" s="1">
        <v>3</v>
      </c>
      <c r="V226" t="s">
        <v>26</v>
      </c>
    </row>
    <row r="227" spans="1:22" x14ac:dyDescent="0.65">
      <c r="A227" s="6">
        <v>38098</v>
      </c>
      <c r="D227" s="2" t="s">
        <v>54</v>
      </c>
      <c r="E227" s="2" t="s">
        <v>24</v>
      </c>
      <c r="F227" s="2">
        <v>3</v>
      </c>
      <c r="G227" s="13">
        <v>46.308103036696799</v>
      </c>
      <c r="H227" s="11">
        <v>54.833226400652499</v>
      </c>
      <c r="I227" s="11">
        <v>48.938698676275997</v>
      </c>
      <c r="J227" s="11">
        <v>52.562160355503003</v>
      </c>
      <c r="K227" s="11">
        <v>42.758312123729397</v>
      </c>
      <c r="L227" s="11">
        <v>47.0711304733844</v>
      </c>
      <c r="M227" s="11">
        <v>39.390681004555198</v>
      </c>
      <c r="N227" s="11">
        <v>37.301260138342997</v>
      </c>
      <c r="O227" s="11">
        <v>37.587969296450503</v>
      </c>
      <c r="P227" s="11">
        <v>52.290283980480801</v>
      </c>
      <c r="Q227" s="11">
        <v>49.183637239575397</v>
      </c>
      <c r="R227" s="11">
        <v>39.793914702445001</v>
      </c>
      <c r="S227" s="11">
        <v>52.547644072492098</v>
      </c>
      <c r="U227" s="1">
        <v>3</v>
      </c>
      <c r="V227" t="s">
        <v>26</v>
      </c>
    </row>
    <row r="228" spans="1:22" x14ac:dyDescent="0.65">
      <c r="A228" s="6">
        <v>38098</v>
      </c>
      <c r="D228" s="2" t="s">
        <v>54</v>
      </c>
      <c r="E228" s="2" t="s">
        <v>24</v>
      </c>
      <c r="F228" s="2">
        <v>3</v>
      </c>
      <c r="G228" s="13">
        <v>45.359556967196397</v>
      </c>
      <c r="H228" s="11">
        <v>57.912582010074502</v>
      </c>
      <c r="I228" s="11">
        <v>56.937559823975199</v>
      </c>
      <c r="J228" s="11">
        <v>57.906851555380101</v>
      </c>
      <c r="K228" s="11">
        <v>44.5920339281463</v>
      </c>
      <c r="L228" s="11">
        <v>51.833156552646798</v>
      </c>
      <c r="M228" s="11">
        <v>46.530222104358401</v>
      </c>
      <c r="N228" s="11">
        <v>45.802383954725101</v>
      </c>
      <c r="O228" s="11">
        <v>45.242461123224899</v>
      </c>
      <c r="P228" s="11">
        <v>53.6384052130622</v>
      </c>
      <c r="Q228" s="11">
        <v>53.400120015053602</v>
      </c>
      <c r="R228" s="11">
        <v>48.364928641380203</v>
      </c>
      <c r="S228" s="11">
        <v>53.880806832755702</v>
      </c>
      <c r="U228" s="1">
        <v>3</v>
      </c>
      <c r="V228" t="s">
        <v>26</v>
      </c>
    </row>
    <row r="229" spans="1:22" x14ac:dyDescent="0.65">
      <c r="A229" s="6">
        <v>38098</v>
      </c>
      <c r="D229" s="2" t="s">
        <v>54</v>
      </c>
      <c r="E229" s="2" t="s">
        <v>24</v>
      </c>
      <c r="F229" s="2">
        <v>3</v>
      </c>
      <c r="G229" s="13">
        <v>53.706806648614702</v>
      </c>
      <c r="H229" s="11">
        <v>55.355016116326901</v>
      </c>
      <c r="I229" s="11">
        <v>50.263829439471102</v>
      </c>
      <c r="J229" s="11">
        <v>50.1295201190092</v>
      </c>
      <c r="K229" s="11">
        <v>40.1869409946327</v>
      </c>
      <c r="L229" s="11">
        <v>48.023062660265097</v>
      </c>
      <c r="M229" s="11">
        <v>41.781643671341101</v>
      </c>
      <c r="N229" s="11">
        <v>41.816439187252101</v>
      </c>
      <c r="O229" s="11">
        <v>42.418289383678001</v>
      </c>
      <c r="P229" s="11">
        <v>51.680951409692597</v>
      </c>
      <c r="Q229" s="11">
        <v>50.575930530047003</v>
      </c>
      <c r="R229" s="11">
        <v>42.216684561715802</v>
      </c>
      <c r="S229" s="11">
        <v>51.834444603510399</v>
      </c>
      <c r="U229" s="1">
        <v>3</v>
      </c>
      <c r="V229" t="s">
        <v>26</v>
      </c>
    </row>
    <row r="230" spans="1:22" x14ac:dyDescent="0.65">
      <c r="A230" s="6">
        <v>38098</v>
      </c>
      <c r="D230" s="2" t="s">
        <v>54</v>
      </c>
      <c r="E230" s="2" t="s">
        <v>24</v>
      </c>
      <c r="F230" s="2">
        <v>3</v>
      </c>
      <c r="G230" s="13">
        <v>61.113814586771198</v>
      </c>
      <c r="H230" s="11">
        <v>53.740736173658597</v>
      </c>
      <c r="I230" s="11">
        <v>49.094428476969298</v>
      </c>
      <c r="J230" s="11">
        <v>46.7647799259978</v>
      </c>
      <c r="K230" s="11">
        <v>39.309448128249997</v>
      </c>
      <c r="L230" s="11">
        <v>47.187205065095</v>
      </c>
      <c r="M230" s="11">
        <v>41.366608697163997</v>
      </c>
      <c r="N230" s="11">
        <v>39.880944974818497</v>
      </c>
      <c r="O230" s="11">
        <v>40.682351921734501</v>
      </c>
      <c r="P230" s="11">
        <v>50.583408386361199</v>
      </c>
      <c r="Q230" s="11">
        <v>49.882997549008202</v>
      </c>
      <c r="R230" s="11">
        <v>41.3051616532575</v>
      </c>
      <c r="S230" s="11">
        <v>50.708434396907599</v>
      </c>
      <c r="U230" s="1">
        <v>3</v>
      </c>
      <c r="V230" t="s">
        <v>26</v>
      </c>
    </row>
    <row r="231" spans="1:22" x14ac:dyDescent="0.65">
      <c r="A231" s="6">
        <v>38098</v>
      </c>
      <c r="D231" s="2" t="s">
        <v>54</v>
      </c>
      <c r="E231" s="2" t="s">
        <v>24</v>
      </c>
      <c r="F231" s="2">
        <v>3</v>
      </c>
      <c r="G231" s="13">
        <v>47.937961050840002</v>
      </c>
      <c r="H231" s="11">
        <v>55.5374485924551</v>
      </c>
      <c r="I231" s="11">
        <v>50.201548088488003</v>
      </c>
      <c r="J231" s="11">
        <v>50.892462468031098</v>
      </c>
      <c r="K231" s="11">
        <v>41.997881715242897</v>
      </c>
      <c r="L231" s="11">
        <v>47.980074675047902</v>
      </c>
      <c r="M231" s="11">
        <v>41.518248504561299</v>
      </c>
      <c r="N231" s="11">
        <v>39.332972862856003</v>
      </c>
      <c r="O231" s="11">
        <v>39.993709856801097</v>
      </c>
      <c r="P231" s="11">
        <v>51.870451691086203</v>
      </c>
      <c r="Q231" s="11">
        <v>50.5263777833772</v>
      </c>
      <c r="R231" s="11">
        <v>42.052108353934997</v>
      </c>
      <c r="S231" s="11">
        <v>52.066402193051303</v>
      </c>
      <c r="U231" s="1">
        <v>3</v>
      </c>
      <c r="V231" t="s">
        <v>26</v>
      </c>
    </row>
    <row r="232" spans="1:22" x14ac:dyDescent="0.65">
      <c r="A232" s="6">
        <v>38098</v>
      </c>
      <c r="D232" s="2" t="s">
        <v>54</v>
      </c>
      <c r="E232" s="2" t="s">
        <v>24</v>
      </c>
      <c r="F232" s="2">
        <v>3</v>
      </c>
      <c r="G232" s="13">
        <v>45.033553050471198</v>
      </c>
      <c r="H232" s="11">
        <v>50.935533248057297</v>
      </c>
      <c r="I232" s="11">
        <v>54.062027267282502</v>
      </c>
      <c r="J232" s="11">
        <v>49.2192238816898</v>
      </c>
      <c r="K232" s="11">
        <v>39.026039670451297</v>
      </c>
      <c r="L232" s="11">
        <v>50.364251988686</v>
      </c>
      <c r="M232" s="11">
        <v>46.2849903748156</v>
      </c>
      <c r="N232" s="11">
        <v>50.33607405507</v>
      </c>
      <c r="O232" s="11">
        <v>50.579772522458001</v>
      </c>
      <c r="P232" s="11">
        <v>51.466094142496203</v>
      </c>
      <c r="Q232" s="11">
        <v>51.808334065084402</v>
      </c>
      <c r="R232" s="11">
        <v>46.943308362992802</v>
      </c>
      <c r="S232" s="11">
        <v>51.547026520163101</v>
      </c>
      <c r="U232" s="1">
        <v>3</v>
      </c>
      <c r="V232" t="s">
        <v>26</v>
      </c>
    </row>
    <row r="233" spans="1:22" x14ac:dyDescent="0.65">
      <c r="A233" s="6">
        <v>38098</v>
      </c>
      <c r="D233" s="2" t="s">
        <v>54</v>
      </c>
      <c r="E233" s="2" t="s">
        <v>24</v>
      </c>
      <c r="F233" s="2">
        <v>3</v>
      </c>
      <c r="G233" s="13">
        <v>51.4439862136432</v>
      </c>
      <c r="H233" s="11">
        <v>56.039389253875598</v>
      </c>
      <c r="I233" s="11">
        <v>62.728521040334599</v>
      </c>
      <c r="J233" s="11">
        <v>62.953934439971398</v>
      </c>
      <c r="K233" s="11">
        <v>46.165384154167903</v>
      </c>
      <c r="L233" s="11">
        <v>54.218558100197903</v>
      </c>
      <c r="M233" s="11">
        <v>50.809199993580499</v>
      </c>
      <c r="N233" s="11">
        <v>54.225011533802999</v>
      </c>
      <c r="O233" s="11">
        <v>53.229731882528299</v>
      </c>
      <c r="P233" s="11">
        <v>54.717315860409002</v>
      </c>
      <c r="Q233" s="11">
        <v>55.192694269015497</v>
      </c>
      <c r="R233" s="11">
        <v>54.732932451286402</v>
      </c>
      <c r="S233" s="11">
        <v>54.910915844638097</v>
      </c>
      <c r="U233" s="1">
        <v>3</v>
      </c>
      <c r="V233" t="s">
        <v>26</v>
      </c>
    </row>
    <row r="234" spans="1:22" x14ac:dyDescent="0.65">
      <c r="A234" s="6">
        <v>38098</v>
      </c>
      <c r="D234" s="2" t="s">
        <v>54</v>
      </c>
      <c r="E234" s="2" t="s">
        <v>24</v>
      </c>
      <c r="F234" s="2">
        <v>3</v>
      </c>
      <c r="G234" s="13">
        <v>52.153080013257402</v>
      </c>
      <c r="H234" s="11">
        <v>56.721378753981</v>
      </c>
      <c r="I234" s="11">
        <v>55.214362831959001</v>
      </c>
      <c r="J234" s="11">
        <v>54.6402609881263</v>
      </c>
      <c r="K234" s="11">
        <v>40.039338935280902</v>
      </c>
      <c r="L234" s="11">
        <v>50.980133148431399</v>
      </c>
      <c r="M234" s="11">
        <v>45.790072240401102</v>
      </c>
      <c r="N234" s="11">
        <v>51.096122876553501</v>
      </c>
      <c r="O234" s="11">
        <v>50.727720186749103</v>
      </c>
      <c r="P234" s="11">
        <v>52.946530707033602</v>
      </c>
      <c r="Q234" s="11">
        <v>52.805527684770198</v>
      </c>
      <c r="R234" s="11">
        <v>47.156958507832698</v>
      </c>
      <c r="S234" s="11">
        <v>53.100653891353097</v>
      </c>
      <c r="U234" s="1">
        <v>3</v>
      </c>
      <c r="V234" t="s">
        <v>26</v>
      </c>
    </row>
    <row r="235" spans="1:22" x14ac:dyDescent="0.65">
      <c r="A235" s="6">
        <v>38091</v>
      </c>
      <c r="D235" s="2" t="s">
        <v>54</v>
      </c>
      <c r="E235" s="2" t="s">
        <v>24</v>
      </c>
      <c r="F235" s="2">
        <v>3</v>
      </c>
      <c r="G235" s="13">
        <v>52.961122622444698</v>
      </c>
      <c r="H235" s="11">
        <v>45.041479430208597</v>
      </c>
      <c r="I235" s="11">
        <v>41.797571918502001</v>
      </c>
      <c r="J235" s="11">
        <v>41.684258447082897</v>
      </c>
      <c r="K235" s="11">
        <v>37.628090894656602</v>
      </c>
      <c r="L235" s="11">
        <v>40.118425913588901</v>
      </c>
      <c r="M235" s="11">
        <v>32.386548011315199</v>
      </c>
      <c r="N235" s="11">
        <v>31.262798362404801</v>
      </c>
      <c r="O235" s="11">
        <v>31.849117427880699</v>
      </c>
      <c r="P235" s="11">
        <v>48.3279099830118</v>
      </c>
      <c r="Q235" s="11">
        <v>42.0154626270837</v>
      </c>
      <c r="R235" s="11">
        <v>32.032190918063698</v>
      </c>
      <c r="S235" s="11">
        <v>48.608324379641303</v>
      </c>
      <c r="U235" s="1">
        <v>3</v>
      </c>
      <c r="V235" t="s">
        <v>26</v>
      </c>
    </row>
    <row r="236" spans="1:22" x14ac:dyDescent="0.65">
      <c r="A236" s="6">
        <v>38091</v>
      </c>
      <c r="D236" s="2" t="s">
        <v>54</v>
      </c>
      <c r="E236" s="2" t="s">
        <v>24</v>
      </c>
      <c r="F236" s="2">
        <v>3</v>
      </c>
      <c r="G236" s="13">
        <v>46.478934497316601</v>
      </c>
      <c r="H236" s="11">
        <v>49.9266712797602</v>
      </c>
      <c r="I236" s="11">
        <v>49.682382791679501</v>
      </c>
      <c r="J236" s="11">
        <v>52.151075093187501</v>
      </c>
      <c r="K236" s="11">
        <v>42.825651563577402</v>
      </c>
      <c r="L236" s="11">
        <v>47.615164987460403</v>
      </c>
      <c r="M236" s="11">
        <v>40.273130612440902</v>
      </c>
      <c r="N236" s="11">
        <v>38.713368716902799</v>
      </c>
      <c r="O236" s="11">
        <v>38.814726987454698</v>
      </c>
      <c r="P236" s="11">
        <v>52.140189877712203</v>
      </c>
      <c r="Q236" s="11">
        <v>48.571850638996601</v>
      </c>
      <c r="R236" s="11">
        <v>40.589588199585798</v>
      </c>
      <c r="S236" s="11">
        <v>52.432376594081497</v>
      </c>
      <c r="U236" s="1">
        <v>3</v>
      </c>
      <c r="V236" t="s">
        <v>26</v>
      </c>
    </row>
    <row r="237" spans="1:22" x14ac:dyDescent="0.65">
      <c r="A237" s="6">
        <v>38091</v>
      </c>
      <c r="D237" s="2" t="s">
        <v>54</v>
      </c>
      <c r="E237" s="2" t="s">
        <v>24</v>
      </c>
      <c r="F237" s="2">
        <v>3</v>
      </c>
      <c r="G237" s="13">
        <v>48.012040945408103</v>
      </c>
      <c r="H237" s="11">
        <v>57.295861211680702</v>
      </c>
      <c r="I237" s="11">
        <v>55.202808279892899</v>
      </c>
      <c r="J237" s="11">
        <v>56.7505911350679</v>
      </c>
      <c r="K237" s="11">
        <v>42.606412956059998</v>
      </c>
      <c r="L237" s="11">
        <v>50.974146875002603</v>
      </c>
      <c r="M237" s="11">
        <v>45.5809176571858</v>
      </c>
      <c r="N237" s="11">
        <v>47.951537334800904</v>
      </c>
      <c r="O237" s="11">
        <v>48.253540047865002</v>
      </c>
      <c r="P237" s="11">
        <v>53.4066161096383</v>
      </c>
      <c r="Q237" s="11">
        <v>53.054092221815502</v>
      </c>
      <c r="R237" s="11">
        <v>47.4817519799875</v>
      </c>
      <c r="S237" s="11">
        <v>53.616092888973697</v>
      </c>
      <c r="U237" s="1">
        <v>3</v>
      </c>
      <c r="V237" t="s">
        <v>26</v>
      </c>
    </row>
    <row r="238" spans="1:22" x14ac:dyDescent="0.65">
      <c r="A238" s="6">
        <v>38091</v>
      </c>
      <c r="D238" s="2" t="s">
        <v>54</v>
      </c>
      <c r="E238" s="2" t="s">
        <v>24</v>
      </c>
      <c r="F238" s="2">
        <v>3</v>
      </c>
      <c r="G238" s="13">
        <v>52.611503356207997</v>
      </c>
      <c r="H238" s="11">
        <v>44.235487643480504</v>
      </c>
      <c r="I238" s="11">
        <v>43.269527617225897</v>
      </c>
      <c r="J238" s="11">
        <v>39.509997464135097</v>
      </c>
      <c r="K238" s="11">
        <v>35.064723828827901</v>
      </c>
      <c r="L238" s="11">
        <v>41.872679272524003</v>
      </c>
      <c r="M238" s="11">
        <v>35.4867733832196</v>
      </c>
      <c r="N238" s="11">
        <v>35.081208089262603</v>
      </c>
      <c r="O238" s="11">
        <v>35.736314753566099</v>
      </c>
      <c r="P238" s="11">
        <v>47.307202181969501</v>
      </c>
      <c r="Q238" s="11">
        <v>43.766031592405199</v>
      </c>
      <c r="R238" s="11">
        <v>34.446632180987102</v>
      </c>
      <c r="S238" s="11">
        <v>47.516251238329303</v>
      </c>
      <c r="U238" s="1">
        <v>3</v>
      </c>
      <c r="V238" t="s">
        <v>26</v>
      </c>
    </row>
    <row r="239" spans="1:22" x14ac:dyDescent="0.65">
      <c r="A239" s="6">
        <v>38091</v>
      </c>
      <c r="D239" s="2" t="s">
        <v>54</v>
      </c>
      <c r="E239" s="2" t="s">
        <v>24</v>
      </c>
      <c r="F239" s="2">
        <v>3</v>
      </c>
      <c r="G239" s="13">
        <v>48.178855821149803</v>
      </c>
      <c r="H239" s="11">
        <v>45.118054416655298</v>
      </c>
      <c r="I239" s="11">
        <v>42.142572884378303</v>
      </c>
      <c r="J239" s="11">
        <v>43.452304862018401</v>
      </c>
      <c r="K239" s="11">
        <v>39.8893723157409</v>
      </c>
      <c r="L239" s="11">
        <v>40.5487616594882</v>
      </c>
      <c r="M239" s="11">
        <v>32.341811763989703</v>
      </c>
      <c r="N239" s="11">
        <v>30.201130951131699</v>
      </c>
      <c r="O239" s="11">
        <v>30.669280358420199</v>
      </c>
      <c r="P239" s="11">
        <v>49.113677992596898</v>
      </c>
      <c r="Q239" s="11">
        <v>41.959086260050299</v>
      </c>
      <c r="R239" s="11">
        <v>32.068072388518999</v>
      </c>
      <c r="S239" s="11">
        <v>49.4034355084477</v>
      </c>
      <c r="U239" s="1">
        <v>3</v>
      </c>
      <c r="V239" t="s">
        <v>26</v>
      </c>
    </row>
    <row r="240" spans="1:22" x14ac:dyDescent="0.65">
      <c r="A240" s="6">
        <v>38091</v>
      </c>
      <c r="D240" s="2" t="s">
        <v>54</v>
      </c>
      <c r="E240" s="2" t="s">
        <v>24</v>
      </c>
      <c r="F240" s="2">
        <v>3</v>
      </c>
      <c r="G240" s="13">
        <v>55.986408644212801</v>
      </c>
      <c r="H240" s="11">
        <v>43.498603917464898</v>
      </c>
      <c r="I240" s="11">
        <v>39.410835555094899</v>
      </c>
      <c r="J240" s="11">
        <v>39.1127150365758</v>
      </c>
      <c r="K240" s="11">
        <v>35.217819934409597</v>
      </c>
      <c r="L240" s="11">
        <v>36.762033477245701</v>
      </c>
      <c r="M240" s="11">
        <v>29.1810838937249</v>
      </c>
      <c r="N240" s="11">
        <v>29.5613820062696</v>
      </c>
      <c r="O240" s="11">
        <v>30.224344811898298</v>
      </c>
      <c r="P240" s="11">
        <v>47.016388123380601</v>
      </c>
      <c r="Q240" s="11">
        <v>39.253667783424802</v>
      </c>
      <c r="R240" s="11">
        <v>29.2393213634417</v>
      </c>
      <c r="S240" s="11">
        <v>47.301312506870801</v>
      </c>
      <c r="U240" s="1">
        <v>3</v>
      </c>
      <c r="V240" t="s">
        <v>26</v>
      </c>
    </row>
    <row r="241" spans="1:22" x14ac:dyDescent="0.65">
      <c r="A241" s="6">
        <v>38091</v>
      </c>
      <c r="D241" s="2" t="s">
        <v>54</v>
      </c>
      <c r="E241" s="2" t="s">
        <v>24</v>
      </c>
      <c r="F241" s="2">
        <v>3</v>
      </c>
      <c r="G241" s="13">
        <v>52.067847142914097</v>
      </c>
      <c r="H241" s="11">
        <v>49.616338140227903</v>
      </c>
      <c r="I241" s="11">
        <v>46.984081536097001</v>
      </c>
      <c r="J241" s="11">
        <v>44.651013284567</v>
      </c>
      <c r="K241" s="11">
        <v>38.143535438710302</v>
      </c>
      <c r="L241" s="11">
        <v>45.5082718334139</v>
      </c>
      <c r="M241" s="11">
        <v>39.123318598927398</v>
      </c>
      <c r="N241" s="11">
        <v>38.249473625383501</v>
      </c>
      <c r="O241" s="11">
        <v>38.816386920575901</v>
      </c>
      <c r="P241" s="11">
        <v>49.6881045463088</v>
      </c>
      <c r="Q241" s="11">
        <v>47.561802763049798</v>
      </c>
      <c r="R241" s="11">
        <v>38.573491026311302</v>
      </c>
      <c r="S241" s="11">
        <v>49.901364973510901</v>
      </c>
      <c r="U241" s="1">
        <v>3</v>
      </c>
      <c r="V241" t="s">
        <v>26</v>
      </c>
    </row>
    <row r="242" spans="1:22" x14ac:dyDescent="0.65">
      <c r="A242" s="6">
        <v>38091</v>
      </c>
      <c r="D242" s="2" t="s">
        <v>54</v>
      </c>
      <c r="E242" s="2" t="s">
        <v>24</v>
      </c>
      <c r="F242" s="2">
        <v>3</v>
      </c>
      <c r="G242" s="13">
        <v>43.595236693846601</v>
      </c>
      <c r="H242" s="11">
        <v>50.151046955299698</v>
      </c>
      <c r="I242" s="11">
        <v>47.016677905550601</v>
      </c>
      <c r="J242" s="11">
        <v>46.614136151597698</v>
      </c>
      <c r="K242" s="11">
        <v>40.2691832296467</v>
      </c>
      <c r="L242" s="11">
        <v>45.536059604609299</v>
      </c>
      <c r="M242" s="11">
        <v>38.537966357762301</v>
      </c>
      <c r="N242" s="11">
        <v>36.240785074747201</v>
      </c>
      <c r="O242" s="11">
        <v>36.762563991197403</v>
      </c>
      <c r="P242" s="11">
        <v>50.433843032789603</v>
      </c>
      <c r="Q242" s="11">
        <v>47.441856560439398</v>
      </c>
      <c r="R242" s="11">
        <v>38.252193604591497</v>
      </c>
      <c r="S242" s="11">
        <v>50.653681445794497</v>
      </c>
      <c r="U242" s="1">
        <v>3</v>
      </c>
      <c r="V242" t="s">
        <v>26</v>
      </c>
    </row>
    <row r="243" spans="1:22" x14ac:dyDescent="0.65">
      <c r="A243" s="6">
        <v>38091</v>
      </c>
      <c r="D243" s="2" t="s">
        <v>54</v>
      </c>
      <c r="E243" s="2" t="s">
        <v>24</v>
      </c>
      <c r="F243" s="2">
        <v>3</v>
      </c>
      <c r="G243" s="13">
        <v>45.476127693828197</v>
      </c>
      <c r="H243" s="11">
        <v>41.1766838273766</v>
      </c>
      <c r="I243" s="11">
        <v>39.321062817407402</v>
      </c>
      <c r="J243" s="11">
        <v>36.621993813786602</v>
      </c>
      <c r="K243" s="11">
        <v>33.914966436388497</v>
      </c>
      <c r="L243" s="11">
        <v>36.621145788664897</v>
      </c>
      <c r="M243" s="11">
        <v>29.663176478463399</v>
      </c>
      <c r="N243" s="11">
        <v>29.701163269966798</v>
      </c>
      <c r="O243" s="11">
        <v>30.162202445176799</v>
      </c>
      <c r="P243" s="11">
        <v>45.497903911225201</v>
      </c>
      <c r="Q243" s="11">
        <v>38.512659297380999</v>
      </c>
      <c r="R243" s="11">
        <v>29.1901038460046</v>
      </c>
      <c r="S243" s="11">
        <v>45.827594773133796</v>
      </c>
      <c r="U243" s="1">
        <v>3</v>
      </c>
      <c r="V243" t="s">
        <v>26</v>
      </c>
    </row>
    <row r="244" spans="1:22" x14ac:dyDescent="0.65">
      <c r="A244" s="6">
        <v>38091</v>
      </c>
      <c r="D244" s="2" t="s">
        <v>54</v>
      </c>
      <c r="E244" s="2" t="s">
        <v>24</v>
      </c>
      <c r="F244" s="2">
        <v>3</v>
      </c>
      <c r="G244" s="13">
        <v>54.426413005626998</v>
      </c>
      <c r="H244" s="11">
        <v>46.310743778631398</v>
      </c>
      <c r="I244" s="11">
        <v>46.612772030657098</v>
      </c>
      <c r="J244" s="11">
        <v>42.870332592427602</v>
      </c>
      <c r="K244" s="11">
        <v>37.113094515282903</v>
      </c>
      <c r="L244" s="11">
        <v>45.187274095152702</v>
      </c>
      <c r="M244" s="11">
        <v>39.348339368775498</v>
      </c>
      <c r="N244" s="11">
        <v>39.050269597902897</v>
      </c>
      <c r="O244" s="11">
        <v>39.874970835702001</v>
      </c>
      <c r="P244" s="11">
        <v>49.003938621412999</v>
      </c>
      <c r="Q244" s="11">
        <v>46.949609843153098</v>
      </c>
      <c r="R244" s="11">
        <v>38.628383740370303</v>
      </c>
      <c r="S244" s="11">
        <v>49.150085049542298</v>
      </c>
      <c r="U244" s="1">
        <v>3</v>
      </c>
      <c r="V244" t="s">
        <v>26</v>
      </c>
    </row>
    <row r="245" spans="1:22" x14ac:dyDescent="0.65">
      <c r="A245" s="6">
        <v>38091</v>
      </c>
      <c r="D245" s="2" t="s">
        <v>54</v>
      </c>
      <c r="E245" s="2" t="s">
        <v>24</v>
      </c>
      <c r="F245" s="2">
        <v>3</v>
      </c>
      <c r="G245" s="13">
        <v>47.967392612711897</v>
      </c>
      <c r="H245" s="11">
        <v>50.393446939850399</v>
      </c>
      <c r="I245" s="11">
        <v>48.129834264924298</v>
      </c>
      <c r="J245" s="11">
        <v>46.128753816597197</v>
      </c>
      <c r="K245" s="11">
        <v>38.510433051606299</v>
      </c>
      <c r="L245" s="11">
        <v>46.448953979347998</v>
      </c>
      <c r="M245" s="11">
        <v>40.228843853738802</v>
      </c>
      <c r="N245" s="11">
        <v>40.028936767656099</v>
      </c>
      <c r="O245" s="11">
        <v>40.638471446338002</v>
      </c>
      <c r="P245" s="11">
        <v>50.293693993135598</v>
      </c>
      <c r="Q245" s="11">
        <v>48.478838563528498</v>
      </c>
      <c r="R245" s="11">
        <v>39.949553981671698</v>
      </c>
      <c r="S245" s="11">
        <v>50.474483597067398</v>
      </c>
      <c r="U245" s="1">
        <v>3</v>
      </c>
      <c r="V245" t="s">
        <v>26</v>
      </c>
    </row>
    <row r="246" spans="1:22" x14ac:dyDescent="0.65">
      <c r="A246" s="6">
        <v>38091</v>
      </c>
      <c r="D246" s="2" t="s">
        <v>54</v>
      </c>
      <c r="E246" s="2" t="s">
        <v>24</v>
      </c>
      <c r="F246" s="2">
        <v>3</v>
      </c>
      <c r="G246" s="13">
        <v>48.5940844045018</v>
      </c>
      <c r="H246" s="11">
        <v>53.385662762799498</v>
      </c>
      <c r="I246" s="11">
        <v>50.608749714473802</v>
      </c>
      <c r="J246" s="11">
        <v>52.431126689201299</v>
      </c>
      <c r="K246" s="11">
        <v>41.871778895770397</v>
      </c>
      <c r="L246" s="11">
        <v>48.2581641826064</v>
      </c>
      <c r="M246" s="11">
        <v>41.431929816703402</v>
      </c>
      <c r="N246" s="11">
        <v>40.921019022565197</v>
      </c>
      <c r="O246" s="11">
        <v>41.188680687943098</v>
      </c>
      <c r="P246" s="11">
        <v>52.277221308550601</v>
      </c>
      <c r="Q246" s="11">
        <v>50.008886280781397</v>
      </c>
      <c r="R246" s="11">
        <v>42.000503654134903</v>
      </c>
      <c r="S246" s="11">
        <v>52.511123060275402</v>
      </c>
      <c r="U246" s="1">
        <v>3</v>
      </c>
      <c r="V246" t="s">
        <v>26</v>
      </c>
    </row>
    <row r="247" spans="1:22" x14ac:dyDescent="0.65">
      <c r="A247" s="6">
        <v>38091</v>
      </c>
      <c r="D247" s="2" t="s">
        <v>54</v>
      </c>
      <c r="E247" s="2" t="s">
        <v>24</v>
      </c>
      <c r="F247" s="2">
        <v>3</v>
      </c>
      <c r="G247" s="13">
        <v>40.358152114135898</v>
      </c>
      <c r="H247" s="11">
        <v>49.015540272480997</v>
      </c>
      <c r="I247" s="11">
        <v>50.079754230723402</v>
      </c>
      <c r="J247" s="11">
        <v>47.125876329388497</v>
      </c>
      <c r="K247" s="11">
        <v>39.624808777279</v>
      </c>
      <c r="L247" s="11">
        <v>47.895527905393301</v>
      </c>
      <c r="M247" s="11">
        <v>42.369726309975299</v>
      </c>
      <c r="N247" s="11">
        <v>42.359321733282798</v>
      </c>
      <c r="O247" s="11">
        <v>42.921715603840497</v>
      </c>
      <c r="P247" s="11">
        <v>50.652195648835097</v>
      </c>
      <c r="Q247" s="11">
        <v>49.405972397802202</v>
      </c>
      <c r="R247" s="11">
        <v>42.310009517010698</v>
      </c>
      <c r="S247" s="11">
        <v>50.8380539971132</v>
      </c>
      <c r="U247" s="1">
        <v>3</v>
      </c>
      <c r="V247" t="s">
        <v>26</v>
      </c>
    </row>
    <row r="248" spans="1:22" x14ac:dyDescent="0.65">
      <c r="A248" s="6">
        <v>38091</v>
      </c>
      <c r="D248" s="2" t="s">
        <v>54</v>
      </c>
      <c r="E248" s="2" t="s">
        <v>24</v>
      </c>
      <c r="F248" s="2">
        <v>3</v>
      </c>
      <c r="G248" s="13">
        <v>46.283433031969402</v>
      </c>
      <c r="H248" s="11">
        <v>40.033049722437198</v>
      </c>
      <c r="I248" s="11">
        <v>38.291368006857603</v>
      </c>
      <c r="J248" s="11">
        <v>37.992581410870002</v>
      </c>
      <c r="K248" s="11">
        <v>36.239631469965403</v>
      </c>
      <c r="L248" s="11">
        <v>34.916139976523397</v>
      </c>
      <c r="M248" s="11">
        <v>27.2379770056288</v>
      </c>
      <c r="N248" s="11">
        <v>27.210425263352899</v>
      </c>
      <c r="O248" s="11">
        <v>27.565921699018499</v>
      </c>
      <c r="P248" s="11">
        <v>46.188801704601197</v>
      </c>
      <c r="Q248" s="11">
        <v>36.108299673067698</v>
      </c>
      <c r="R248" s="11">
        <v>27.375609432977601</v>
      </c>
      <c r="S248" s="11">
        <v>46.666747762576399</v>
      </c>
      <c r="U248" s="1">
        <v>3</v>
      </c>
      <c r="V248" t="s">
        <v>26</v>
      </c>
    </row>
    <row r="249" spans="1:22" x14ac:dyDescent="0.65">
      <c r="A249" s="6">
        <v>38091</v>
      </c>
      <c r="D249" s="2" t="s">
        <v>54</v>
      </c>
      <c r="E249" s="2" t="s">
        <v>24</v>
      </c>
      <c r="F249" s="2">
        <v>3</v>
      </c>
      <c r="G249" s="13">
        <v>45.2594292349767</v>
      </c>
      <c r="H249" s="11">
        <v>51.371621405783202</v>
      </c>
      <c r="I249" s="11">
        <v>47.158926963144403</v>
      </c>
      <c r="J249" s="11">
        <v>48.350959369202002</v>
      </c>
      <c r="K249" s="11">
        <v>41.194545871811698</v>
      </c>
      <c r="L249" s="11">
        <v>45.6565977702043</v>
      </c>
      <c r="M249" s="11">
        <v>38.3085733844201</v>
      </c>
      <c r="N249" s="11">
        <v>35.957905080726597</v>
      </c>
      <c r="O249" s="11">
        <v>36.538936938572498</v>
      </c>
      <c r="P249" s="11">
        <v>51.040906081157601</v>
      </c>
      <c r="Q249" s="11">
        <v>47.723548353419197</v>
      </c>
      <c r="R249" s="11">
        <v>38.304855784329199</v>
      </c>
      <c r="S249" s="11">
        <v>51.261426075117797</v>
      </c>
      <c r="U249" s="1">
        <v>3</v>
      </c>
      <c r="V249" t="s">
        <v>26</v>
      </c>
    </row>
    <row r="250" spans="1:22" x14ac:dyDescent="0.65">
      <c r="A250" s="6">
        <v>38091</v>
      </c>
      <c r="D250" s="2" t="s">
        <v>54</v>
      </c>
      <c r="E250" s="2" t="s">
        <v>24</v>
      </c>
      <c r="F250" s="2">
        <v>3</v>
      </c>
      <c r="G250" s="13">
        <v>45.3605150144313</v>
      </c>
      <c r="H250" s="11">
        <v>51.232451991385503</v>
      </c>
      <c r="I250" s="11">
        <v>47.621916346697098</v>
      </c>
      <c r="J250" s="11">
        <v>47.325928123422997</v>
      </c>
      <c r="K250" s="11">
        <v>40.438343341764202</v>
      </c>
      <c r="L250" s="11">
        <v>46.0409150531842</v>
      </c>
      <c r="M250" s="11">
        <v>39.069433812924302</v>
      </c>
      <c r="N250" s="11">
        <v>36.985859242911602</v>
      </c>
      <c r="O250" s="11">
        <v>37.3885962103125</v>
      </c>
      <c r="P250" s="11">
        <v>50.680184010599199</v>
      </c>
      <c r="Q250" s="11">
        <v>47.974785643899899</v>
      </c>
      <c r="R250" s="11">
        <v>38.8208649514795</v>
      </c>
      <c r="S250" s="11">
        <v>50.908894903179203</v>
      </c>
      <c r="U250" s="1">
        <v>3</v>
      </c>
      <c r="V250" t="s">
        <v>26</v>
      </c>
    </row>
    <row r="251" spans="1:22" x14ac:dyDescent="0.65">
      <c r="A251" s="6">
        <v>38091</v>
      </c>
      <c r="D251" s="2" t="s">
        <v>54</v>
      </c>
      <c r="E251" s="2" t="s">
        <v>24</v>
      </c>
      <c r="F251" s="2">
        <v>3</v>
      </c>
      <c r="G251" s="13">
        <v>49.470031173613101</v>
      </c>
      <c r="H251" s="11">
        <v>49.5166857906692</v>
      </c>
      <c r="I251" s="11">
        <v>45.249298300946698</v>
      </c>
      <c r="J251" s="11">
        <v>44.354424248707303</v>
      </c>
      <c r="K251" s="11">
        <v>38.057650493893703</v>
      </c>
      <c r="L251" s="11">
        <v>43.933589434224302</v>
      </c>
      <c r="M251" s="11">
        <v>36.885772932931502</v>
      </c>
      <c r="N251" s="11">
        <v>35.948938858674097</v>
      </c>
      <c r="O251" s="11">
        <v>36.643225938805998</v>
      </c>
      <c r="P251" s="11">
        <v>49.584791257074301</v>
      </c>
      <c r="Q251" s="11">
        <v>46.295987720375201</v>
      </c>
      <c r="R251" s="11">
        <v>36.462823413178299</v>
      </c>
      <c r="S251" s="11">
        <v>49.781046558773099</v>
      </c>
      <c r="U251" s="1">
        <v>3</v>
      </c>
      <c r="V251" t="s">
        <v>26</v>
      </c>
    </row>
    <row r="252" spans="1:22" x14ac:dyDescent="0.65">
      <c r="A252" s="6">
        <v>38091</v>
      </c>
      <c r="D252" s="2" t="s">
        <v>54</v>
      </c>
      <c r="E252" s="2" t="s">
        <v>24</v>
      </c>
      <c r="F252" s="2">
        <v>3</v>
      </c>
      <c r="G252" s="13">
        <v>41.155512403308201</v>
      </c>
      <c r="H252" s="11">
        <v>42.964392383182698</v>
      </c>
      <c r="I252" s="11">
        <v>40.747894849725398</v>
      </c>
      <c r="J252" s="11">
        <v>37.026394770898598</v>
      </c>
      <c r="K252" s="11">
        <v>33.746397140332903</v>
      </c>
      <c r="L252" s="11">
        <v>38.728946503185703</v>
      </c>
      <c r="M252" s="11">
        <v>32.207559998990803</v>
      </c>
      <c r="N252" s="11">
        <v>31.737243763618999</v>
      </c>
      <c r="O252" s="11">
        <v>32.406261528163</v>
      </c>
      <c r="P252" s="11">
        <v>45.897272597550597</v>
      </c>
      <c r="Q252" s="11">
        <v>41.076560859268703</v>
      </c>
      <c r="R252" s="11">
        <v>31.357467403673098</v>
      </c>
      <c r="S252" s="11">
        <v>46.082848526687599</v>
      </c>
      <c r="U252" s="1">
        <v>3</v>
      </c>
      <c r="V252" t="s">
        <v>26</v>
      </c>
    </row>
    <row r="253" spans="1:22" x14ac:dyDescent="0.65">
      <c r="A253" s="6">
        <v>38091</v>
      </c>
      <c r="D253" s="2" t="s">
        <v>54</v>
      </c>
      <c r="E253" s="2" t="s">
        <v>24</v>
      </c>
      <c r="F253" s="2">
        <v>3</v>
      </c>
      <c r="G253" s="13">
        <v>52.1663879532084</v>
      </c>
      <c r="H253" s="11">
        <v>52.678402660338101</v>
      </c>
      <c r="I253" s="11">
        <v>51.546549969451803</v>
      </c>
      <c r="J253" s="11">
        <v>50.360534370769599</v>
      </c>
      <c r="K253" s="11">
        <v>41.501903570482597</v>
      </c>
      <c r="L253" s="11">
        <v>48.8729594864975</v>
      </c>
      <c r="M253" s="11">
        <v>43.193909871071902</v>
      </c>
      <c r="N253" s="11">
        <v>42.364671795273601</v>
      </c>
      <c r="O253" s="11">
        <v>42.923878001702299</v>
      </c>
      <c r="P253" s="11">
        <v>51.688825158618499</v>
      </c>
      <c r="Q253" s="11">
        <v>50.753028913712598</v>
      </c>
      <c r="R253" s="11">
        <v>43.759486804291697</v>
      </c>
      <c r="S253" s="11">
        <v>51.905517972462199</v>
      </c>
      <c r="U253" s="1">
        <v>3</v>
      </c>
      <c r="V253" t="s">
        <v>26</v>
      </c>
    </row>
    <row r="254" spans="1:22" x14ac:dyDescent="0.65">
      <c r="A254" s="6">
        <v>38091</v>
      </c>
      <c r="D254" s="2" t="s">
        <v>54</v>
      </c>
      <c r="E254" s="2" t="s">
        <v>24</v>
      </c>
      <c r="F254" s="2">
        <v>3</v>
      </c>
      <c r="G254" s="13">
        <v>29.448719602240601</v>
      </c>
      <c r="H254" s="11">
        <v>48.990890000048097</v>
      </c>
      <c r="I254" s="11">
        <v>49.476901643865503</v>
      </c>
      <c r="J254" s="11">
        <v>44.635689578050801</v>
      </c>
      <c r="K254" s="11">
        <v>36.032455138973901</v>
      </c>
      <c r="L254" s="11">
        <v>47.467415089532203</v>
      </c>
      <c r="M254" s="11">
        <v>42.564610217819002</v>
      </c>
      <c r="N254" s="11">
        <v>45.892372222530597</v>
      </c>
      <c r="O254" s="11">
        <v>46.669100249782502</v>
      </c>
      <c r="P254" s="11">
        <v>49.870261966741097</v>
      </c>
      <c r="Q254" s="11">
        <v>49.389418551678098</v>
      </c>
      <c r="R254" s="11">
        <v>42.161139470478197</v>
      </c>
      <c r="S254" s="11">
        <v>49.895193545513401</v>
      </c>
      <c r="U254" s="1">
        <v>3</v>
      </c>
      <c r="V254" t="s">
        <v>26</v>
      </c>
    </row>
    <row r="255" spans="1:22" x14ac:dyDescent="0.65">
      <c r="A255" s="6">
        <v>38091</v>
      </c>
      <c r="D255" s="2" t="s">
        <v>54</v>
      </c>
      <c r="E255" s="2" t="s">
        <v>24</v>
      </c>
      <c r="F255" s="2">
        <v>3</v>
      </c>
      <c r="G255" s="13">
        <v>46.038467067716901</v>
      </c>
      <c r="H255" s="11">
        <v>52.948663979374402</v>
      </c>
      <c r="I255" s="11">
        <v>57.329974288362799</v>
      </c>
      <c r="J255" s="11">
        <v>55.321480496686597</v>
      </c>
      <c r="K255" s="11">
        <v>44.436868017630999</v>
      </c>
      <c r="L255" s="11">
        <v>52.016969783656201</v>
      </c>
      <c r="M255" s="11">
        <v>48.066989389655397</v>
      </c>
      <c r="N255" s="11">
        <v>47.976109445245598</v>
      </c>
      <c r="O255" s="11">
        <v>48.338738999876803</v>
      </c>
      <c r="P255" s="11">
        <v>53.122584569987403</v>
      </c>
      <c r="Q255" s="11">
        <v>53.371663069422802</v>
      </c>
      <c r="R255" s="11">
        <v>50.291027578443902</v>
      </c>
      <c r="S255" s="11">
        <v>53.271838469468399</v>
      </c>
      <c r="U255" s="1">
        <v>3</v>
      </c>
      <c r="V255" t="s">
        <v>26</v>
      </c>
    </row>
    <row r="256" spans="1:22" x14ac:dyDescent="0.65">
      <c r="A256" s="6">
        <v>38091</v>
      </c>
      <c r="D256" s="2" t="s">
        <v>54</v>
      </c>
      <c r="E256" s="2" t="s">
        <v>24</v>
      </c>
      <c r="F256" s="2">
        <v>3</v>
      </c>
      <c r="G256" s="13">
        <v>46.779067856796097</v>
      </c>
      <c r="H256" s="11">
        <v>52.645394337442298</v>
      </c>
      <c r="I256" s="11">
        <v>53.638720641456302</v>
      </c>
      <c r="J256" s="11">
        <v>51.275982769271899</v>
      </c>
      <c r="K256" s="11">
        <v>39.670586149008102</v>
      </c>
      <c r="L256" s="11">
        <v>50.128016012915602</v>
      </c>
      <c r="M256" s="11">
        <v>45.161833272287303</v>
      </c>
      <c r="N256" s="11">
        <v>48.996779067109102</v>
      </c>
      <c r="O256" s="11">
        <v>49.120571081088002</v>
      </c>
      <c r="P256" s="11">
        <v>52.0305861904924</v>
      </c>
      <c r="Q256" s="11">
        <v>51.689577506565399</v>
      </c>
      <c r="R256" s="11">
        <v>46.004898306971697</v>
      </c>
      <c r="S256" s="11">
        <v>52.180065711849302</v>
      </c>
      <c r="U256" s="1">
        <v>3</v>
      </c>
      <c r="V256" t="s">
        <v>26</v>
      </c>
    </row>
    <row r="257" spans="1:22" x14ac:dyDescent="0.65">
      <c r="A257" s="5">
        <v>2016</v>
      </c>
      <c r="D257" s="2" t="s">
        <v>55</v>
      </c>
      <c r="E257" s="2" t="s">
        <v>24</v>
      </c>
      <c r="F257" s="2">
        <v>3</v>
      </c>
      <c r="G257" s="13">
        <v>42.367954300000001</v>
      </c>
      <c r="H257" s="11">
        <v>37.935720209411002</v>
      </c>
      <c r="I257" s="11">
        <v>40.946907154340799</v>
      </c>
      <c r="J257" s="11">
        <v>30.7806512605042</v>
      </c>
      <c r="K257" s="11">
        <v>27.669289407902198</v>
      </c>
      <c r="L257" s="11">
        <v>39.002136350027797</v>
      </c>
      <c r="M257" s="11">
        <v>36.667420093875698</v>
      </c>
      <c r="N257" s="11">
        <v>38.877054611334401</v>
      </c>
      <c r="O257" s="11">
        <v>41.3137524364952</v>
      </c>
      <c r="P257" s="11">
        <v>42.206004700352501</v>
      </c>
      <c r="Q257" s="11">
        <v>42.799794655569002</v>
      </c>
      <c r="R257" s="11">
        <v>34.416471061093297</v>
      </c>
      <c r="S257" s="11">
        <v>41.219501819700497</v>
      </c>
      <c r="U257" s="1">
        <v>2</v>
      </c>
      <c r="V257" t="s">
        <v>27</v>
      </c>
    </row>
    <row r="258" spans="1:22" x14ac:dyDescent="0.65">
      <c r="A258" s="5">
        <v>2016</v>
      </c>
      <c r="D258" s="2" t="s">
        <v>55</v>
      </c>
      <c r="E258" s="2" t="s">
        <v>24</v>
      </c>
      <c r="F258" s="2">
        <v>3</v>
      </c>
      <c r="G258" s="13">
        <v>50.7655703</v>
      </c>
      <c r="H258" s="11">
        <v>41.219082131851899</v>
      </c>
      <c r="I258" s="11">
        <v>42.932726151315798</v>
      </c>
      <c r="J258" s="11">
        <v>34.016255424674497</v>
      </c>
      <c r="K258" s="11">
        <v>28.8153235341941</v>
      </c>
      <c r="L258" s="11">
        <v>41.489537656061202</v>
      </c>
      <c r="M258" s="11">
        <v>38.6344964251685</v>
      </c>
      <c r="N258" s="11">
        <v>43.2657740592105</v>
      </c>
      <c r="O258" s="11">
        <v>46.619774258059202</v>
      </c>
      <c r="P258" s="11">
        <v>45.250088430361103</v>
      </c>
      <c r="Q258" s="11">
        <v>45.4328157102833</v>
      </c>
      <c r="R258" s="11">
        <v>37.150707236842102</v>
      </c>
      <c r="S258" s="11">
        <v>44.007543649061503</v>
      </c>
      <c r="U258" s="1">
        <v>2</v>
      </c>
      <c r="V258" t="s">
        <v>27</v>
      </c>
    </row>
    <row r="259" spans="1:22" x14ac:dyDescent="0.65">
      <c r="A259" s="5">
        <v>2016</v>
      </c>
      <c r="D259" s="2" t="s">
        <v>55</v>
      </c>
      <c r="E259" s="2" t="s">
        <v>24</v>
      </c>
      <c r="F259" s="2">
        <v>3</v>
      </c>
      <c r="G259" s="13">
        <v>49.246868399999997</v>
      </c>
      <c r="H259" s="11">
        <v>37.377277925924901</v>
      </c>
      <c r="I259" s="11">
        <v>35.807693370165701</v>
      </c>
      <c r="J259" s="11">
        <v>27.292235950577901</v>
      </c>
      <c r="K259" s="11">
        <v>27.182570972052801</v>
      </c>
      <c r="L259" s="11">
        <v>29.993559257856901</v>
      </c>
      <c r="M259" s="11">
        <v>26.611846206771499</v>
      </c>
      <c r="N259" s="11">
        <v>26.8336371428571</v>
      </c>
      <c r="O259" s="11">
        <v>27.596369077900601</v>
      </c>
      <c r="P259" s="11">
        <v>38.340759412890897</v>
      </c>
      <c r="Q259" s="11">
        <v>34.819021368844801</v>
      </c>
      <c r="R259" s="11">
        <v>26.0367955801105</v>
      </c>
      <c r="S259" s="11">
        <v>37.2740782688766</v>
      </c>
      <c r="U259" s="1">
        <v>2</v>
      </c>
      <c r="V259" t="s">
        <v>27</v>
      </c>
    </row>
    <row r="260" spans="1:22" x14ac:dyDescent="0.65">
      <c r="A260" s="5">
        <v>2016</v>
      </c>
      <c r="D260" s="2" t="s">
        <v>55</v>
      </c>
      <c r="E260" s="2" t="s">
        <v>24</v>
      </c>
      <c r="F260" s="2">
        <v>3</v>
      </c>
      <c r="G260" s="13">
        <v>56.912548600000001</v>
      </c>
      <c r="H260" s="11">
        <v>43.175499548260603</v>
      </c>
      <c r="I260" s="11">
        <v>40.783794416243701</v>
      </c>
      <c r="J260" s="11">
        <v>33.852891921800101</v>
      </c>
      <c r="K260" s="11">
        <v>29.861674232331598</v>
      </c>
      <c r="L260" s="11">
        <v>38.778579200290203</v>
      </c>
      <c r="M260" s="11">
        <v>33.888034916132199</v>
      </c>
      <c r="N260" s="11">
        <v>35.523266437605798</v>
      </c>
      <c r="O260" s="11">
        <v>36.578259810088802</v>
      </c>
      <c r="P260" s="11">
        <v>43.822499160904897</v>
      </c>
      <c r="Q260" s="11">
        <v>42.246070930968997</v>
      </c>
      <c r="R260" s="11">
        <v>32.390985617597302</v>
      </c>
      <c r="S260" s="11">
        <v>43.8821824593483</v>
      </c>
      <c r="U260" s="1">
        <v>2</v>
      </c>
      <c r="V260" t="s">
        <v>27</v>
      </c>
    </row>
    <row r="261" spans="1:22" x14ac:dyDescent="0.65">
      <c r="A261" s="5">
        <v>2016</v>
      </c>
      <c r="D261" s="2" t="s">
        <v>55</v>
      </c>
      <c r="E261" s="2" t="s">
        <v>24</v>
      </c>
      <c r="F261" s="2">
        <v>3</v>
      </c>
      <c r="G261" s="13">
        <v>39.257661200000001</v>
      </c>
      <c r="H261" s="11">
        <v>34.725412226131297</v>
      </c>
      <c r="I261" s="11">
        <v>41.170249807840101</v>
      </c>
      <c r="J261" s="11">
        <v>30.154466921815199</v>
      </c>
      <c r="K261" s="11">
        <v>27.465076791051899</v>
      </c>
      <c r="L261" s="11">
        <v>39.303143782908101</v>
      </c>
      <c r="M261" s="11">
        <v>38.071390381202797</v>
      </c>
      <c r="N261" s="11">
        <v>41.565787102229102</v>
      </c>
      <c r="O261" s="11">
        <v>45.296517025826297</v>
      </c>
      <c r="P261" s="11">
        <v>42.916430868167197</v>
      </c>
      <c r="Q261" s="11">
        <v>43.170110232328199</v>
      </c>
      <c r="R261" s="11">
        <v>35.773143735588</v>
      </c>
      <c r="S261" s="11">
        <v>40.594447045707902</v>
      </c>
      <c r="U261" s="1">
        <v>2</v>
      </c>
      <c r="V261" t="s">
        <v>27</v>
      </c>
    </row>
    <row r="262" spans="1:22" x14ac:dyDescent="0.65">
      <c r="A262" s="5">
        <v>2016</v>
      </c>
      <c r="D262" s="2" t="s">
        <v>55</v>
      </c>
      <c r="E262" s="2" t="s">
        <v>24</v>
      </c>
      <c r="F262" s="2">
        <v>3</v>
      </c>
      <c r="G262" s="13">
        <v>39.638933700000003</v>
      </c>
      <c r="H262" s="11">
        <v>35.055252204360997</v>
      </c>
      <c r="I262" s="11">
        <v>42.779010297482799</v>
      </c>
      <c r="J262" s="11">
        <v>31.252045047350901</v>
      </c>
      <c r="K262" s="11">
        <v>27.9184843749733</v>
      </c>
      <c r="L262" s="11">
        <v>41.311214809246401</v>
      </c>
      <c r="M262" s="11">
        <v>40.110922326032998</v>
      </c>
      <c r="N262" s="11">
        <v>45.941208433257103</v>
      </c>
      <c r="O262" s="11">
        <v>49.145670073074001</v>
      </c>
      <c r="P262" s="11">
        <v>43.024423773858402</v>
      </c>
      <c r="Q262" s="11">
        <v>44.229752004475102</v>
      </c>
      <c r="R262" s="11">
        <v>37.369916094584298</v>
      </c>
      <c r="S262" s="11">
        <v>41.669769776268502</v>
      </c>
      <c r="U262" s="1">
        <v>2</v>
      </c>
      <c r="V262" t="s">
        <v>27</v>
      </c>
    </row>
    <row r="263" spans="1:22" x14ac:dyDescent="0.65">
      <c r="A263" s="5">
        <v>2016</v>
      </c>
      <c r="D263" s="2" t="s">
        <v>55</v>
      </c>
      <c r="E263" s="2" t="s">
        <v>24</v>
      </c>
      <c r="F263" s="2">
        <v>3</v>
      </c>
      <c r="G263" s="13">
        <v>39.812799499999997</v>
      </c>
      <c r="H263" s="11">
        <v>33.380360284728098</v>
      </c>
      <c r="I263" s="11">
        <v>38.181936178543502</v>
      </c>
      <c r="J263" s="11">
        <v>27.186446130500801</v>
      </c>
      <c r="K263" s="11">
        <v>26.733939537309499</v>
      </c>
      <c r="L263" s="11">
        <v>34.724726471841997</v>
      </c>
      <c r="M263" s="11">
        <v>33.191147266777698</v>
      </c>
      <c r="N263" s="11">
        <v>33.093275376664103</v>
      </c>
      <c r="O263" s="11">
        <v>34.922079223179303</v>
      </c>
      <c r="P263" s="11">
        <v>38.976418163334401</v>
      </c>
      <c r="Q263" s="11">
        <v>38.705546454621498</v>
      </c>
      <c r="R263" s="11">
        <v>30.794612372748599</v>
      </c>
      <c r="S263" s="11">
        <v>37.134339768883898</v>
      </c>
      <c r="U263" s="1">
        <v>2</v>
      </c>
      <c r="V263" t="s">
        <v>27</v>
      </c>
    </row>
    <row r="264" spans="1:22" x14ac:dyDescent="0.65">
      <c r="A264" s="5">
        <v>2016</v>
      </c>
      <c r="D264" s="2" t="s">
        <v>55</v>
      </c>
      <c r="E264" s="2" t="s">
        <v>24</v>
      </c>
      <c r="F264" s="2">
        <v>3</v>
      </c>
      <c r="G264" s="13">
        <v>49.219993000000002</v>
      </c>
      <c r="H264" s="11">
        <v>35.751011421955802</v>
      </c>
      <c r="I264" s="11">
        <v>40.266677341873503</v>
      </c>
      <c r="J264" s="11">
        <v>29.564789816459399</v>
      </c>
      <c r="K264" s="11">
        <v>27.701319353718201</v>
      </c>
      <c r="L264" s="11">
        <v>38.048212467076397</v>
      </c>
      <c r="M264" s="11">
        <v>36.322856202838501</v>
      </c>
      <c r="N264" s="11">
        <v>37.763620347478003</v>
      </c>
      <c r="O264" s="11">
        <v>40.5065835719776</v>
      </c>
      <c r="P264" s="11">
        <v>41.575952125759201</v>
      </c>
      <c r="Q264" s="11">
        <v>42.031882960035198</v>
      </c>
      <c r="R264" s="11">
        <v>33.984899919935998</v>
      </c>
      <c r="S264" s="11">
        <v>39.9757441543981</v>
      </c>
      <c r="U264" s="1">
        <v>2</v>
      </c>
      <c r="V264" t="s">
        <v>27</v>
      </c>
    </row>
    <row r="265" spans="1:22" x14ac:dyDescent="0.65">
      <c r="A265" s="5">
        <v>2016</v>
      </c>
      <c r="D265" s="2" t="s">
        <v>55</v>
      </c>
      <c r="E265" s="2" t="s">
        <v>24</v>
      </c>
      <c r="F265" s="2">
        <v>3</v>
      </c>
      <c r="G265" s="13">
        <v>36.759514500000002</v>
      </c>
      <c r="H265" s="11">
        <v>35.778113892260897</v>
      </c>
      <c r="I265" s="11">
        <v>38.608789184952997</v>
      </c>
      <c r="J265" s="11">
        <v>28.4582615529708</v>
      </c>
      <c r="K265" s="11">
        <v>26.605119216943301</v>
      </c>
      <c r="L265" s="11">
        <v>35.459876520286002</v>
      </c>
      <c r="M265" s="11">
        <v>33.003878485132901</v>
      </c>
      <c r="N265" s="11">
        <v>33.501788879310404</v>
      </c>
      <c r="O265" s="11">
        <v>35.047418084169301</v>
      </c>
      <c r="P265" s="11">
        <v>39.9812887328698</v>
      </c>
      <c r="Q265" s="11">
        <v>39.282149758454104</v>
      </c>
      <c r="R265" s="11">
        <v>30.841974921630101</v>
      </c>
      <c r="S265" s="11">
        <v>38.727913193248398</v>
      </c>
      <c r="U265" s="1">
        <v>2</v>
      </c>
      <c r="V265" t="s">
        <v>27</v>
      </c>
    </row>
    <row r="266" spans="1:22" x14ac:dyDescent="0.65">
      <c r="A266" s="5">
        <v>2016</v>
      </c>
      <c r="D266" s="2" t="s">
        <v>55</v>
      </c>
      <c r="E266" s="2" t="s">
        <v>24</v>
      </c>
      <c r="F266" s="2">
        <v>3</v>
      </c>
      <c r="G266" s="13">
        <v>56.863335300000003</v>
      </c>
      <c r="H266" s="11">
        <v>42.865454423045001</v>
      </c>
      <c r="I266" s="11">
        <v>42.425206558773397</v>
      </c>
      <c r="J266" s="11">
        <v>33.820556653491401</v>
      </c>
      <c r="K266" s="11">
        <v>30.252209034371798</v>
      </c>
      <c r="L266" s="11">
        <v>40.892255908026399</v>
      </c>
      <c r="M266" s="11">
        <v>37.907496568657699</v>
      </c>
      <c r="N266" s="11">
        <v>41.0750253534923</v>
      </c>
      <c r="O266" s="11">
        <v>44.465828049403697</v>
      </c>
      <c r="P266" s="11">
        <v>45.381635737304101</v>
      </c>
      <c r="Q266" s="11">
        <v>45.506008273579702</v>
      </c>
      <c r="R266" s="11">
        <v>36.588705281090299</v>
      </c>
      <c r="S266" s="11">
        <v>43.857195983419899</v>
      </c>
      <c r="U266" s="1">
        <v>2</v>
      </c>
      <c r="V266" t="s">
        <v>27</v>
      </c>
    </row>
    <row r="267" spans="1:22" x14ac:dyDescent="0.65">
      <c r="A267" s="5">
        <v>2016</v>
      </c>
      <c r="D267" s="2" t="s">
        <v>55</v>
      </c>
      <c r="E267" s="2" t="s">
        <v>24</v>
      </c>
      <c r="F267" s="2">
        <v>3</v>
      </c>
      <c r="G267" s="13">
        <v>39.551926999999999</v>
      </c>
      <c r="H267" s="11">
        <v>29.330907337270698</v>
      </c>
      <c r="I267" s="11">
        <v>37.275932608695697</v>
      </c>
      <c r="J267" s="11">
        <v>26.398689388615601</v>
      </c>
      <c r="K267" s="11">
        <v>27.813888762018099</v>
      </c>
      <c r="L267" s="11">
        <v>33.056630692142498</v>
      </c>
      <c r="M267" s="11">
        <v>30.838795375402899</v>
      </c>
      <c r="N267" s="11">
        <v>28.9130378626087</v>
      </c>
      <c r="O267" s="11">
        <v>29.363309848</v>
      </c>
      <c r="P267" s="11">
        <v>37.893003758784097</v>
      </c>
      <c r="Q267" s="11">
        <v>34.505011456394101</v>
      </c>
      <c r="R267" s="11">
        <v>28.2165217391304</v>
      </c>
      <c r="S267" s="11">
        <v>36.048692301177297</v>
      </c>
      <c r="U267" s="1">
        <v>2</v>
      </c>
      <c r="V267" t="s">
        <v>27</v>
      </c>
    </row>
    <row r="268" spans="1:22" x14ac:dyDescent="0.65">
      <c r="A268" s="5">
        <v>2016</v>
      </c>
      <c r="D268" s="2" t="s">
        <v>55</v>
      </c>
      <c r="E268" s="2" t="s">
        <v>24</v>
      </c>
      <c r="F268" s="2">
        <v>3</v>
      </c>
      <c r="G268" s="13">
        <v>51.368600700000002</v>
      </c>
      <c r="H268" s="11">
        <v>31.825697984840598</v>
      </c>
      <c r="I268" s="11">
        <v>40.1902211796247</v>
      </c>
      <c r="J268" s="11">
        <v>29.999452380952398</v>
      </c>
      <c r="K268" s="11">
        <v>29.4025379223858</v>
      </c>
      <c r="L268" s="11">
        <v>37.937342543881201</v>
      </c>
      <c r="M268" s="11">
        <v>35.019849788931602</v>
      </c>
      <c r="N268" s="11">
        <v>34.2443816470063</v>
      </c>
      <c r="O268" s="11">
        <v>35.241526238784601</v>
      </c>
      <c r="P268" s="11">
        <v>40.180652173913003</v>
      </c>
      <c r="Q268" s="11">
        <v>39.322139416983497</v>
      </c>
      <c r="R268" s="11">
        <v>32.305933869526399</v>
      </c>
      <c r="S268" s="11">
        <v>40.434721155859599</v>
      </c>
      <c r="U268" s="1">
        <v>2</v>
      </c>
      <c r="V268" t="s">
        <v>27</v>
      </c>
    </row>
    <row r="269" spans="1:22" x14ac:dyDescent="0.65">
      <c r="A269" s="5">
        <v>2016</v>
      </c>
      <c r="D269" s="2" t="s">
        <v>55</v>
      </c>
      <c r="E269" s="2" t="s">
        <v>24</v>
      </c>
      <c r="F269" s="2">
        <v>3</v>
      </c>
      <c r="G269" s="13">
        <v>50.045466500000003</v>
      </c>
      <c r="H269" s="11">
        <v>27.507477157232799</v>
      </c>
      <c r="I269" s="11">
        <v>34.292504248088399</v>
      </c>
      <c r="J269" s="11">
        <v>24.468680981595099</v>
      </c>
      <c r="K269" s="11">
        <v>27.6672348780512</v>
      </c>
      <c r="L269" s="11">
        <v>26.254768692332199</v>
      </c>
      <c r="M269" s="11">
        <v>23.872830881094899</v>
      </c>
      <c r="N269" s="11">
        <v>23.5903184859813</v>
      </c>
      <c r="O269" s="11">
        <v>23.702386888360198</v>
      </c>
      <c r="P269" s="11">
        <v>32.993072854051498</v>
      </c>
      <c r="Q269" s="11">
        <v>27.0160231316726</v>
      </c>
      <c r="R269" s="11">
        <v>23.291180968564099</v>
      </c>
      <c r="S269" s="11">
        <v>33.002047546905999</v>
      </c>
      <c r="U269" s="1">
        <v>2</v>
      </c>
      <c r="V269" t="s">
        <v>27</v>
      </c>
    </row>
    <row r="270" spans="1:22" x14ac:dyDescent="0.65">
      <c r="A270" s="5">
        <v>2016</v>
      </c>
      <c r="D270" s="2" t="s">
        <v>55</v>
      </c>
      <c r="E270" s="2" t="s">
        <v>24</v>
      </c>
      <c r="F270" s="2">
        <v>3</v>
      </c>
      <c r="G270" s="13">
        <v>65.609475900000007</v>
      </c>
      <c r="H270" s="11">
        <v>36.399564750553502</v>
      </c>
      <c r="I270" s="11">
        <v>39.5863832252085</v>
      </c>
      <c r="J270" s="11">
        <v>30.6968267383788</v>
      </c>
      <c r="K270" s="11">
        <v>30.226243621476002</v>
      </c>
      <c r="L270" s="11">
        <v>37.034153257508301</v>
      </c>
      <c r="M270" s="11">
        <v>33.358481443162098</v>
      </c>
      <c r="N270" s="11">
        <v>32.112758271547698</v>
      </c>
      <c r="O270" s="11">
        <v>33.2591035565802</v>
      </c>
      <c r="P270" s="11">
        <v>42.402431586011502</v>
      </c>
      <c r="Q270" s="11">
        <v>39.6997167178342</v>
      </c>
      <c r="R270" s="11">
        <v>31.382937905468001</v>
      </c>
      <c r="S270" s="11">
        <v>41.137649808429103</v>
      </c>
      <c r="U270" s="1">
        <v>2</v>
      </c>
      <c r="V270" t="s">
        <v>27</v>
      </c>
    </row>
    <row r="271" spans="1:22" x14ac:dyDescent="0.65">
      <c r="A271" s="5">
        <v>2016</v>
      </c>
      <c r="D271" s="2" t="s">
        <v>55</v>
      </c>
      <c r="E271" s="2" t="s">
        <v>24</v>
      </c>
      <c r="F271" s="2">
        <v>3</v>
      </c>
      <c r="G271" s="13">
        <v>54.874926199999997</v>
      </c>
      <c r="H271" s="11">
        <v>32.086593367041502</v>
      </c>
      <c r="I271" s="11">
        <v>38.290617673579803</v>
      </c>
      <c r="J271" s="11">
        <v>27.863122074180801</v>
      </c>
      <c r="K271" s="11">
        <v>28.6132667645292</v>
      </c>
      <c r="L271" s="11">
        <v>34.914834544862799</v>
      </c>
      <c r="M271" s="11">
        <v>32.136803528311603</v>
      </c>
      <c r="N271" s="11">
        <v>30.172783912533799</v>
      </c>
      <c r="O271" s="11">
        <v>30.685876431650101</v>
      </c>
      <c r="P271" s="11">
        <v>39.905734119289498</v>
      </c>
      <c r="Q271" s="11">
        <v>36.605539496279398</v>
      </c>
      <c r="R271" s="11">
        <v>29.4560324616772</v>
      </c>
      <c r="S271" s="11">
        <v>38.005058756787399</v>
      </c>
      <c r="U271" s="1">
        <v>2</v>
      </c>
      <c r="V271" t="s">
        <v>27</v>
      </c>
    </row>
    <row r="272" spans="1:22" x14ac:dyDescent="0.65">
      <c r="A272" s="5">
        <v>2016</v>
      </c>
      <c r="D272" s="2" t="s">
        <v>55</v>
      </c>
      <c r="E272" s="2" t="s">
        <v>24</v>
      </c>
      <c r="F272" s="2">
        <v>3</v>
      </c>
      <c r="G272" s="13">
        <v>46.0879099</v>
      </c>
      <c r="H272" s="11">
        <v>28.388397705970299</v>
      </c>
      <c r="I272" s="11">
        <v>36.205369674185498</v>
      </c>
      <c r="J272" s="11">
        <v>24.8654819897084</v>
      </c>
      <c r="K272" s="11">
        <v>26.761044342887001</v>
      </c>
      <c r="L272" s="11">
        <v>30.871906468776299</v>
      </c>
      <c r="M272" s="11">
        <v>29.539937007995199</v>
      </c>
      <c r="N272" s="11">
        <v>27.7565907184628</v>
      </c>
      <c r="O272" s="11">
        <v>28.425013362155401</v>
      </c>
      <c r="P272" s="11">
        <v>34.878813679454197</v>
      </c>
      <c r="Q272" s="11">
        <v>33.232174069282799</v>
      </c>
      <c r="R272" s="11">
        <v>27.216725146198801</v>
      </c>
      <c r="S272" s="11">
        <v>33.678743076648203</v>
      </c>
      <c r="U272" s="1">
        <v>2</v>
      </c>
      <c r="V272" t="s">
        <v>27</v>
      </c>
    </row>
    <row r="273" spans="1:22" x14ac:dyDescent="0.65">
      <c r="A273" s="5">
        <v>2016</v>
      </c>
      <c r="D273" s="2" t="s">
        <v>55</v>
      </c>
      <c r="E273" s="2" t="s">
        <v>24</v>
      </c>
      <c r="F273" s="2">
        <v>3</v>
      </c>
      <c r="G273" s="13">
        <v>63.125538200000001</v>
      </c>
      <c r="H273" s="11">
        <v>37.322532114427197</v>
      </c>
      <c r="I273" s="11">
        <v>40.0285984141791</v>
      </c>
      <c r="J273" s="11">
        <v>31.993346566097699</v>
      </c>
      <c r="K273" s="11">
        <v>30.846908476286998</v>
      </c>
      <c r="L273" s="11">
        <v>37.700442020369103</v>
      </c>
      <c r="M273" s="11">
        <v>33.3976775966985</v>
      </c>
      <c r="N273" s="11">
        <v>32.532986999999999</v>
      </c>
      <c r="O273" s="11">
        <v>33.546949249999997</v>
      </c>
      <c r="P273" s="11">
        <v>41.960506637341901</v>
      </c>
      <c r="Q273" s="11">
        <v>40.053708280966298</v>
      </c>
      <c r="R273" s="11">
        <v>31.61</v>
      </c>
      <c r="S273" s="11">
        <v>42.345091825982202</v>
      </c>
      <c r="U273" s="1">
        <v>2</v>
      </c>
      <c r="V273" t="s">
        <v>27</v>
      </c>
    </row>
    <row r="274" spans="1:22" x14ac:dyDescent="0.65">
      <c r="A274" s="5">
        <v>2016</v>
      </c>
      <c r="D274" s="2" t="s">
        <v>55</v>
      </c>
      <c r="E274" s="2" t="s">
        <v>24</v>
      </c>
      <c r="F274" s="2">
        <v>3</v>
      </c>
      <c r="G274" s="13">
        <v>30.755269899999998</v>
      </c>
      <c r="H274" s="11">
        <v>23.063413442714399</v>
      </c>
      <c r="I274" s="11">
        <v>34.880384451996598</v>
      </c>
      <c r="J274" s="11">
        <v>23.5767105263158</v>
      </c>
      <c r="K274" s="11">
        <v>27.030252039307101</v>
      </c>
      <c r="L274" s="11">
        <v>27.7849339721147</v>
      </c>
      <c r="M274" s="11">
        <v>25.939153987293199</v>
      </c>
      <c r="N274" s="11">
        <v>24.552230957943902</v>
      </c>
      <c r="O274" s="11">
        <v>24.027564732200499</v>
      </c>
      <c r="P274" s="11">
        <v>29.6862738853503</v>
      </c>
      <c r="Q274" s="11">
        <v>25.8921708683473</v>
      </c>
      <c r="R274" s="11">
        <v>23.714927782497899</v>
      </c>
      <c r="S274" s="11">
        <v>31.370745406824099</v>
      </c>
      <c r="U274" s="1">
        <v>2</v>
      </c>
      <c r="V274" t="s">
        <v>27</v>
      </c>
    </row>
    <row r="275" spans="1:22" x14ac:dyDescent="0.65">
      <c r="A275" s="5">
        <v>2016</v>
      </c>
      <c r="D275" s="2" t="s">
        <v>55</v>
      </c>
      <c r="E275" s="2" t="s">
        <v>24</v>
      </c>
      <c r="F275" s="2">
        <v>3</v>
      </c>
      <c r="G275" s="13">
        <v>49.277321899999997</v>
      </c>
      <c r="H275" s="11">
        <v>27.2280876199281</v>
      </c>
      <c r="I275" s="11">
        <v>37.0975585058506</v>
      </c>
      <c r="J275" s="11">
        <v>26.622236842105298</v>
      </c>
      <c r="K275" s="11">
        <v>29.222186488011701</v>
      </c>
      <c r="L275" s="11">
        <v>32.709597307714397</v>
      </c>
      <c r="M275" s="11">
        <v>29.6632695718211</v>
      </c>
      <c r="N275" s="11">
        <v>27.579690173267299</v>
      </c>
      <c r="O275" s="11">
        <v>27.334018251125102</v>
      </c>
      <c r="P275" s="11">
        <v>35.343078393881498</v>
      </c>
      <c r="Q275" s="11">
        <v>32.024066195668901</v>
      </c>
      <c r="R275" s="11">
        <v>26.9475337533753</v>
      </c>
      <c r="S275" s="11">
        <v>36.365114298520801</v>
      </c>
      <c r="U275" s="1">
        <v>2</v>
      </c>
      <c r="V275" t="s">
        <v>27</v>
      </c>
    </row>
    <row r="276" spans="1:22" x14ac:dyDescent="0.65">
      <c r="A276" s="5">
        <v>2016</v>
      </c>
      <c r="D276" s="2" t="s">
        <v>55</v>
      </c>
      <c r="E276" s="2" t="s">
        <v>24</v>
      </c>
      <c r="F276" s="2">
        <v>3</v>
      </c>
      <c r="G276" s="13">
        <v>34.7814452</v>
      </c>
      <c r="H276" s="11">
        <v>25.409942180857001</v>
      </c>
      <c r="I276" s="11">
        <v>34.258821695760602</v>
      </c>
      <c r="J276" s="11">
        <v>23.209041095890399</v>
      </c>
      <c r="K276" s="11">
        <v>26.247028562371501</v>
      </c>
      <c r="L276" s="11">
        <v>26.163752573460599</v>
      </c>
      <c r="M276" s="11">
        <v>24.245219421054699</v>
      </c>
      <c r="N276" s="11">
        <v>23.599283591022399</v>
      </c>
      <c r="O276" s="11">
        <v>22.9856583835412</v>
      </c>
      <c r="P276" s="11">
        <v>27.4445587309581</v>
      </c>
      <c r="Q276" s="11">
        <v>24.574303105151699</v>
      </c>
      <c r="R276" s="11">
        <v>22.554513715710701</v>
      </c>
      <c r="S276" s="11">
        <v>30.6497265625</v>
      </c>
      <c r="U276" s="1">
        <v>2</v>
      </c>
      <c r="V276" t="s">
        <v>27</v>
      </c>
    </row>
    <row r="277" spans="1:22" x14ac:dyDescent="0.65">
      <c r="A277" s="5">
        <v>2016</v>
      </c>
      <c r="D277" s="2" t="s">
        <v>55</v>
      </c>
      <c r="E277" s="2" t="s">
        <v>24</v>
      </c>
      <c r="F277" s="2">
        <v>3</v>
      </c>
      <c r="G277" s="13">
        <v>55.379314999999998</v>
      </c>
      <c r="H277" s="11">
        <v>30.7557710629196</v>
      </c>
      <c r="I277" s="11">
        <v>37.611647111913399</v>
      </c>
      <c r="J277" s="11">
        <v>27.387400749063701</v>
      </c>
      <c r="K277" s="11">
        <v>29.428882996976402</v>
      </c>
      <c r="L277" s="11">
        <v>33.692680597685701</v>
      </c>
      <c r="M277" s="11">
        <v>30.299304704911801</v>
      </c>
      <c r="N277" s="11">
        <v>28.324545169675101</v>
      </c>
      <c r="O277" s="11">
        <v>28.017771202527101</v>
      </c>
      <c r="P277" s="11">
        <v>35.384700399467398</v>
      </c>
      <c r="Q277" s="11">
        <v>33.729231242312402</v>
      </c>
      <c r="R277" s="11">
        <v>27.503501805054199</v>
      </c>
      <c r="S277" s="11">
        <v>37.3986130254996</v>
      </c>
      <c r="U277" s="1">
        <v>2</v>
      </c>
      <c r="V277" t="s">
        <v>27</v>
      </c>
    </row>
    <row r="278" spans="1:22" x14ac:dyDescent="0.65">
      <c r="A278" s="5">
        <v>2016</v>
      </c>
      <c r="D278" s="2" t="s">
        <v>55</v>
      </c>
      <c r="E278" s="2" t="s">
        <v>24</v>
      </c>
      <c r="F278" s="2">
        <v>3</v>
      </c>
      <c r="G278" s="13">
        <v>33.201243499999997</v>
      </c>
      <c r="H278" s="11">
        <v>23.619542712618902</v>
      </c>
      <c r="I278" s="11">
        <v>34.919007258753197</v>
      </c>
      <c r="J278" s="11">
        <v>23.205835766423402</v>
      </c>
      <c r="K278" s="11">
        <v>26.703890001167</v>
      </c>
      <c r="L278" s="11">
        <v>27.8817474591931</v>
      </c>
      <c r="M278" s="11">
        <v>26.285602373063998</v>
      </c>
      <c r="N278" s="11">
        <v>24.593579251921401</v>
      </c>
      <c r="O278" s="11">
        <v>23.895551789581599</v>
      </c>
      <c r="P278" s="11">
        <v>28.5694533029613</v>
      </c>
      <c r="Q278" s="11">
        <v>25.9243809444352</v>
      </c>
      <c r="R278" s="11">
        <v>23.6520580700256</v>
      </c>
      <c r="S278" s="11">
        <v>30.643306963672298</v>
      </c>
      <c r="U278" s="1">
        <v>2</v>
      </c>
      <c r="V278" t="s">
        <v>27</v>
      </c>
    </row>
    <row r="279" spans="1:22" x14ac:dyDescent="0.65">
      <c r="A279" s="5">
        <v>2016</v>
      </c>
      <c r="D279" s="2" t="s">
        <v>55</v>
      </c>
      <c r="E279" s="2" t="s">
        <v>24</v>
      </c>
      <c r="F279" s="2">
        <v>3</v>
      </c>
      <c r="G279" s="13">
        <v>33.264522200000002</v>
      </c>
      <c r="H279" s="11">
        <v>22.6231968622705</v>
      </c>
      <c r="I279" s="11">
        <v>33.421127204030199</v>
      </c>
      <c r="J279" s="11">
        <v>21.930476384364798</v>
      </c>
      <c r="K279" s="11">
        <v>26.4260641066648</v>
      </c>
      <c r="L279" s="11">
        <v>23.7724991696007</v>
      </c>
      <c r="M279" s="11">
        <v>22.469591301597699</v>
      </c>
      <c r="N279" s="11">
        <v>22.266120938707001</v>
      </c>
      <c r="O279" s="11">
        <v>21.509496322418101</v>
      </c>
      <c r="P279" s="11">
        <v>25.712602739726002</v>
      </c>
      <c r="Q279" s="11">
        <v>20.3621469356681</v>
      </c>
      <c r="R279" s="11">
        <v>21.0233081444165</v>
      </c>
      <c r="S279" s="11">
        <v>27.886819947374999</v>
      </c>
      <c r="U279" s="1">
        <v>2</v>
      </c>
      <c r="V279" t="s">
        <v>27</v>
      </c>
    </row>
    <row r="280" spans="1:22" x14ac:dyDescent="0.65">
      <c r="A280" s="5">
        <v>2016</v>
      </c>
      <c r="D280" s="2" t="s">
        <v>55</v>
      </c>
      <c r="E280" s="2" t="s">
        <v>24</v>
      </c>
      <c r="F280" s="2">
        <v>3</v>
      </c>
      <c r="G280" s="13">
        <v>36.005549100000003</v>
      </c>
      <c r="H280" s="11">
        <v>25.0862158754178</v>
      </c>
      <c r="I280" s="11">
        <v>34.3792165991903</v>
      </c>
      <c r="J280" s="11">
        <v>22.862114264919899</v>
      </c>
      <c r="K280" s="11">
        <v>25.602430003108299</v>
      </c>
      <c r="L280" s="11">
        <v>26.487361404355401</v>
      </c>
      <c r="M280" s="11">
        <v>24.854447955106998</v>
      </c>
      <c r="N280" s="11">
        <v>24.040641056680201</v>
      </c>
      <c r="O280" s="11">
        <v>23.225449190931201</v>
      </c>
      <c r="P280" s="11">
        <v>28.2439825847846</v>
      </c>
      <c r="Q280" s="11">
        <v>24.6772684085511</v>
      </c>
      <c r="R280" s="11">
        <v>22.689959514169999</v>
      </c>
      <c r="S280" s="11">
        <v>29.9409242985707</v>
      </c>
      <c r="U280" s="1">
        <v>2</v>
      </c>
      <c r="V280" t="s">
        <v>27</v>
      </c>
    </row>
    <row r="281" spans="1:22" x14ac:dyDescent="0.65">
      <c r="A281" s="5">
        <v>2016</v>
      </c>
      <c r="D281" s="2" t="s">
        <v>55</v>
      </c>
      <c r="E281" s="2" t="s">
        <v>24</v>
      </c>
      <c r="F281" s="2">
        <v>3</v>
      </c>
      <c r="G281" s="13">
        <v>60.585212499999997</v>
      </c>
      <c r="H281" s="11">
        <v>31.014357251257</v>
      </c>
      <c r="I281" s="11">
        <v>37.995020623281398</v>
      </c>
      <c r="J281" s="11">
        <v>29.050728956907001</v>
      </c>
      <c r="K281" s="11">
        <v>30.235717531176501</v>
      </c>
      <c r="L281" s="11">
        <v>34.392943315986798</v>
      </c>
      <c r="M281" s="11">
        <v>29.691490761490499</v>
      </c>
      <c r="N281" s="11">
        <v>28.1375593098075</v>
      </c>
      <c r="O281" s="11">
        <v>27.4299225425756</v>
      </c>
      <c r="P281" s="11">
        <v>36.903011744152202</v>
      </c>
      <c r="Q281" s="11">
        <v>33.048667141275097</v>
      </c>
      <c r="R281" s="11">
        <v>27.118707607699399</v>
      </c>
      <c r="S281" s="11">
        <v>39.410797350765499</v>
      </c>
      <c r="U281" s="1">
        <v>2</v>
      </c>
      <c r="V281" t="s">
        <v>27</v>
      </c>
    </row>
    <row r="282" spans="1:22" x14ac:dyDescent="0.65">
      <c r="A282" s="6">
        <v>44364</v>
      </c>
      <c r="D282" s="2" t="s">
        <v>56</v>
      </c>
      <c r="E282" s="2" t="s">
        <v>36</v>
      </c>
      <c r="F282" s="2">
        <v>1</v>
      </c>
      <c r="G282" s="13">
        <v>31.939772384696976</v>
      </c>
      <c r="H282" s="11">
        <v>38.6467624220301</v>
      </c>
      <c r="I282" s="11">
        <v>22.8523738401746</v>
      </c>
      <c r="J282" s="11">
        <v>24.529424635539002</v>
      </c>
      <c r="K282" s="11">
        <v>33.963000400581699</v>
      </c>
      <c r="L282" s="11">
        <v>23.257156937713699</v>
      </c>
      <c r="M282" s="11">
        <v>20.671761291040902</v>
      </c>
      <c r="N282" s="11">
        <v>23.256638380538401</v>
      </c>
      <c r="O282" s="11">
        <v>22.4307365586562</v>
      </c>
      <c r="P282" s="11">
        <v>31.031601656040799</v>
      </c>
      <c r="Q282" s="11">
        <v>25.0874979226848</v>
      </c>
      <c r="R282" s="11">
        <v>21.323780343454199</v>
      </c>
      <c r="S282" s="11">
        <v>30.999661620455299</v>
      </c>
      <c r="U282" s="1">
        <v>2</v>
      </c>
    </row>
    <row r="283" spans="1:22" x14ac:dyDescent="0.65">
      <c r="A283" s="6">
        <v>44364</v>
      </c>
      <c r="D283" s="2" t="s">
        <v>56</v>
      </c>
      <c r="E283" s="2" t="s">
        <v>36</v>
      </c>
      <c r="F283" s="2">
        <v>1</v>
      </c>
      <c r="G283" s="13">
        <v>45.261219493556759</v>
      </c>
      <c r="H283" s="11">
        <v>36.982661997360502</v>
      </c>
      <c r="I283" s="11">
        <v>22.9010276407394</v>
      </c>
      <c r="J283" s="11">
        <v>23.2847075891011</v>
      </c>
      <c r="K283" s="11">
        <v>36.268862771638702</v>
      </c>
      <c r="L283" s="11">
        <v>23.383422427288401</v>
      </c>
      <c r="M283" s="11">
        <v>22.337879303129199</v>
      </c>
      <c r="N283" s="11">
        <v>22.901987128484301</v>
      </c>
      <c r="O283" s="11">
        <v>22.419263014494302</v>
      </c>
      <c r="P283" s="11">
        <v>27.356017831404401</v>
      </c>
      <c r="Q283" s="11">
        <v>26.339236370760801</v>
      </c>
      <c r="R283" s="11">
        <v>22.120643373622801</v>
      </c>
      <c r="S283" s="11">
        <v>28.132127666325701</v>
      </c>
      <c r="U283" s="1">
        <v>2</v>
      </c>
    </row>
    <row r="284" spans="1:22" x14ac:dyDescent="0.65">
      <c r="A284" s="6">
        <v>44364</v>
      </c>
      <c r="D284" s="2" t="s">
        <v>56</v>
      </c>
      <c r="E284" s="2" t="s">
        <v>36</v>
      </c>
      <c r="F284" s="2">
        <v>1</v>
      </c>
      <c r="G284" s="13">
        <v>49.153718212983044</v>
      </c>
      <c r="H284" s="11">
        <v>37.747329010141698</v>
      </c>
      <c r="I284" s="11">
        <v>21.927702328309898</v>
      </c>
      <c r="J284" s="11">
        <v>22.699340762808401</v>
      </c>
      <c r="K284" s="11">
        <v>41.638247241117298</v>
      </c>
      <c r="L284" s="11">
        <v>20.722124330663998</v>
      </c>
      <c r="M284" s="11">
        <v>20.4436970955311</v>
      </c>
      <c r="N284" s="11">
        <v>20.9007648175604</v>
      </c>
      <c r="O284" s="11">
        <v>20.9770063157424</v>
      </c>
      <c r="P284" s="11">
        <v>26.9527997334798</v>
      </c>
      <c r="Q284" s="11">
        <v>26.647291311497298</v>
      </c>
      <c r="R284" s="11">
        <v>21.574418614225301</v>
      </c>
      <c r="S284" s="11">
        <v>26.612543632095001</v>
      </c>
      <c r="U284" s="1">
        <v>2</v>
      </c>
    </row>
    <row r="285" spans="1:22" x14ac:dyDescent="0.65">
      <c r="A285" s="6">
        <v>44364</v>
      </c>
      <c r="D285" s="2" t="s">
        <v>56</v>
      </c>
      <c r="E285" s="2" t="s">
        <v>36</v>
      </c>
      <c r="F285" s="2">
        <v>1</v>
      </c>
      <c r="G285" s="13">
        <v>40.696048616572412</v>
      </c>
      <c r="H285" s="11">
        <v>40.128414774472901</v>
      </c>
      <c r="I285" s="11">
        <v>22.219442167613099</v>
      </c>
      <c r="J285" s="11">
        <v>23.288832026400101</v>
      </c>
      <c r="K285" s="11">
        <v>41.761555014974299</v>
      </c>
      <c r="L285" s="11">
        <v>21.550789486996901</v>
      </c>
      <c r="M285" s="11">
        <v>20.2934443656371</v>
      </c>
      <c r="N285" s="11">
        <v>20.996468084917598</v>
      </c>
      <c r="O285" s="11">
        <v>20.721295577218399</v>
      </c>
      <c r="P285" s="11">
        <v>28.436053087101399</v>
      </c>
      <c r="Q285" s="11">
        <v>26.2199437251248</v>
      </c>
      <c r="R285" s="11">
        <v>21.162113439960901</v>
      </c>
      <c r="S285" s="11">
        <v>28.1424142615497</v>
      </c>
      <c r="U285" s="1">
        <v>2</v>
      </c>
    </row>
    <row r="286" spans="1:22" x14ac:dyDescent="0.65">
      <c r="A286" s="6">
        <v>44364</v>
      </c>
      <c r="D286" s="2" t="s">
        <v>56</v>
      </c>
      <c r="E286" s="2" t="s">
        <v>36</v>
      </c>
      <c r="F286" s="2">
        <v>1</v>
      </c>
      <c r="G286" s="13">
        <v>44.060085854812208</v>
      </c>
      <c r="H286" s="11">
        <v>47.729801999337901</v>
      </c>
      <c r="I286" s="11">
        <v>26.2475103894566</v>
      </c>
      <c r="J286" s="11">
        <v>28.1867562398613</v>
      </c>
      <c r="K286" s="11">
        <v>46.910759362028102</v>
      </c>
      <c r="L286" s="11">
        <v>30.701647049497101</v>
      </c>
      <c r="M286" s="11">
        <v>26.619839170243502</v>
      </c>
      <c r="N286" s="11">
        <v>25.715782821786199</v>
      </c>
      <c r="O286" s="11">
        <v>25.7163275266476</v>
      </c>
      <c r="P286" s="11">
        <v>37.815563978713499</v>
      </c>
      <c r="Q286" s="11">
        <v>34.896654779089097</v>
      </c>
      <c r="R286" s="11">
        <v>25.917380512848101</v>
      </c>
      <c r="S286" s="11">
        <v>37.351516121065103</v>
      </c>
      <c r="U286" s="1">
        <v>2</v>
      </c>
    </row>
    <row r="287" spans="1:22" x14ac:dyDescent="0.65">
      <c r="A287" s="6">
        <v>44364</v>
      </c>
      <c r="D287" s="2" t="s">
        <v>56</v>
      </c>
      <c r="E287" s="2" t="s">
        <v>36</v>
      </c>
      <c r="F287" s="2">
        <v>1</v>
      </c>
      <c r="G287" s="13">
        <v>44.632054871253153</v>
      </c>
      <c r="H287" s="11">
        <v>47.459051205921099</v>
      </c>
      <c r="I287" s="11">
        <v>27.008600898714999</v>
      </c>
      <c r="J287" s="11">
        <v>27.989473761347799</v>
      </c>
      <c r="K287" s="11">
        <v>45.569656936581502</v>
      </c>
      <c r="L287" s="11">
        <v>32.059987492928201</v>
      </c>
      <c r="M287" s="11">
        <v>28.464495583146999</v>
      </c>
      <c r="N287" s="11">
        <v>26.959285738986399</v>
      </c>
      <c r="O287" s="11">
        <v>26.951275106862099</v>
      </c>
      <c r="P287" s="11">
        <v>37.656201995169702</v>
      </c>
      <c r="Q287" s="11">
        <v>35.971630946162797</v>
      </c>
      <c r="R287" s="11">
        <v>26.956943705588099</v>
      </c>
      <c r="S287" s="11">
        <v>37.069005636428301</v>
      </c>
      <c r="U287" s="1">
        <v>2</v>
      </c>
    </row>
    <row r="288" spans="1:22" x14ac:dyDescent="0.65">
      <c r="A288" s="6">
        <v>44364</v>
      </c>
      <c r="D288" s="2" t="s">
        <v>56</v>
      </c>
      <c r="E288" s="2" t="s">
        <v>36</v>
      </c>
      <c r="F288" s="2">
        <v>1</v>
      </c>
      <c r="G288" s="13">
        <v>54.141167376300025</v>
      </c>
      <c r="H288" s="11">
        <v>41.941311061096698</v>
      </c>
      <c r="I288" s="11">
        <v>24.7586081159461</v>
      </c>
      <c r="J288" s="11">
        <v>25.383904572647801</v>
      </c>
      <c r="K288" s="11">
        <v>40.250829954559997</v>
      </c>
      <c r="L288" s="11">
        <v>27.746734443979001</v>
      </c>
      <c r="M288" s="11">
        <v>25.6601754157176</v>
      </c>
      <c r="N288" s="11">
        <v>25.137887288935499</v>
      </c>
      <c r="O288" s="11">
        <v>25.189355814967399</v>
      </c>
      <c r="P288" s="11">
        <v>34.021794793231301</v>
      </c>
      <c r="Q288" s="11">
        <v>32.116303936614997</v>
      </c>
      <c r="R288" s="11">
        <v>24.8244636996378</v>
      </c>
      <c r="S288" s="11">
        <v>32.726722212481903</v>
      </c>
      <c r="U288" s="1">
        <v>2</v>
      </c>
    </row>
    <row r="289" spans="1:21" x14ac:dyDescent="0.65">
      <c r="A289" s="6">
        <v>44364</v>
      </c>
      <c r="D289" s="2" t="s">
        <v>56</v>
      </c>
      <c r="E289" s="2" t="s">
        <v>36</v>
      </c>
      <c r="F289" s="2">
        <v>1</v>
      </c>
      <c r="G289" s="13">
        <v>38.059924689792105</v>
      </c>
      <c r="H289" s="11">
        <v>34.558190430199701</v>
      </c>
      <c r="I289" s="11">
        <v>22.143135988803198</v>
      </c>
      <c r="J289" s="11">
        <v>23.2567989306927</v>
      </c>
      <c r="K289" s="11">
        <v>32.932559907991497</v>
      </c>
      <c r="L289" s="11">
        <v>21.336719806264</v>
      </c>
      <c r="M289" s="11">
        <v>19.996179845476501</v>
      </c>
      <c r="N289" s="11">
        <v>22.7040604097791</v>
      </c>
      <c r="O289" s="11">
        <v>22.035557130820401</v>
      </c>
      <c r="P289" s="11">
        <v>27.311535573887301</v>
      </c>
      <c r="Q289" s="11">
        <v>23.131970516520798</v>
      </c>
      <c r="R289" s="11">
        <v>20.901119445748002</v>
      </c>
      <c r="S289" s="11">
        <v>28.062373013013801</v>
      </c>
      <c r="U289" s="1">
        <v>2</v>
      </c>
    </row>
    <row r="290" spans="1:21" x14ac:dyDescent="0.65">
      <c r="A290" s="6">
        <v>44364</v>
      </c>
      <c r="D290" s="2" t="s">
        <v>56</v>
      </c>
      <c r="E290" s="2" t="s">
        <v>36</v>
      </c>
      <c r="F290" s="2">
        <v>1</v>
      </c>
      <c r="G290" s="13">
        <v>50.23615895921958</v>
      </c>
      <c r="H290" s="11">
        <v>38.6467624220301</v>
      </c>
      <c r="I290" s="11">
        <v>22.8523738401746</v>
      </c>
      <c r="J290" s="11">
        <v>24.529424635539002</v>
      </c>
      <c r="K290" s="11">
        <v>33.963000400581699</v>
      </c>
      <c r="L290" s="11">
        <v>23.257156937713699</v>
      </c>
      <c r="M290" s="11">
        <v>20.671761291040902</v>
      </c>
      <c r="N290" s="11">
        <v>23.256638380538401</v>
      </c>
      <c r="O290" s="11">
        <v>22.4307365586562</v>
      </c>
      <c r="P290" s="11">
        <v>31.031601656040799</v>
      </c>
      <c r="Q290" s="11">
        <v>25.0874979226848</v>
      </c>
      <c r="R290" s="11">
        <v>21.323780343454199</v>
      </c>
      <c r="S290" s="11">
        <v>30.999661620455299</v>
      </c>
      <c r="U290" s="1">
        <v>2</v>
      </c>
    </row>
    <row r="291" spans="1:21" x14ac:dyDescent="0.65">
      <c r="A291" s="6">
        <v>44364</v>
      </c>
      <c r="D291" s="2" t="s">
        <v>56</v>
      </c>
      <c r="E291" s="2" t="s">
        <v>36</v>
      </c>
      <c r="F291" s="2">
        <v>1</v>
      </c>
      <c r="G291" s="13">
        <v>44.03551830501393</v>
      </c>
      <c r="H291" s="11">
        <v>37.952330074677</v>
      </c>
      <c r="I291" s="11">
        <v>22.7836901894349</v>
      </c>
      <c r="J291" s="11">
        <v>24.1210965560558</v>
      </c>
      <c r="K291" s="11">
        <v>35.383187280756403</v>
      </c>
      <c r="L291" s="11">
        <v>23.077755680741301</v>
      </c>
      <c r="M291" s="11">
        <v>20.7091702715697</v>
      </c>
      <c r="N291" s="11">
        <v>22.981689297935599</v>
      </c>
      <c r="O291" s="11">
        <v>22.021375196611</v>
      </c>
      <c r="P291" s="11">
        <v>29.720792351465001</v>
      </c>
      <c r="Q291" s="11">
        <v>24.284187310085301</v>
      </c>
      <c r="R291" s="11">
        <v>21.097414088380301</v>
      </c>
      <c r="S291" s="11">
        <v>30.108606141154901</v>
      </c>
      <c r="U291" s="1">
        <v>2</v>
      </c>
    </row>
    <row r="292" spans="1:21" x14ac:dyDescent="0.65">
      <c r="A292" s="6">
        <v>44364</v>
      </c>
      <c r="D292" s="2" t="s">
        <v>56</v>
      </c>
      <c r="E292" s="2" t="s">
        <v>36</v>
      </c>
      <c r="F292" s="2">
        <v>1</v>
      </c>
      <c r="G292" s="13">
        <v>34.010095875668121</v>
      </c>
      <c r="H292" s="11">
        <v>38.631100344175501</v>
      </c>
      <c r="I292" s="11">
        <v>24.080745414992901</v>
      </c>
      <c r="J292" s="11">
        <v>26.4278956643148</v>
      </c>
      <c r="K292" s="11">
        <v>38.186548461216802</v>
      </c>
      <c r="L292" s="11">
        <v>26.251258931172501</v>
      </c>
      <c r="M292" s="11">
        <v>22.547794300991299</v>
      </c>
      <c r="N292" s="11">
        <v>24.9897475186369</v>
      </c>
      <c r="O292" s="11">
        <v>24.4028674850831</v>
      </c>
      <c r="P292" s="11">
        <v>33.583444193374397</v>
      </c>
      <c r="Q292" s="11">
        <v>27.646319653780701</v>
      </c>
      <c r="R292" s="11">
        <v>22.921317649340299</v>
      </c>
      <c r="S292" s="11">
        <v>34.616201582086099</v>
      </c>
      <c r="U292" s="1">
        <v>2</v>
      </c>
    </row>
    <row r="293" spans="1:21" x14ac:dyDescent="0.65">
      <c r="A293" s="6">
        <v>44364</v>
      </c>
      <c r="D293" s="2" t="s">
        <v>56</v>
      </c>
      <c r="E293" s="2" t="s">
        <v>36</v>
      </c>
      <c r="F293" s="2">
        <v>1</v>
      </c>
      <c r="G293" s="13">
        <v>54.747929437706148</v>
      </c>
      <c r="H293" s="11">
        <v>34.706546271154501</v>
      </c>
      <c r="I293" s="11">
        <v>20.595341992207398</v>
      </c>
      <c r="J293" s="11">
        <v>25.022023811449198</v>
      </c>
      <c r="K293" s="11">
        <v>36.997856829295799</v>
      </c>
      <c r="L293" s="11">
        <v>16.551706363295398</v>
      </c>
      <c r="M293" s="11">
        <v>14.6676960030285</v>
      </c>
      <c r="N293" s="11">
        <v>20.8701299940087</v>
      </c>
      <c r="O293" s="11">
        <v>20.943239288765799</v>
      </c>
      <c r="P293" s="11">
        <v>31.636019551454499</v>
      </c>
      <c r="Q293" s="11">
        <v>21.043448044477799</v>
      </c>
      <c r="R293" s="11">
        <v>19.2815386710365</v>
      </c>
      <c r="S293" s="11">
        <v>32.016802735582601</v>
      </c>
      <c r="U293" s="1">
        <v>2</v>
      </c>
    </row>
    <row r="294" spans="1:21" x14ac:dyDescent="0.65">
      <c r="A294" s="6">
        <v>44364</v>
      </c>
      <c r="D294" s="2" t="s">
        <v>56</v>
      </c>
      <c r="E294" s="2" t="s">
        <v>36</v>
      </c>
      <c r="F294" s="2">
        <v>1</v>
      </c>
      <c r="G294" s="13">
        <v>37.50861343785828</v>
      </c>
      <c r="H294" s="11">
        <v>42.825149789022397</v>
      </c>
      <c r="I294" s="11">
        <v>26.023981018948</v>
      </c>
      <c r="J294" s="11">
        <v>26.800145136737601</v>
      </c>
      <c r="K294" s="11">
        <v>41.4947833702617</v>
      </c>
      <c r="L294" s="11">
        <v>30.284312790824998</v>
      </c>
      <c r="M294" s="11">
        <v>26.672254605279999</v>
      </c>
      <c r="N294" s="11">
        <v>26.564670708104298</v>
      </c>
      <c r="O294" s="11">
        <v>25.7324308396412</v>
      </c>
      <c r="P294" s="11">
        <v>34.559879561926699</v>
      </c>
      <c r="Q294" s="11">
        <v>31.869491690789701</v>
      </c>
      <c r="R294" s="11">
        <v>25.0274788122328</v>
      </c>
      <c r="S294" s="11">
        <v>35.2384298503978</v>
      </c>
      <c r="U294" s="1">
        <v>2</v>
      </c>
    </row>
    <row r="295" spans="1:21" x14ac:dyDescent="0.65">
      <c r="A295" s="6">
        <v>44364</v>
      </c>
      <c r="D295" s="2" t="s">
        <v>56</v>
      </c>
      <c r="E295" s="2" t="s">
        <v>36</v>
      </c>
      <c r="F295" s="2">
        <v>1</v>
      </c>
      <c r="G295" s="13">
        <v>39.909476076413021</v>
      </c>
      <c r="H295" s="11">
        <v>38.100352334943302</v>
      </c>
      <c r="I295" s="11">
        <v>23.167114944935101</v>
      </c>
      <c r="J295" s="11">
        <v>23.691641162019401</v>
      </c>
      <c r="K295" s="11">
        <v>36.336149603444902</v>
      </c>
      <c r="L295" s="11">
        <v>24.0622174316943</v>
      </c>
      <c r="M295" s="11">
        <v>22.5790610465572</v>
      </c>
      <c r="N295" s="11">
        <v>23.272512976426299</v>
      </c>
      <c r="O295" s="11">
        <v>22.693221400480802</v>
      </c>
      <c r="P295" s="11">
        <v>28.3395354338261</v>
      </c>
      <c r="Q295" s="11">
        <v>26.8274175852555</v>
      </c>
      <c r="R295" s="11">
        <v>22.261817449024299</v>
      </c>
      <c r="S295" s="11">
        <v>29.120535168647798</v>
      </c>
      <c r="U295" s="1">
        <v>2</v>
      </c>
    </row>
    <row r="296" spans="1:21" x14ac:dyDescent="0.65">
      <c r="A296" s="6">
        <v>44364</v>
      </c>
      <c r="D296" s="2" t="s">
        <v>56</v>
      </c>
      <c r="E296" s="2" t="s">
        <v>36</v>
      </c>
      <c r="F296" s="2">
        <v>1</v>
      </c>
      <c r="G296" s="13">
        <v>41.357580892873756</v>
      </c>
      <c r="H296" s="11">
        <v>34.558190430199701</v>
      </c>
      <c r="I296" s="11">
        <v>22.143135988803198</v>
      </c>
      <c r="J296" s="11">
        <v>23.2567989306927</v>
      </c>
      <c r="K296" s="11">
        <v>32.932559907991497</v>
      </c>
      <c r="L296" s="11">
        <v>21.336719806264</v>
      </c>
      <c r="M296" s="11">
        <v>19.996179845476501</v>
      </c>
      <c r="N296" s="11">
        <v>22.7040604097791</v>
      </c>
      <c r="O296" s="11">
        <v>22.035557130820401</v>
      </c>
      <c r="P296" s="11">
        <v>27.311535573887301</v>
      </c>
      <c r="Q296" s="11">
        <v>23.131970516520798</v>
      </c>
      <c r="R296" s="11">
        <v>20.901119445748002</v>
      </c>
      <c r="S296" s="11">
        <v>28.062373013013801</v>
      </c>
      <c r="U296" s="1">
        <v>2</v>
      </c>
    </row>
    <row r="297" spans="1:21" x14ac:dyDescent="0.65">
      <c r="A297" s="6">
        <v>44364</v>
      </c>
      <c r="D297" s="2" t="s">
        <v>56</v>
      </c>
      <c r="E297" s="2" t="s">
        <v>36</v>
      </c>
      <c r="F297" s="2">
        <v>1</v>
      </c>
      <c r="G297" s="13">
        <v>37.771843553827807</v>
      </c>
      <c r="H297" s="11">
        <v>36.982661997360502</v>
      </c>
      <c r="I297" s="11">
        <v>22.9010276407394</v>
      </c>
      <c r="J297" s="11">
        <v>23.2847075891011</v>
      </c>
      <c r="K297" s="11">
        <v>36.268862771638702</v>
      </c>
      <c r="L297" s="11">
        <v>23.383422427288401</v>
      </c>
      <c r="M297" s="11">
        <v>22.337879303129199</v>
      </c>
      <c r="N297" s="11">
        <v>22.901987128484301</v>
      </c>
      <c r="O297" s="11">
        <v>22.419263014494302</v>
      </c>
      <c r="P297" s="11">
        <v>27.356017831404401</v>
      </c>
      <c r="Q297" s="11">
        <v>26.339236370760801</v>
      </c>
      <c r="R297" s="11">
        <v>22.120643373622801</v>
      </c>
      <c r="S297" s="11">
        <v>28.132127666325701</v>
      </c>
      <c r="U297" s="1">
        <v>2</v>
      </c>
    </row>
    <row r="298" spans="1:21" x14ac:dyDescent="0.65">
      <c r="A298" s="6">
        <v>44413</v>
      </c>
      <c r="D298" s="2" t="s">
        <v>56</v>
      </c>
      <c r="E298" s="2" t="s">
        <v>36</v>
      </c>
      <c r="F298" s="2">
        <v>1</v>
      </c>
      <c r="G298" s="13">
        <v>61.996171845739767</v>
      </c>
      <c r="H298" s="11">
        <v>44.262585935662798</v>
      </c>
      <c r="I298" s="11">
        <v>24.7552229930624</v>
      </c>
      <c r="J298" s="11">
        <v>26.131791590493599</v>
      </c>
      <c r="K298" s="11">
        <v>73.032788537704903</v>
      </c>
      <c r="L298" s="11">
        <v>27.739517097363599</v>
      </c>
      <c r="M298" s="11">
        <v>24.958463823650099</v>
      </c>
      <c r="N298" s="11">
        <v>23.148334033696699</v>
      </c>
      <c r="O298" s="11">
        <v>23.327582035678901</v>
      </c>
      <c r="P298" s="11">
        <v>35.7444080294961</v>
      </c>
      <c r="Q298" s="11">
        <v>32.662928301886801</v>
      </c>
      <c r="R298" s="11">
        <v>24.664737363726498</v>
      </c>
      <c r="S298" s="11">
        <v>34.102733050847498</v>
      </c>
      <c r="U298" s="1">
        <v>2</v>
      </c>
    </row>
    <row r="299" spans="1:21" x14ac:dyDescent="0.65">
      <c r="A299" s="6">
        <v>44413</v>
      </c>
      <c r="D299" s="2" t="s">
        <v>56</v>
      </c>
      <c r="E299" s="2" t="s">
        <v>36</v>
      </c>
      <c r="F299" s="2">
        <v>1</v>
      </c>
      <c r="G299" s="13">
        <v>44.91973561600998</v>
      </c>
      <c r="H299" s="11">
        <v>37.579248347709203</v>
      </c>
      <c r="I299" s="11">
        <v>22.3256540084388</v>
      </c>
      <c r="J299" s="11">
        <v>24.908857142857102</v>
      </c>
      <c r="K299" s="11">
        <v>51.951312799525397</v>
      </c>
      <c r="L299" s="11">
        <v>21.845676359039199</v>
      </c>
      <c r="M299" s="11">
        <v>18.845300916499301</v>
      </c>
      <c r="N299" s="11">
        <v>21.0641112067511</v>
      </c>
      <c r="O299" s="11">
        <v>20.503309094683502</v>
      </c>
      <c r="P299" s="11">
        <v>32.193301435406703</v>
      </c>
      <c r="Q299" s="11">
        <v>22.796585268214599</v>
      </c>
      <c r="R299" s="11">
        <v>20.405316455696202</v>
      </c>
      <c r="S299" s="11">
        <v>31.788459715639799</v>
      </c>
      <c r="U299" s="1">
        <v>2</v>
      </c>
    </row>
    <row r="300" spans="1:21" x14ac:dyDescent="0.65">
      <c r="A300" s="6">
        <v>44413</v>
      </c>
      <c r="D300" s="2" t="s">
        <v>56</v>
      </c>
      <c r="E300" s="2" t="s">
        <v>36</v>
      </c>
      <c r="F300" s="2">
        <v>1</v>
      </c>
      <c r="G300" s="13">
        <v>16.312981530291761</v>
      </c>
      <c r="H300" s="11">
        <v>45.715238958433098</v>
      </c>
      <c r="I300" s="11">
        <v>24.235148423005601</v>
      </c>
      <c r="J300" s="11">
        <v>27.390909090909101</v>
      </c>
      <c r="K300" s="11">
        <v>65.316918885019703</v>
      </c>
      <c r="L300" s="11">
        <v>26.6010107850514</v>
      </c>
      <c r="M300" s="11">
        <v>22.320003254815798</v>
      </c>
      <c r="N300" s="11">
        <v>22.527837185528799</v>
      </c>
      <c r="O300" s="11">
        <v>22.3418827510204</v>
      </c>
      <c r="P300" s="11">
        <v>36.479101899827299</v>
      </c>
      <c r="Q300" s="11">
        <v>30.536070175438599</v>
      </c>
      <c r="R300" s="11">
        <v>23.0723469387755</v>
      </c>
      <c r="S300" s="11">
        <v>36.1761788617886</v>
      </c>
      <c r="U300" s="1">
        <v>2</v>
      </c>
    </row>
    <row r="301" spans="1:21" x14ac:dyDescent="0.65">
      <c r="A301" s="6">
        <v>44413</v>
      </c>
      <c r="D301" s="2" t="s">
        <v>56</v>
      </c>
      <c r="E301" s="2" t="s">
        <v>36</v>
      </c>
      <c r="F301" s="2">
        <v>1</v>
      </c>
      <c r="G301" s="13">
        <v>32.26325993855454</v>
      </c>
      <c r="H301" s="11">
        <v>40.995654670475801</v>
      </c>
      <c r="I301" s="11">
        <v>24.027152194210998</v>
      </c>
      <c r="J301" s="11">
        <v>25.761687840290399</v>
      </c>
      <c r="K301" s="11">
        <v>64.460219833863803</v>
      </c>
      <c r="L301" s="11">
        <v>26.128555754018901</v>
      </c>
      <c r="M301" s="11">
        <v>23.282953918846001</v>
      </c>
      <c r="N301" s="11">
        <v>22.6593104313725</v>
      </c>
      <c r="O301" s="11">
        <v>22.6684885647059</v>
      </c>
      <c r="P301" s="11">
        <v>34.961795407098101</v>
      </c>
      <c r="Q301" s="11">
        <v>29.8741818181818</v>
      </c>
      <c r="R301" s="11">
        <v>23.5260784313726</v>
      </c>
      <c r="S301" s="11">
        <v>33.436499140893503</v>
      </c>
      <c r="U301" s="1">
        <v>2</v>
      </c>
    </row>
    <row r="302" spans="1:21" x14ac:dyDescent="0.65">
      <c r="A302" s="6">
        <v>44413</v>
      </c>
      <c r="D302" s="2" t="s">
        <v>56</v>
      </c>
      <c r="E302" s="2" t="s">
        <v>36</v>
      </c>
      <c r="F302" s="2">
        <v>1</v>
      </c>
      <c r="G302" s="13">
        <v>44.249886948729305</v>
      </c>
      <c r="H302" s="11">
        <v>32.840978179269797</v>
      </c>
      <c r="I302" s="11">
        <v>20.941433389544699</v>
      </c>
      <c r="J302" s="11">
        <v>22.339774436090199</v>
      </c>
      <c r="K302" s="11">
        <v>45.401218258724398</v>
      </c>
      <c r="L302" s="11">
        <v>17.700668859649099</v>
      </c>
      <c r="M302" s="11">
        <v>17.215532666939701</v>
      </c>
      <c r="N302" s="11">
        <v>20.1029418684654</v>
      </c>
      <c r="O302" s="11">
        <v>19.784200086340601</v>
      </c>
      <c r="P302" s="11">
        <v>26.7655665566556</v>
      </c>
      <c r="Q302" s="11">
        <v>20.054672857745899</v>
      </c>
      <c r="R302" s="11">
        <v>19.501374367622301</v>
      </c>
      <c r="S302" s="11">
        <v>25.616438053097301</v>
      </c>
      <c r="U302" s="1">
        <v>2</v>
      </c>
    </row>
    <row r="303" spans="1:21" x14ac:dyDescent="0.65">
      <c r="A303" s="6">
        <v>44402</v>
      </c>
      <c r="D303" s="2" t="s">
        <v>56</v>
      </c>
      <c r="E303" s="2" t="s">
        <v>36</v>
      </c>
      <c r="F303" s="2">
        <v>1</v>
      </c>
      <c r="G303" s="13">
        <v>63.108391919432641</v>
      </c>
      <c r="H303" s="11">
        <v>67.153044091379201</v>
      </c>
      <c r="I303" s="11">
        <v>25.7315305067218</v>
      </c>
      <c r="J303" s="11">
        <v>34.8174576271186</v>
      </c>
      <c r="K303" s="11">
        <v>94.938130309297193</v>
      </c>
      <c r="L303" s="11">
        <v>29.724924675324701</v>
      </c>
      <c r="M303" s="11">
        <v>22.487787512115901</v>
      </c>
      <c r="N303" s="11">
        <v>22.875883164426099</v>
      </c>
      <c r="O303" s="11">
        <v>23.256442816959702</v>
      </c>
      <c r="P303" s="11">
        <v>45.162768701633702</v>
      </c>
      <c r="Q303" s="11">
        <v>41.0672568807339</v>
      </c>
      <c r="R303" s="11">
        <v>24.660661840744599</v>
      </c>
      <c r="S303" s="11">
        <v>44.404581497797302</v>
      </c>
      <c r="U303" s="1">
        <v>2</v>
      </c>
    </row>
    <row r="304" spans="1:21" x14ac:dyDescent="0.65">
      <c r="A304" s="6">
        <v>44402</v>
      </c>
      <c r="D304" s="2" t="s">
        <v>56</v>
      </c>
      <c r="E304" s="2" t="s">
        <v>36</v>
      </c>
      <c r="F304" s="2">
        <v>1</v>
      </c>
      <c r="G304" s="13">
        <v>24.463046696855912</v>
      </c>
      <c r="H304" s="11">
        <v>46.479709232059797</v>
      </c>
      <c r="I304" s="11">
        <v>23.591374663072799</v>
      </c>
      <c r="J304" s="11">
        <v>25.2017253521127</v>
      </c>
      <c r="K304" s="11">
        <v>60.066764900747998</v>
      </c>
      <c r="L304" s="11">
        <v>25.105026375282598</v>
      </c>
      <c r="M304" s="11">
        <v>22.3522722122493</v>
      </c>
      <c r="N304" s="11">
        <v>22.332082391734101</v>
      </c>
      <c r="O304" s="11">
        <v>22.051910365498699</v>
      </c>
      <c r="P304" s="11">
        <v>32.436259877085199</v>
      </c>
      <c r="Q304" s="11">
        <v>30.636617879746801</v>
      </c>
      <c r="R304" s="11">
        <v>22.6163881401617</v>
      </c>
      <c r="S304" s="11">
        <v>32.3731252690486</v>
      </c>
      <c r="U304" s="1">
        <v>2</v>
      </c>
    </row>
    <row r="305" spans="1:21" x14ac:dyDescent="0.65">
      <c r="A305" s="6">
        <v>44402</v>
      </c>
      <c r="D305" s="2" t="s">
        <v>56</v>
      </c>
      <c r="E305" s="2" t="s">
        <v>36</v>
      </c>
      <c r="F305" s="2">
        <v>1</v>
      </c>
      <c r="G305" s="13">
        <v>43.768954134442659</v>
      </c>
      <c r="H305" s="11">
        <v>43.2493999976856</v>
      </c>
      <c r="I305" s="11">
        <v>22.212831125827801</v>
      </c>
      <c r="J305" s="11">
        <v>25.068846153846199</v>
      </c>
      <c r="K305" s="11">
        <v>50.955381571191701</v>
      </c>
      <c r="L305" s="11">
        <v>21.532316525212199</v>
      </c>
      <c r="M305" s="11">
        <v>18.6953215433841</v>
      </c>
      <c r="N305" s="11">
        <v>21.149882019867501</v>
      </c>
      <c r="O305" s="11">
        <v>20.829428301986798</v>
      </c>
      <c r="P305" s="11">
        <v>32.365737626141303</v>
      </c>
      <c r="Q305" s="11">
        <v>26.432568125516099</v>
      </c>
      <c r="R305" s="11">
        <v>20.679751655629101</v>
      </c>
      <c r="S305" s="11">
        <v>32.110379146919399</v>
      </c>
      <c r="U305" s="1">
        <v>2</v>
      </c>
    </row>
    <row r="306" spans="1:21" x14ac:dyDescent="0.65">
      <c r="A306" s="6">
        <v>44402</v>
      </c>
      <c r="D306" s="2" t="s">
        <v>56</v>
      </c>
      <c r="E306" s="2" t="s">
        <v>36</v>
      </c>
      <c r="F306" s="2">
        <v>1</v>
      </c>
      <c r="G306" s="13">
        <v>31.326121029197385</v>
      </c>
      <c r="H306" s="11">
        <v>44.129864110013003</v>
      </c>
      <c r="I306" s="11">
        <v>22.9268024596464</v>
      </c>
      <c r="J306" s="11">
        <v>24.6421126760563</v>
      </c>
      <c r="K306" s="11">
        <v>48.987945232857697</v>
      </c>
      <c r="L306" s="11">
        <v>23.450040089086901</v>
      </c>
      <c r="M306" s="11">
        <v>20.920547508593302</v>
      </c>
      <c r="N306" s="11">
        <v>22.515055827824799</v>
      </c>
      <c r="O306" s="11">
        <v>21.991770817525001</v>
      </c>
      <c r="P306" s="11">
        <v>31.535846030473099</v>
      </c>
      <c r="Q306" s="11">
        <v>28.1770909090909</v>
      </c>
      <c r="R306" s="11">
        <v>21.6290007686395</v>
      </c>
      <c r="S306" s="11">
        <v>31.237744360902202</v>
      </c>
      <c r="U306" s="1">
        <v>2</v>
      </c>
    </row>
    <row r="307" spans="1:21" x14ac:dyDescent="0.65">
      <c r="A307" s="6">
        <v>44402</v>
      </c>
      <c r="D307" s="2" t="s">
        <v>56</v>
      </c>
      <c r="E307" s="2" t="s">
        <v>36</v>
      </c>
      <c r="F307" s="2">
        <v>1</v>
      </c>
      <c r="G307" s="13">
        <v>36.297041216122977</v>
      </c>
      <c r="H307" s="11">
        <v>41.189454151783103</v>
      </c>
      <c r="I307" s="11">
        <v>22.192824704813798</v>
      </c>
      <c r="J307" s="11">
        <v>22.76</v>
      </c>
      <c r="K307" s="11">
        <v>54.814601975754599</v>
      </c>
      <c r="L307" s="11">
        <v>21.476328489169202</v>
      </c>
      <c r="M307" s="11">
        <v>20.968490376062</v>
      </c>
      <c r="N307" s="11">
        <v>21.199763476839198</v>
      </c>
      <c r="O307" s="11">
        <v>21.043591084468702</v>
      </c>
      <c r="P307" s="11">
        <v>28.5389183969097</v>
      </c>
      <c r="Q307" s="11">
        <v>27.782566371681401</v>
      </c>
      <c r="R307" s="11">
        <v>21.549346049046299</v>
      </c>
      <c r="S307" s="11">
        <v>26.775714285714301</v>
      </c>
      <c r="U307" s="1">
        <v>2</v>
      </c>
    </row>
    <row r="308" spans="1:21" x14ac:dyDescent="0.65">
      <c r="A308" s="6">
        <v>44402</v>
      </c>
      <c r="D308" s="2" t="s">
        <v>56</v>
      </c>
      <c r="E308" s="2" t="s">
        <v>36</v>
      </c>
      <c r="F308" s="2">
        <v>1</v>
      </c>
      <c r="G308" s="13">
        <v>45.239325723398693</v>
      </c>
      <c r="H308" s="11">
        <v>40.386897154258499</v>
      </c>
      <c r="I308" s="11">
        <v>22.279504504504501</v>
      </c>
      <c r="J308" s="11">
        <v>23.298261515601801</v>
      </c>
      <c r="K308" s="11">
        <v>45.719310217169102</v>
      </c>
      <c r="L308" s="11">
        <v>21.717983761840301</v>
      </c>
      <c r="M308" s="11">
        <v>20.208174860867899</v>
      </c>
      <c r="N308" s="11">
        <v>22.012933250750802</v>
      </c>
      <c r="O308" s="11">
        <v>21.318707040540499</v>
      </c>
      <c r="P308" s="11">
        <v>29.0415132924335</v>
      </c>
      <c r="Q308" s="11">
        <v>25.3588490498387</v>
      </c>
      <c r="R308" s="11">
        <v>20.836193693693701</v>
      </c>
      <c r="S308" s="11">
        <v>28.165910765452299</v>
      </c>
      <c r="U308" s="1">
        <v>2</v>
      </c>
    </row>
    <row r="309" spans="1:21" x14ac:dyDescent="0.65">
      <c r="A309" s="6">
        <v>44402</v>
      </c>
      <c r="D309" s="2" t="s">
        <v>56</v>
      </c>
      <c r="E309" s="2" t="s">
        <v>36</v>
      </c>
      <c r="F309" s="2">
        <v>1</v>
      </c>
      <c r="G309" s="13">
        <v>32.968356763815279</v>
      </c>
      <c r="H309" s="11">
        <v>44.841799313753903</v>
      </c>
      <c r="I309" s="11">
        <v>22.8957852882704</v>
      </c>
      <c r="J309" s="11">
        <v>23.4146800731261</v>
      </c>
      <c r="K309" s="11">
        <v>64.133326286058505</v>
      </c>
      <c r="L309" s="11">
        <v>23.369849971148302</v>
      </c>
      <c r="M309" s="11">
        <v>22.288285872282</v>
      </c>
      <c r="N309" s="11">
        <v>21.353375041749501</v>
      </c>
      <c r="O309" s="11">
        <v>21.188088702186899</v>
      </c>
      <c r="P309" s="11">
        <v>31.058669833729201</v>
      </c>
      <c r="Q309" s="11">
        <v>30.0893357271095</v>
      </c>
      <c r="R309" s="11">
        <v>22.256938369781299</v>
      </c>
      <c r="S309" s="11">
        <v>28.453593203398299</v>
      </c>
      <c r="U309" s="1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8199-A55B-4468-B0A0-7CB7E2A658DD}">
  <dimension ref="A1:Y32"/>
  <sheetViews>
    <sheetView workbookViewId="0">
      <selection activeCell="M25" sqref="M25"/>
    </sheetView>
  </sheetViews>
  <sheetFormatPr defaultRowHeight="14.25" x14ac:dyDescent="0.65"/>
  <sheetData>
    <row r="1" spans="1:25" x14ac:dyDescent="0.65">
      <c r="A1">
        <v>42.367954300000001</v>
      </c>
      <c r="B1">
        <v>50.7655703</v>
      </c>
      <c r="C1">
        <v>49.246868399999997</v>
      </c>
      <c r="D1">
        <v>56.912548600000001</v>
      </c>
      <c r="E1">
        <v>39.257661200000001</v>
      </c>
      <c r="F1">
        <v>39.638933700000003</v>
      </c>
      <c r="G1">
        <v>39.812799499999997</v>
      </c>
      <c r="H1">
        <v>49.219993000000002</v>
      </c>
      <c r="I1">
        <v>36.759514500000002</v>
      </c>
      <c r="J1">
        <v>56.863335300000003</v>
      </c>
      <c r="K1">
        <v>39.551926999999999</v>
      </c>
      <c r="L1">
        <v>51.368600700000002</v>
      </c>
      <c r="M1">
        <v>50.045466500000003</v>
      </c>
      <c r="N1">
        <v>65.609475900000007</v>
      </c>
      <c r="O1">
        <v>54.874926199999997</v>
      </c>
      <c r="P1">
        <v>46.0879099</v>
      </c>
      <c r="Q1">
        <v>63.125538200000001</v>
      </c>
      <c r="R1">
        <v>30.755269899999998</v>
      </c>
      <c r="S1">
        <v>49.277321899999997</v>
      </c>
      <c r="T1">
        <v>34.7814452</v>
      </c>
      <c r="U1">
        <v>55.379314999999998</v>
      </c>
      <c r="V1">
        <v>33.201243499999997</v>
      </c>
      <c r="W1">
        <v>33.264522200000002</v>
      </c>
      <c r="X1">
        <v>36.005549100000003</v>
      </c>
      <c r="Y1">
        <v>60.585212499999997</v>
      </c>
    </row>
    <row r="2" spans="1:25" x14ac:dyDescent="0.65">
      <c r="A2">
        <v>39.004596061093203</v>
      </c>
      <c r="B2">
        <v>42.395513980263203</v>
      </c>
      <c r="C2">
        <v>30.229046961325999</v>
      </c>
      <c r="D2">
        <v>38.726070219966203</v>
      </c>
      <c r="E2">
        <v>39.385968485780197</v>
      </c>
      <c r="F2">
        <v>42.133033943554501</v>
      </c>
      <c r="G2">
        <v>34.283224353954601</v>
      </c>
      <c r="H2">
        <v>37.843058446757396</v>
      </c>
      <c r="I2">
        <v>35.012104231974902</v>
      </c>
      <c r="J2">
        <v>41.528890545144797</v>
      </c>
      <c r="K2">
        <v>32.7361630434783</v>
      </c>
      <c r="L2">
        <v>37.712504468275199</v>
      </c>
      <c r="M2">
        <v>27.641760832625302</v>
      </c>
      <c r="N2">
        <v>36.681411028730302</v>
      </c>
      <c r="O2">
        <v>34.468805229936898</v>
      </c>
      <c r="P2">
        <v>30.9081056808688</v>
      </c>
      <c r="Q2">
        <v>37.436522854477602</v>
      </c>
      <c r="R2">
        <v>28.6456053525913</v>
      </c>
      <c r="S2">
        <v>32.431577407740797</v>
      </c>
      <c r="T2">
        <v>27.5842456359102</v>
      </c>
      <c r="U2">
        <v>33.3094178700361</v>
      </c>
      <c r="V2">
        <v>28.711556362083702</v>
      </c>
      <c r="W2">
        <v>26.1538266162888</v>
      </c>
      <c r="X2">
        <v>27.7898279352227</v>
      </c>
      <c r="Y2">
        <v>33.964053620531601</v>
      </c>
    </row>
    <row r="3" spans="1:25" x14ac:dyDescent="0.65">
      <c r="A3">
        <v>37.935720209411002</v>
      </c>
      <c r="B3">
        <v>41.219082131851899</v>
      </c>
      <c r="C3">
        <v>37.377277925924901</v>
      </c>
      <c r="D3">
        <v>43.175499548260603</v>
      </c>
      <c r="E3">
        <v>34.725412226131297</v>
      </c>
      <c r="F3">
        <v>35.055252204360997</v>
      </c>
      <c r="G3">
        <v>33.380360284728098</v>
      </c>
      <c r="H3">
        <v>35.751011421955802</v>
      </c>
      <c r="I3">
        <v>35.778113892260897</v>
      </c>
      <c r="J3">
        <v>42.865454423045001</v>
      </c>
      <c r="K3">
        <v>29.330907337270698</v>
      </c>
      <c r="L3">
        <v>31.825697984840598</v>
      </c>
      <c r="M3">
        <v>27.507477157232799</v>
      </c>
      <c r="N3">
        <v>36.399564750553502</v>
      </c>
      <c r="O3">
        <v>32.086593367041502</v>
      </c>
      <c r="P3">
        <v>28.388397705970299</v>
      </c>
      <c r="Q3">
        <v>37.322532114427197</v>
      </c>
      <c r="R3">
        <v>23.063413442714399</v>
      </c>
      <c r="S3">
        <v>27.2280876199281</v>
      </c>
      <c r="T3">
        <v>25.409942180857001</v>
      </c>
      <c r="U3">
        <v>30.7557710629196</v>
      </c>
      <c r="V3">
        <v>23.619542712618902</v>
      </c>
      <c r="W3">
        <v>22.6231968622705</v>
      </c>
      <c r="X3">
        <v>25.0862158754178</v>
      </c>
      <c r="Y3">
        <v>31.014357251257</v>
      </c>
    </row>
    <row r="4" spans="1:25" x14ac:dyDescent="0.65">
      <c r="A4">
        <v>35.287322929171701</v>
      </c>
      <c r="B4">
        <v>38.880991940483597</v>
      </c>
      <c r="C4">
        <v>31.412865683539302</v>
      </c>
      <c r="D4">
        <v>38.699549981556601</v>
      </c>
      <c r="E4">
        <v>34.591842536905403</v>
      </c>
      <c r="F4">
        <v>35.8108830304582</v>
      </c>
      <c r="G4">
        <v>31.295368740515901</v>
      </c>
      <c r="H4">
        <v>33.936909413854401</v>
      </c>
      <c r="I4">
        <v>32.707928324426298</v>
      </c>
      <c r="J4">
        <v>38.6636363636364</v>
      </c>
      <c r="K4">
        <v>30.420435699226999</v>
      </c>
      <c r="L4">
        <v>34.419673469387703</v>
      </c>
      <c r="M4">
        <v>28.276844872918499</v>
      </c>
      <c r="N4">
        <v>35.194222051479102</v>
      </c>
      <c r="O4">
        <v>32.046928339935199</v>
      </c>
      <c r="P4">
        <v>28.7175574614065</v>
      </c>
      <c r="Q4">
        <v>36.634219928543097</v>
      </c>
      <c r="R4">
        <v>27.286165413533801</v>
      </c>
      <c r="S4">
        <v>30.6687218045113</v>
      </c>
      <c r="T4">
        <v>26.8778082191781</v>
      </c>
      <c r="U4">
        <v>31.518561797752799</v>
      </c>
      <c r="V4">
        <v>26.874248175182501</v>
      </c>
      <c r="W4">
        <v>25.4577524429967</v>
      </c>
      <c r="X4">
        <v>26.492489082969399</v>
      </c>
      <c r="Y4">
        <v>33.365960531615002</v>
      </c>
    </row>
    <row r="5" spans="1:25" x14ac:dyDescent="0.65">
      <c r="A5">
        <v>38.360066849359498</v>
      </c>
      <c r="B5">
        <v>40.150515657589601</v>
      </c>
      <c r="C5">
        <v>37.605095121225197</v>
      </c>
      <c r="D5">
        <v>41.801084620806897</v>
      </c>
      <c r="E5">
        <v>38.042911362382497</v>
      </c>
      <c r="F5">
        <v>38.747852556908803</v>
      </c>
      <c r="G5">
        <v>36.912042267689003</v>
      </c>
      <c r="H5">
        <v>38.409862938807599</v>
      </c>
      <c r="I5">
        <v>36.713539795529698</v>
      </c>
      <c r="J5">
        <v>42.4210578287624</v>
      </c>
      <c r="K5">
        <v>38.584982500870296</v>
      </c>
      <c r="L5">
        <v>41.074940964715204</v>
      </c>
      <c r="M5">
        <v>38.356873204451297</v>
      </c>
      <c r="N5">
        <v>42.379771197800899</v>
      </c>
      <c r="O5">
        <v>39.8335313376164</v>
      </c>
      <c r="P5">
        <v>36.953837166119897</v>
      </c>
      <c r="Q5">
        <v>43.3692750347603</v>
      </c>
      <c r="R5">
        <v>37.369485805761698</v>
      </c>
      <c r="S5">
        <v>40.7905121694142</v>
      </c>
      <c r="T5">
        <v>36.162918819954001</v>
      </c>
      <c r="U5">
        <v>41.1165271985179</v>
      </c>
      <c r="V5">
        <v>36.865718226832897</v>
      </c>
      <c r="W5">
        <v>36.437999453489901</v>
      </c>
      <c r="X5">
        <v>35.176062157971003</v>
      </c>
      <c r="Y5">
        <v>42.394834206039903</v>
      </c>
    </row>
    <row r="8" spans="1:25" x14ac:dyDescent="0.65">
      <c r="C8">
        <v>42.367954300000001</v>
      </c>
      <c r="D8">
        <v>39.004596061093203</v>
      </c>
      <c r="E8">
        <v>37.935720209411002</v>
      </c>
      <c r="F8">
        <v>35.287322929171701</v>
      </c>
      <c r="G8">
        <v>38.360066849359498</v>
      </c>
    </row>
    <row r="9" spans="1:25" x14ac:dyDescent="0.65">
      <c r="C9">
        <v>50.7655703</v>
      </c>
      <c r="D9">
        <v>42.395513980263203</v>
      </c>
      <c r="E9">
        <v>41.219082131851899</v>
      </c>
      <c r="F9">
        <v>38.880991940483597</v>
      </c>
      <c r="G9">
        <v>40.150515657589601</v>
      </c>
    </row>
    <row r="10" spans="1:25" x14ac:dyDescent="0.65">
      <c r="C10">
        <v>49.246868399999997</v>
      </c>
      <c r="D10">
        <v>30.229046961325999</v>
      </c>
      <c r="E10">
        <v>37.377277925924901</v>
      </c>
      <c r="F10">
        <v>31.412865683539302</v>
      </c>
      <c r="G10">
        <v>37.605095121225197</v>
      </c>
    </row>
    <row r="11" spans="1:25" x14ac:dyDescent="0.65">
      <c r="C11">
        <v>56.912548600000001</v>
      </c>
      <c r="D11">
        <v>38.726070219966203</v>
      </c>
      <c r="E11">
        <v>43.175499548260603</v>
      </c>
      <c r="F11">
        <v>38.699549981556601</v>
      </c>
      <c r="G11">
        <v>41.801084620806897</v>
      </c>
    </row>
    <row r="12" spans="1:25" x14ac:dyDescent="0.65">
      <c r="C12">
        <v>39.257661200000001</v>
      </c>
      <c r="D12">
        <v>39.385968485780197</v>
      </c>
      <c r="E12">
        <v>34.725412226131297</v>
      </c>
      <c r="F12">
        <v>34.591842536905403</v>
      </c>
      <c r="G12">
        <v>38.042911362382497</v>
      </c>
    </row>
    <row r="13" spans="1:25" x14ac:dyDescent="0.65">
      <c r="C13">
        <v>39.638933700000003</v>
      </c>
      <c r="D13">
        <v>42.133033943554501</v>
      </c>
      <c r="E13">
        <v>35.055252204360997</v>
      </c>
      <c r="F13">
        <v>35.8108830304582</v>
      </c>
      <c r="G13">
        <v>38.747852556908803</v>
      </c>
    </row>
    <row r="14" spans="1:25" x14ac:dyDescent="0.65">
      <c r="C14">
        <v>39.812799499999997</v>
      </c>
      <c r="D14">
        <v>34.283224353954601</v>
      </c>
      <c r="E14">
        <v>33.380360284728098</v>
      </c>
      <c r="F14">
        <v>31.295368740515901</v>
      </c>
      <c r="G14">
        <v>36.912042267689003</v>
      </c>
    </row>
    <row r="15" spans="1:25" x14ac:dyDescent="0.65">
      <c r="C15">
        <v>49.219993000000002</v>
      </c>
      <c r="D15">
        <v>37.843058446757396</v>
      </c>
      <c r="E15">
        <v>35.751011421955802</v>
      </c>
      <c r="F15">
        <v>33.936909413854401</v>
      </c>
      <c r="G15">
        <v>38.409862938807599</v>
      </c>
    </row>
    <row r="16" spans="1:25" x14ac:dyDescent="0.65">
      <c r="C16">
        <v>36.759514500000002</v>
      </c>
      <c r="D16">
        <v>35.012104231974902</v>
      </c>
      <c r="E16">
        <v>35.778113892260897</v>
      </c>
      <c r="F16">
        <v>32.707928324426298</v>
      </c>
      <c r="G16">
        <v>36.713539795529698</v>
      </c>
    </row>
    <row r="17" spans="3:7" x14ac:dyDescent="0.65">
      <c r="C17">
        <v>56.863335300000003</v>
      </c>
      <c r="D17">
        <v>41.528890545144797</v>
      </c>
      <c r="E17">
        <v>42.865454423045001</v>
      </c>
      <c r="F17">
        <v>38.6636363636364</v>
      </c>
      <c r="G17">
        <v>42.4210578287624</v>
      </c>
    </row>
    <row r="18" spans="3:7" x14ac:dyDescent="0.65">
      <c r="C18">
        <v>39.551926999999999</v>
      </c>
      <c r="D18">
        <v>32.7361630434783</v>
      </c>
      <c r="E18">
        <v>29.330907337270698</v>
      </c>
      <c r="F18">
        <v>30.420435699226999</v>
      </c>
      <c r="G18">
        <v>38.584982500870296</v>
      </c>
    </row>
    <row r="19" spans="3:7" x14ac:dyDescent="0.65">
      <c r="C19">
        <v>51.368600700000002</v>
      </c>
      <c r="D19">
        <v>37.712504468275199</v>
      </c>
      <c r="E19">
        <v>31.825697984840598</v>
      </c>
      <c r="F19">
        <v>34.419673469387703</v>
      </c>
      <c r="G19">
        <v>41.074940964715204</v>
      </c>
    </row>
    <row r="20" spans="3:7" x14ac:dyDescent="0.65">
      <c r="C20">
        <v>50.045466500000003</v>
      </c>
      <c r="D20">
        <v>27.641760832625302</v>
      </c>
      <c r="E20">
        <v>27.507477157232799</v>
      </c>
      <c r="F20">
        <v>28.276844872918499</v>
      </c>
      <c r="G20">
        <v>38.356873204451297</v>
      </c>
    </row>
    <row r="21" spans="3:7" x14ac:dyDescent="0.65">
      <c r="C21">
        <v>65.609475900000007</v>
      </c>
      <c r="D21">
        <v>36.681411028730302</v>
      </c>
      <c r="E21">
        <v>36.399564750553502</v>
      </c>
      <c r="F21">
        <v>35.194222051479102</v>
      </c>
      <c r="G21">
        <v>42.379771197800899</v>
      </c>
    </row>
    <row r="22" spans="3:7" x14ac:dyDescent="0.65">
      <c r="C22">
        <v>54.874926199999997</v>
      </c>
      <c r="D22">
        <v>34.468805229936898</v>
      </c>
      <c r="E22">
        <v>32.086593367041502</v>
      </c>
      <c r="F22">
        <v>32.046928339935199</v>
      </c>
      <c r="G22">
        <v>39.8335313376164</v>
      </c>
    </row>
    <row r="23" spans="3:7" x14ac:dyDescent="0.65">
      <c r="C23">
        <v>46.0879099</v>
      </c>
      <c r="D23">
        <v>30.9081056808688</v>
      </c>
      <c r="E23">
        <v>28.388397705970299</v>
      </c>
      <c r="F23">
        <v>28.7175574614065</v>
      </c>
      <c r="G23">
        <v>36.953837166119897</v>
      </c>
    </row>
    <row r="24" spans="3:7" x14ac:dyDescent="0.65">
      <c r="C24">
        <v>63.125538200000001</v>
      </c>
      <c r="D24">
        <v>37.436522854477602</v>
      </c>
      <c r="E24">
        <v>37.322532114427197</v>
      </c>
      <c r="F24">
        <v>36.634219928543097</v>
      </c>
      <c r="G24">
        <v>43.3692750347603</v>
      </c>
    </row>
    <row r="25" spans="3:7" x14ac:dyDescent="0.65">
      <c r="C25">
        <v>30.755269899999998</v>
      </c>
      <c r="D25">
        <v>28.6456053525913</v>
      </c>
      <c r="E25">
        <v>23.063413442714399</v>
      </c>
      <c r="F25">
        <v>27.286165413533801</v>
      </c>
      <c r="G25">
        <v>37.369485805761698</v>
      </c>
    </row>
    <row r="26" spans="3:7" x14ac:dyDescent="0.65">
      <c r="C26">
        <v>49.277321899999997</v>
      </c>
      <c r="D26">
        <v>32.431577407740797</v>
      </c>
      <c r="E26">
        <v>27.2280876199281</v>
      </c>
      <c r="F26">
        <v>30.6687218045113</v>
      </c>
      <c r="G26">
        <v>40.7905121694142</v>
      </c>
    </row>
    <row r="27" spans="3:7" x14ac:dyDescent="0.65">
      <c r="C27">
        <v>34.7814452</v>
      </c>
      <c r="D27">
        <v>27.5842456359102</v>
      </c>
      <c r="E27">
        <v>25.409942180857001</v>
      </c>
      <c r="F27">
        <v>26.8778082191781</v>
      </c>
      <c r="G27">
        <v>36.162918819954001</v>
      </c>
    </row>
    <row r="28" spans="3:7" x14ac:dyDescent="0.65">
      <c r="C28">
        <v>55.379314999999998</v>
      </c>
      <c r="D28">
        <v>33.3094178700361</v>
      </c>
      <c r="E28">
        <v>30.7557710629196</v>
      </c>
      <c r="F28">
        <v>31.518561797752799</v>
      </c>
      <c r="G28">
        <v>41.1165271985179</v>
      </c>
    </row>
    <row r="29" spans="3:7" x14ac:dyDescent="0.65">
      <c r="C29">
        <v>33.201243499999997</v>
      </c>
      <c r="D29">
        <v>28.711556362083702</v>
      </c>
      <c r="E29">
        <v>23.619542712618902</v>
      </c>
      <c r="F29">
        <v>26.874248175182501</v>
      </c>
      <c r="G29">
        <v>36.865718226832897</v>
      </c>
    </row>
    <row r="30" spans="3:7" x14ac:dyDescent="0.65">
      <c r="C30">
        <v>33.264522200000002</v>
      </c>
      <c r="D30">
        <v>26.1538266162888</v>
      </c>
      <c r="E30">
        <v>22.6231968622705</v>
      </c>
      <c r="F30">
        <v>25.4577524429967</v>
      </c>
      <c r="G30">
        <v>36.437999453489901</v>
      </c>
    </row>
    <row r="31" spans="3:7" x14ac:dyDescent="0.65">
      <c r="C31">
        <v>36.005549100000003</v>
      </c>
      <c r="D31">
        <v>27.7898279352227</v>
      </c>
      <c r="E31">
        <v>25.0862158754178</v>
      </c>
      <c r="F31">
        <v>26.492489082969399</v>
      </c>
      <c r="G31">
        <v>35.176062157971003</v>
      </c>
    </row>
    <row r="32" spans="3:7" x14ac:dyDescent="0.65">
      <c r="C32">
        <v>60.585212499999997</v>
      </c>
      <c r="D32">
        <v>33.964053620531601</v>
      </c>
      <c r="E32">
        <v>31.014357251257</v>
      </c>
      <c r="F32">
        <v>33.365960531615002</v>
      </c>
      <c r="G32">
        <v>42.394834206039903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7E30-E390-461D-AC47-CEAE23D850A3}">
  <dimension ref="A1:D52"/>
  <sheetViews>
    <sheetView workbookViewId="0">
      <selection activeCell="D1" sqref="D1:D52"/>
    </sheetView>
  </sheetViews>
  <sheetFormatPr defaultRowHeight="14.25" x14ac:dyDescent="0.65"/>
  <sheetData>
    <row r="1" spans="1:4" x14ac:dyDescent="0.65">
      <c r="A1">
        <v>20.782389067236299</v>
      </c>
      <c r="B1">
        <v>21.243856398656</v>
      </c>
      <c r="C1">
        <v>29.7772507029057</v>
      </c>
      <c r="D1">
        <v>41.9742273453002</v>
      </c>
    </row>
    <row r="2" spans="1:4" x14ac:dyDescent="0.65">
      <c r="A2">
        <v>20.631075110250201</v>
      </c>
      <c r="B2">
        <v>21.290397980378</v>
      </c>
      <c r="C2">
        <v>30.993369168228298</v>
      </c>
      <c r="D2">
        <v>46.443778012651102</v>
      </c>
    </row>
    <row r="3" spans="1:4" x14ac:dyDescent="0.65">
      <c r="A3">
        <v>20.957823285320998</v>
      </c>
      <c r="B3">
        <v>22.321231478723501</v>
      </c>
      <c r="C3">
        <v>31.737466738879299</v>
      </c>
      <c r="D3">
        <v>43.434938769477803</v>
      </c>
    </row>
    <row r="4" spans="1:4" x14ac:dyDescent="0.65">
      <c r="A4">
        <v>21.229161953735101</v>
      </c>
      <c r="B4">
        <v>23.455421289231701</v>
      </c>
      <c r="C4">
        <v>33.304292309083301</v>
      </c>
      <c r="D4">
        <v>49.6071013821932</v>
      </c>
    </row>
    <row r="5" spans="1:4" x14ac:dyDescent="0.65">
      <c r="A5">
        <v>23.083827074089601</v>
      </c>
      <c r="B5">
        <v>27.818990893078102</v>
      </c>
      <c r="C5">
        <v>35.076148106273799</v>
      </c>
      <c r="D5">
        <v>45.676732769957397</v>
      </c>
    </row>
    <row r="6" spans="1:4" x14ac:dyDescent="0.65">
      <c r="A6">
        <v>23.271782986253399</v>
      </c>
      <c r="B6">
        <v>28.9385296896371</v>
      </c>
      <c r="C6">
        <v>34.101199431456998</v>
      </c>
      <c r="D6">
        <v>43.535643790834897</v>
      </c>
    </row>
    <row r="7" spans="1:4" x14ac:dyDescent="0.65">
      <c r="A7">
        <v>27.523367348539299</v>
      </c>
      <c r="B7">
        <v>35.797995445477703</v>
      </c>
      <c r="C7">
        <v>36.232894427433102</v>
      </c>
      <c r="D7">
        <v>37.061420076476701</v>
      </c>
    </row>
    <row r="8" spans="1:4" x14ac:dyDescent="0.65">
      <c r="A8">
        <v>28.710576526579899</v>
      </c>
      <c r="B8">
        <v>39.102344887002197</v>
      </c>
      <c r="C8">
        <v>38.903440548372899</v>
      </c>
      <c r="D8">
        <v>44.314164114906397</v>
      </c>
    </row>
    <row r="9" spans="1:4" x14ac:dyDescent="0.65">
      <c r="A9">
        <v>38.4982041898717</v>
      </c>
      <c r="B9">
        <v>42.376221806463001</v>
      </c>
      <c r="C9">
        <v>40.725456362929002</v>
      </c>
      <c r="D9">
        <v>41.487450047942403</v>
      </c>
    </row>
    <row r="10" spans="1:4" x14ac:dyDescent="0.65">
      <c r="A10">
        <v>35.569972473179497</v>
      </c>
      <c r="B10">
        <v>44.003678630506499</v>
      </c>
      <c r="C10">
        <v>43.296068539544301</v>
      </c>
      <c r="D10">
        <v>48.7609067957383</v>
      </c>
    </row>
    <row r="11" spans="1:4" x14ac:dyDescent="0.65">
      <c r="A11">
        <v>44.739296572030703</v>
      </c>
      <c r="B11">
        <v>45.6144468226071</v>
      </c>
      <c r="C11">
        <v>47.253249361620703</v>
      </c>
      <c r="D11">
        <v>52.218469026754398</v>
      </c>
    </row>
    <row r="12" spans="1:4" x14ac:dyDescent="0.65">
      <c r="A12">
        <v>53.144215656817401</v>
      </c>
      <c r="B12">
        <v>43.530457518233099</v>
      </c>
      <c r="C12">
        <v>50.253648162242598</v>
      </c>
      <c r="D12">
        <v>51.851717412153803</v>
      </c>
    </row>
    <row r="13" spans="1:4" x14ac:dyDescent="0.65">
      <c r="A13">
        <v>56.346915935842297</v>
      </c>
      <c r="B13">
        <v>43.117403757983901</v>
      </c>
      <c r="C13">
        <v>51.432426911922803</v>
      </c>
      <c r="D13">
        <v>51.629849219762498</v>
      </c>
    </row>
    <row r="14" spans="1:4" x14ac:dyDescent="0.65">
      <c r="A14">
        <v>65.006243188188293</v>
      </c>
      <c r="B14">
        <v>41.7236526408388</v>
      </c>
      <c r="C14">
        <v>56.152230520044299</v>
      </c>
      <c r="D14">
        <v>57.582817316022101</v>
      </c>
    </row>
    <row r="15" spans="1:4" x14ac:dyDescent="0.65">
      <c r="A15">
        <v>62.306883498310199</v>
      </c>
      <c r="B15">
        <v>48.968048103503698</v>
      </c>
      <c r="C15">
        <v>56.587705649474998</v>
      </c>
      <c r="D15">
        <v>50.285623710897802</v>
      </c>
    </row>
    <row r="16" spans="1:4" x14ac:dyDescent="0.65">
      <c r="A16">
        <v>75.458217585402096</v>
      </c>
      <c r="B16">
        <v>44.649457009487399</v>
      </c>
      <c r="C16">
        <v>65.531283247486002</v>
      </c>
      <c r="D16">
        <v>63.755999489344603</v>
      </c>
    </row>
    <row r="17" spans="1:4" x14ac:dyDescent="0.65">
      <c r="A17">
        <v>79.243566541536694</v>
      </c>
      <c r="B17">
        <v>46.703788985045797</v>
      </c>
      <c r="C17">
        <v>70.267739186758504</v>
      </c>
      <c r="D17">
        <v>61.417403359117301</v>
      </c>
    </row>
    <row r="18" spans="1:4" x14ac:dyDescent="0.65">
      <c r="A18">
        <v>85.492716037742397</v>
      </c>
      <c r="B18">
        <v>45.996282406056203</v>
      </c>
      <c r="C18">
        <v>75.355198479449996</v>
      </c>
      <c r="D18">
        <v>73.952610974796997</v>
      </c>
    </row>
    <row r="19" spans="1:4" x14ac:dyDescent="0.65">
      <c r="A19">
        <v>87.097233161796098</v>
      </c>
      <c r="B19">
        <v>48.445268922276099</v>
      </c>
      <c r="C19">
        <v>77.860851061965406</v>
      </c>
      <c r="D19">
        <v>68.243338397441605</v>
      </c>
    </row>
    <row r="20" spans="1:4" x14ac:dyDescent="0.65">
      <c r="A20">
        <v>77.883035631392403</v>
      </c>
      <c r="B20">
        <v>47.503926226039503</v>
      </c>
      <c r="C20">
        <v>70.074744256450899</v>
      </c>
      <c r="D20">
        <v>65.099058070931306</v>
      </c>
    </row>
    <row r="21" spans="1:4" x14ac:dyDescent="0.65">
      <c r="A21">
        <v>73.598759207513893</v>
      </c>
      <c r="B21">
        <v>47.292843194689098</v>
      </c>
      <c r="C21">
        <v>66.592147804255305</v>
      </c>
      <c r="D21">
        <v>64.599448494298301</v>
      </c>
    </row>
    <row r="22" spans="1:4" x14ac:dyDescent="0.65">
      <c r="A22">
        <v>69.886176852782</v>
      </c>
      <c r="B22">
        <v>47.715925767602101</v>
      </c>
      <c r="C22">
        <v>63.9645784603496</v>
      </c>
      <c r="D22">
        <v>56.2805453283367</v>
      </c>
    </row>
    <row r="23" spans="1:4" x14ac:dyDescent="0.65">
      <c r="A23">
        <v>58.831250063419503</v>
      </c>
      <c r="B23">
        <v>37.807506552187199</v>
      </c>
      <c r="C23">
        <v>51.2949275822725</v>
      </c>
      <c r="D23">
        <v>58.882117840968398</v>
      </c>
    </row>
    <row r="24" spans="1:4" x14ac:dyDescent="0.65">
      <c r="A24">
        <v>53.528441060361097</v>
      </c>
      <c r="B24">
        <v>35.860789990598903</v>
      </c>
      <c r="C24">
        <v>45.8872333652997</v>
      </c>
      <c r="D24">
        <v>55.305607956382303</v>
      </c>
    </row>
    <row r="25" spans="1:4" x14ac:dyDescent="0.65">
      <c r="A25">
        <v>40.6846626117323</v>
      </c>
      <c r="B25">
        <v>27.691063692087901</v>
      </c>
      <c r="C25">
        <v>34.708178906376801</v>
      </c>
      <c r="D25">
        <v>42.970504863085303</v>
      </c>
    </row>
    <row r="26" spans="1:4" x14ac:dyDescent="0.65">
      <c r="A26">
        <v>35.5057801573614</v>
      </c>
      <c r="B26">
        <v>23.3044297872991</v>
      </c>
      <c r="C26">
        <v>30.247614607866399</v>
      </c>
      <c r="D26">
        <v>35.504577309060501</v>
      </c>
    </row>
    <row r="27" spans="1:4" x14ac:dyDescent="0.65">
      <c r="A27">
        <v>26.201181794533198</v>
      </c>
      <c r="B27">
        <v>14.732793146335901</v>
      </c>
      <c r="C27">
        <v>23.0981269357342</v>
      </c>
      <c r="D27">
        <v>28.282545781216498</v>
      </c>
    </row>
    <row r="28" spans="1:4" x14ac:dyDescent="0.65">
      <c r="A28">
        <v>21.685351742682101</v>
      </c>
      <c r="B28">
        <v>24.331254893875599</v>
      </c>
      <c r="C28">
        <v>29.8362857162703</v>
      </c>
      <c r="D28">
        <v>41.064046205492197</v>
      </c>
    </row>
    <row r="29" spans="1:4" x14ac:dyDescent="0.65">
      <c r="A29">
        <v>22.3551979148721</v>
      </c>
      <c r="B29">
        <v>25.867690498725199</v>
      </c>
      <c r="C29">
        <v>31.270976631869001</v>
      </c>
      <c r="D29">
        <v>39.237374977121</v>
      </c>
    </row>
    <row r="30" spans="1:4" x14ac:dyDescent="0.65">
      <c r="A30">
        <v>23.426635601534301</v>
      </c>
      <c r="B30">
        <v>28.3308753603459</v>
      </c>
      <c r="C30">
        <v>31.922901085103099</v>
      </c>
      <c r="D30">
        <v>40.493158809505402</v>
      </c>
    </row>
    <row r="31" spans="1:4" x14ac:dyDescent="0.65">
      <c r="A31">
        <v>26.262833313987802</v>
      </c>
      <c r="B31">
        <v>33.788987029004801</v>
      </c>
      <c r="C31">
        <v>35.198880683106303</v>
      </c>
      <c r="D31">
        <v>45.2167873827458</v>
      </c>
    </row>
    <row r="32" spans="1:4" x14ac:dyDescent="0.65">
      <c r="A32">
        <v>32.318313976579702</v>
      </c>
      <c r="B32">
        <v>38.810565672815201</v>
      </c>
      <c r="C32">
        <v>38.605086209462101</v>
      </c>
      <c r="D32">
        <v>39.539638657236601</v>
      </c>
    </row>
    <row r="33" spans="1:4" x14ac:dyDescent="0.65">
      <c r="A33">
        <v>33.173077759753497</v>
      </c>
      <c r="B33">
        <v>42.391238081447298</v>
      </c>
      <c r="C33">
        <v>39.658287203181402</v>
      </c>
      <c r="D33">
        <v>47.060320699961402</v>
      </c>
    </row>
    <row r="34" spans="1:4" x14ac:dyDescent="0.65">
      <c r="A34">
        <v>42.168362827954603</v>
      </c>
      <c r="B34">
        <v>41.2366814292754</v>
      </c>
      <c r="C34">
        <v>43.078847652672799</v>
      </c>
      <c r="D34">
        <v>47.047391006216998</v>
      </c>
    </row>
    <row r="35" spans="1:4" x14ac:dyDescent="0.65">
      <c r="A35">
        <v>38.711894053899996</v>
      </c>
      <c r="B35">
        <v>45.6326928766725</v>
      </c>
      <c r="C35">
        <v>43.617385651023497</v>
      </c>
      <c r="D35">
        <v>51.330936058040997</v>
      </c>
    </row>
    <row r="36" spans="1:4" x14ac:dyDescent="0.65">
      <c r="A36">
        <v>43.074146273461203</v>
      </c>
      <c r="B36">
        <v>49.255457201320503</v>
      </c>
      <c r="C36">
        <v>49.727060506379502</v>
      </c>
      <c r="D36">
        <v>59.216255646129</v>
      </c>
    </row>
    <row r="37" spans="1:4" x14ac:dyDescent="0.65">
      <c r="A37">
        <v>45.763672099430401</v>
      </c>
      <c r="B37">
        <v>49.9197750860748</v>
      </c>
      <c r="C37">
        <v>51.082527492703399</v>
      </c>
      <c r="D37">
        <v>57.875967812403999</v>
      </c>
    </row>
    <row r="38" spans="1:4" x14ac:dyDescent="0.65">
      <c r="A38">
        <v>46.397818481452298</v>
      </c>
      <c r="B38">
        <v>50.900064044458901</v>
      </c>
      <c r="C38">
        <v>50.348146089760903</v>
      </c>
      <c r="D38">
        <v>58.351920376556102</v>
      </c>
    </row>
    <row r="39" spans="1:4" x14ac:dyDescent="0.65">
      <c r="A39">
        <v>49.4815221803482</v>
      </c>
      <c r="B39">
        <v>51.900989535158203</v>
      </c>
      <c r="C39">
        <v>52.195448344346701</v>
      </c>
      <c r="D39">
        <v>59.427052562217703</v>
      </c>
    </row>
    <row r="40" spans="1:4" x14ac:dyDescent="0.65">
      <c r="A40">
        <v>50.966927929446101</v>
      </c>
      <c r="B40">
        <v>54.182133433170797</v>
      </c>
      <c r="C40">
        <v>51.678248584573197</v>
      </c>
      <c r="D40">
        <v>54.077439324328203</v>
      </c>
    </row>
    <row r="41" spans="1:4" x14ac:dyDescent="0.65">
      <c r="A41">
        <v>65.206610386580806</v>
      </c>
      <c r="B41">
        <v>47.292084908637001</v>
      </c>
      <c r="C41">
        <v>61.239413817985202</v>
      </c>
      <c r="D41">
        <v>65.260269052878101</v>
      </c>
    </row>
    <row r="42" spans="1:4" x14ac:dyDescent="0.65">
      <c r="A42">
        <v>63.243105345083301</v>
      </c>
      <c r="B42">
        <v>48.021390616638598</v>
      </c>
      <c r="C42">
        <v>60.558428373865397</v>
      </c>
      <c r="D42">
        <v>58.215332973009303</v>
      </c>
    </row>
    <row r="43" spans="1:4" x14ac:dyDescent="0.65">
      <c r="A43">
        <v>56.162022310655303</v>
      </c>
      <c r="B43">
        <v>47.007356048825002</v>
      </c>
      <c r="C43">
        <v>55.277662705909698</v>
      </c>
      <c r="D43">
        <v>67.327148510775004</v>
      </c>
    </row>
    <row r="44" spans="1:4" x14ac:dyDescent="0.65">
      <c r="A44">
        <v>60.9645207956641</v>
      </c>
      <c r="B44">
        <v>48.121081341300403</v>
      </c>
      <c r="C44">
        <v>57.056162530147901</v>
      </c>
      <c r="D44">
        <v>64.800295651295002</v>
      </c>
    </row>
    <row r="45" spans="1:4" x14ac:dyDescent="0.65">
      <c r="A45">
        <v>57.005383378649803</v>
      </c>
      <c r="B45">
        <v>47.4717931259175</v>
      </c>
      <c r="C45">
        <v>54.3821016783156</v>
      </c>
      <c r="D45">
        <v>60.587422015886503</v>
      </c>
    </row>
    <row r="46" spans="1:4" x14ac:dyDescent="0.65">
      <c r="A46">
        <v>52.927238788307697</v>
      </c>
      <c r="B46">
        <v>38.006674795604702</v>
      </c>
      <c r="C46">
        <v>46.3766070825531</v>
      </c>
      <c r="D46">
        <v>51.283728271106597</v>
      </c>
    </row>
    <row r="47" spans="1:4" x14ac:dyDescent="0.65">
      <c r="A47">
        <v>49.935636452703697</v>
      </c>
      <c r="B47">
        <v>45.9323339667433</v>
      </c>
      <c r="C47">
        <v>44.557283790698797</v>
      </c>
      <c r="D47">
        <v>43.631222462609102</v>
      </c>
    </row>
    <row r="48" spans="1:4" x14ac:dyDescent="0.65">
      <c r="A48">
        <v>45.087287999884602</v>
      </c>
      <c r="B48">
        <v>33.385096022159701</v>
      </c>
      <c r="C48">
        <v>39.182152812235898</v>
      </c>
      <c r="D48">
        <v>51.014268358907998</v>
      </c>
    </row>
    <row r="49" spans="1:4" x14ac:dyDescent="0.65">
      <c r="A49">
        <v>42.526985984918603</v>
      </c>
      <c r="B49">
        <v>33.141236839771103</v>
      </c>
      <c r="C49">
        <v>37.109876545170302</v>
      </c>
      <c r="D49">
        <v>48.162298685688697</v>
      </c>
    </row>
    <row r="50" spans="1:4" x14ac:dyDescent="0.65">
      <c r="A50">
        <v>32.367377749180797</v>
      </c>
      <c r="B50">
        <v>25.279662361183899</v>
      </c>
      <c r="C50">
        <v>30.295563863552601</v>
      </c>
      <c r="D50">
        <v>35.5283987088226</v>
      </c>
    </row>
    <row r="51" spans="1:4" x14ac:dyDescent="0.65">
      <c r="A51">
        <v>29.715779400898899</v>
      </c>
      <c r="B51">
        <v>22.836258066645701</v>
      </c>
      <c r="C51">
        <v>28.133635783042301</v>
      </c>
      <c r="D51">
        <v>31.312991352979399</v>
      </c>
    </row>
    <row r="52" spans="1:4" x14ac:dyDescent="0.65">
      <c r="A52">
        <v>26.083198628953902</v>
      </c>
      <c r="B52">
        <v>20.592799990506698</v>
      </c>
      <c r="C52">
        <v>25.0812362584346</v>
      </c>
      <c r="D52">
        <v>30.538079155898899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dcterms:created xsi:type="dcterms:W3CDTF">2015-06-05T18:19:34Z</dcterms:created>
  <dcterms:modified xsi:type="dcterms:W3CDTF">2022-09-13T13:50:47Z</dcterms:modified>
</cp:coreProperties>
</file>