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782" windowHeight="10455"/>
  </bookViews>
  <sheets>
    <sheet name="KO-ANOVA_Tukey's H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<sst xmlns="http://schemas.openxmlformats.org/spreadsheetml/2006/main" count="2747" uniqueCount="2113">
  <si>
    <t>f.value</t>
  </si>
  <si>
    <t>p.value</t>
  </si>
  <si>
    <t>FDR</t>
  </si>
  <si>
    <t>Tukey's HSD (top 1000)</t>
  </si>
  <si>
    <t>K01713</t>
  </si>
  <si>
    <t>3.7199e-12</t>
  </si>
  <si>
    <t>1.3027e-08</t>
  </si>
  <si>
    <t>DBM25-DBM0; DBM50-DBM0; DBM75-DBM0; FC0-DBM0; FC1-DBM0; FC2-DBM0; FC3-DBM0; DBM50-DBM25; DBM75-DBM25; FC0-DBM25; FC1-DBM25; FC2-DBM25; DBM75-DBM50; FC1-DBM50; FC3-DBM50; FC0-DBM75; FC1-DBM75; FC2-DBM75; FC3-DBM75; FC1-FC0; FC3-FC0; FC2-FC1; FC3-FC1; FC3-FC2</t>
  </si>
  <si>
    <t>K00839</t>
  </si>
  <si>
    <t>1.6127e-10</t>
  </si>
  <si>
    <t>2.8239e-07</t>
  </si>
  <si>
    <t>DBM25-DBM0; DBM50-DBM0; DBM75-DBM0; FC0-DBM0; DBM75-DBM25; FC0-DBM25; FC1-DBM25; FC2-DBM25; FC3-DBM25; DBM75-DBM50; FC0-DBM50; FC1-DBM50; FC2-DBM50; FC3-DBM50; FC1-DBM75; FC2-DBM75; FC3-DBM75; FC1-FC0; FC2-FC0; FC3-FC0</t>
  </si>
  <si>
    <t>K08357</t>
  </si>
  <si>
    <t>2.9258e-09</t>
  </si>
  <si>
    <t>3.1713e-06</t>
  </si>
  <si>
    <t>DBM75-DBM0; DBM75-DBM25; DBM75-DBM50; FC0-DBM75; FC1-DBM75; FC2-DBM75; FC3-DBM75</t>
  </si>
  <si>
    <t>K03893</t>
  </si>
  <si>
    <t>4.3124e-09</t>
  </si>
  <si>
    <t>DBM75-DBM0; FC0-DBM0; DBM75-DBM25; FC0-DBM25; DBM75-DBM50; FC0-DBM50; FC0-DBM75; FC1-DBM75; FC2-DBM75; FC3-DBM75; FC1-FC0; FC2-FC0; FC3-FC0</t>
  </si>
  <si>
    <t>K00175</t>
  </si>
  <si>
    <t>4.5278e-09</t>
  </si>
  <si>
    <t>DBM75-DBM0; FC0-DBM0; FC1-DBM0; DBM75-DBM25; FC0-DBM25; FC1-DBM25; DBM75-DBM50; FC0-DBM50; FC1-DBM50; FC0-DBM75; FC2-DBM75; FC3-DBM75; FC1-FC0; FC2-FC0; FC3-FC0; FC2-FC1; FC3-FC1</t>
  </si>
  <si>
    <t>K21417</t>
  </si>
  <si>
    <t>6.0727e-09</t>
  </si>
  <si>
    <t>3.1747e-06</t>
  </si>
  <si>
    <t>DBM75-DBM0; FC0-DBM0; DBM75-DBM25; FC0-DBM25; DBM75-DBM50; FC0-DBM50; FC1-DBM75; FC2-DBM75; FC3-DBM75; FC1-FC0; FC2-FC0; FC3-FC0</t>
  </si>
  <si>
    <t>K06978</t>
  </si>
  <si>
    <t>7.2613e-09</t>
  </si>
  <si>
    <t>DBM25-DBM0; DBM75-DBM0; FC0-DBM0; DBM75-DBM25; FC0-DBM25; FC1-DBM25; FC2-DBM25; FC3-DBM25; DBM75-DBM50; FC0-DBM50; FC1-DBM75; FC2-DBM75; FC3-DBM75; FC1-FC0; FC2-FC0; FC3-FC0</t>
  </si>
  <si>
    <t>K06950</t>
  </si>
  <si>
    <t>8.4914e-09</t>
  </si>
  <si>
    <t>DBM50-DBM0; DBM75-DBM0; FC0-DBM0; FC2-DBM0; FC3-DBM0; DBM50-DBM25; DBM75-DBM25; FC0-DBM25; FC2-DBM25; FC3-DBM25; FC0-DBM50; FC1-DBM50; FC2-DBM50; FC3-DBM50; FC1-DBM75; FC2-DBM75; FC2-FC0; FC2-FC1; FC3-FC2</t>
  </si>
  <si>
    <t>K03451</t>
  </si>
  <si>
    <t>8.8643e-09</t>
  </si>
  <si>
    <t>K16248</t>
  </si>
  <si>
    <t>9.0654e-09</t>
  </si>
  <si>
    <t>DBM50-DBM0; FC0-DBM0; FC1-DBM0; FC2-DBM0; DBM50-DBM25; FC0-DBM25; FC1-DBM25; FC2-DBM25; DBM75-DBM50; FC1-DBM50; FC3-DBM50; FC0-DBM75; FC2-DBM75; FC1-FC0; FC3-FC0; FC2-FC1; FC3-FC1; FC3-FC2</t>
  </si>
  <si>
    <t>K00176</t>
  </si>
  <si>
    <t>1.1e-08</t>
  </si>
  <si>
    <t>3.502e-06</t>
  </si>
  <si>
    <t>DBM75-DBM0; FC0-DBM0; DBM75-DBM25; FC0-DBM25; DBM75-DBM50; FC0-DBM50; FC1-DBM50; FC0-DBM75; FC2-DBM75; FC3-DBM75; FC1-FC0; FC2-FC0; FC3-FC0; FC2-FC1; FC3-FC1</t>
  </si>
  <si>
    <t>K08258</t>
  </si>
  <si>
    <t>1.4575e-08</t>
  </si>
  <si>
    <t>4.0745e-06</t>
  </si>
  <si>
    <t>DBM25-DBM0; DBM50-DBM0; DBM75-DBM0; FC0-DBM0; DBM75-DBM25; FC1-DBM25; FC2-DBM25; FC3-DBM25; DBM75-DBM50; FC0-DBM50; FC1-DBM50; FC2-DBM50; FC3-DBM50; FC1-DBM75; FC2-DBM75; FC3-DBM75; FC1-FC0; FC2-FC0; FC3-FC0</t>
  </si>
  <si>
    <t>K18888</t>
  </si>
  <si>
    <t>1.5125e-08</t>
  </si>
  <si>
    <t>K02781</t>
  </si>
  <si>
    <t>2.1252e-08</t>
  </si>
  <si>
    <t>5.3161e-06</t>
  </si>
  <si>
    <t>K13677</t>
  </si>
  <si>
    <t>2.38e-08</t>
  </si>
  <si>
    <t>5.3557e-06</t>
  </si>
  <si>
    <t>DBM25-DBM0; DBM75-DBM0; FC0-DBM0; DBM75-DBM25; FC1-DBM25; FC2-DBM25; FC3-DBM25; DBM75-DBM50; FC0-DBM50; FC1-DBM75; FC2-DBM75; FC3-DBM75; FC1-FC0; FC2-FC0; FC3-FC0</t>
  </si>
  <si>
    <t>K07217</t>
  </si>
  <si>
    <t>2.4776e-08</t>
  </si>
  <si>
    <t>DBM25-DBM0; DBM75-DBM0; FC0-DBM0; DBM75-DBM25; FC0-DBM25; FC1-DBM25; FC3-DBM25; DBM75-DBM50; FC0-DBM50; FC1-DBM75; FC2-DBM75; FC3-DBM75; FC1-FC0; FC2-FC0; FC3-FC0</t>
  </si>
  <si>
    <t>K18887</t>
  </si>
  <si>
    <t>2.5999e-08</t>
  </si>
  <si>
    <t>DBM25-DBM0; DBM75-DBM0; FC0-DBM0; DBM50-DBM25; DBM75-DBM25; FC1-DBM25; FC2-DBM25; FC3-DBM25; DBM75-DBM50; FC0-DBM50; FC1-DBM75; FC2-DBM75; FC3-DBM75; FC1-FC0; FC2-FC0; FC3-FC0</t>
  </si>
  <si>
    <t>K09793</t>
  </si>
  <si>
    <t>2.9352e-08</t>
  </si>
  <si>
    <t>5.7107e-06</t>
  </si>
  <si>
    <t>K02006</t>
  </si>
  <si>
    <t>3.4824e-08</t>
  </si>
  <si>
    <t>6.4186e-06</t>
  </si>
  <si>
    <t>DBM25-DBM0; DBM75-DBM0; FC0-DBM0; DBM75-DBM25; FC1-DBM25; FC2-DBM25; FC3-DBM25; DBM75-DBM50; FC0-DBM50; FC0-DBM75; FC1-DBM75; FC2-DBM75; FC3-DBM75; FC1-FC0; FC2-FC0; FC3-FC0</t>
  </si>
  <si>
    <t>K19147</t>
  </si>
  <si>
    <t>3.7169e-08</t>
  </si>
  <si>
    <t>6.5082e-06</t>
  </si>
  <si>
    <t>FC1-DBM0; FC2-DBM0; FC1-DBM25; FC2-DBM25; FC1-DBM50; FC2-DBM50; FC1-DBM75; FC2-DBM75; FC1-FC0; FC2-FC0; FC3-FC1; FC3-FC2</t>
  </si>
  <si>
    <t>K01174</t>
  </si>
  <si>
    <t>4.1408e-08</t>
  </si>
  <si>
    <t>6.9053e-06</t>
  </si>
  <si>
    <t>K00008</t>
  </si>
  <si>
    <t>4.9026e-08</t>
  </si>
  <si>
    <t>7.4762e-06</t>
  </si>
  <si>
    <t>K07719</t>
  </si>
  <si>
    <t>4.9655e-08</t>
  </si>
  <si>
    <t>K02303</t>
  </si>
  <si>
    <t>5.3723e-08</t>
  </si>
  <si>
    <t>K15975</t>
  </si>
  <si>
    <t>5.4582e-08</t>
  </si>
  <si>
    <t>DBM25-DBM0; DBM75-DBM0; FC0-DBM0; DBM75-DBM25; FC1-DBM25; FC2-DBM25; FC3-DBM25; DBM75-DBM50; FC0-DBM50; FC1-DBM50; FC2-DBM50; FC3-DBM50; FC1-DBM75; FC2-DBM75; FC3-DBM75; FC1-FC0; FC2-FC0; FC3-FC0</t>
  </si>
  <si>
    <t>K06979</t>
  </si>
  <si>
    <t>5.5506e-08</t>
  </si>
  <si>
    <t>DBM50-DBM0; FC0-DBM0; FC1-DBM0; FC2-DBM0; DBM50-DBM25; FC1-DBM25; DBM75-DBM50; FC1-DBM50; FC3-DBM50; FC0-DBM75; FC1-DBM75; FC2-DBM75; FC1-FC0; FC3-FC0; FC2-FC1; FC3-FC1; FC3-FC2</t>
  </si>
  <si>
    <t>K16203</t>
  </si>
  <si>
    <t>6.5293e-08</t>
  </si>
  <si>
    <t>8.3517e-06</t>
  </si>
  <si>
    <t>K02798</t>
  </si>
  <si>
    <t>6.6776e-08</t>
  </si>
  <si>
    <t>K15519</t>
  </si>
  <si>
    <t>6.9751e-08</t>
  </si>
  <si>
    <t>8.423e-06</t>
  </si>
  <si>
    <t>K10011</t>
  </si>
  <si>
    <t>8.1739e-08</t>
  </si>
  <si>
    <t>9.5417e-06</t>
  </si>
  <si>
    <t>K13829</t>
  </si>
  <si>
    <t>9.0198e-08</t>
  </si>
  <si>
    <t>1.0189e-05</t>
  </si>
  <si>
    <t>K00048</t>
  </si>
  <si>
    <t>9.8932e-08</t>
  </si>
  <si>
    <t>1.0689e-05</t>
  </si>
  <si>
    <t>K19171</t>
  </si>
  <si>
    <t>1.0323e-07</t>
  </si>
  <si>
    <t>FC2-DBM0; DBM50-DBM25; FC1-DBM25; FC2-DBM25; FC3-DBM25; FC0-DBM50; FC2-DBM50; FC2-DBM75; FC1-FC0; FC2-FC0; FC2-FC1; FC3-FC2</t>
  </si>
  <si>
    <t>K05566</t>
  </si>
  <si>
    <t>1.0377e-07</t>
  </si>
  <si>
    <t>K12270</t>
  </si>
  <si>
    <t>1.2286e-07</t>
  </si>
  <si>
    <t>1.2293e-05</t>
  </si>
  <si>
    <t>K17467</t>
  </si>
  <si>
    <t>1.3421e-07</t>
  </si>
  <si>
    <t>1.3056e-05</t>
  </si>
  <si>
    <t>K01429</t>
  </si>
  <si>
    <t>1.431e-07</t>
  </si>
  <si>
    <t>1.3544e-05</t>
  </si>
  <si>
    <t>DBM25-DBM0; FC1-DBM0; FC2-DBM0; DBM50-DBM25; DBM75-DBM25; FC0-DBM25; FC1-DBM50; FC2-DBM50; FC3-DBM50; FC1-DBM75; FC2-DBM75; FC3-DBM75; FC1-FC0; FC2-FC0; FC3-FC1; FC3-FC2</t>
  </si>
  <si>
    <t>K05970</t>
  </si>
  <si>
    <t>1.4895e-07</t>
  </si>
  <si>
    <t>1.3727e-05</t>
  </si>
  <si>
    <t>K14665</t>
  </si>
  <si>
    <t>1.6876e-07</t>
  </si>
  <si>
    <t>1.5021e-05</t>
  </si>
  <si>
    <t>DBM75-DBM0; FC0-DBM0; DBM75-DBM25; FC0-DBM25; DBM75-DBM50; FC0-DBM50; FC2-DBM75; FC3-DBM75; FC1-FC0; FC2-FC0; FC3-FC0; FC2-FC1; FC3-FC1</t>
  </si>
  <si>
    <t>K02298</t>
  </si>
  <si>
    <t>1.7407e-07</t>
  </si>
  <si>
    <t>K09164</t>
  </si>
  <si>
    <t>1.7586e-07</t>
  </si>
  <si>
    <t>K03449</t>
  </si>
  <si>
    <t>1.8564e-07</t>
  </si>
  <si>
    <t>1.5478e-05</t>
  </si>
  <si>
    <t>DBM50-DBM0; DBM75-DBM0; FC2-DBM0; DBM50-DBM25; DBM75-DBM25; FC3-DBM25; FC0-DBM50; FC1-DBM50; FC2-DBM50; FC0-DBM75; FC1-DBM75; FC2-DBM75; FC3-FC0; FC2-FC1; FC3-FC2</t>
  </si>
  <si>
    <t>K05937</t>
  </si>
  <si>
    <t>2.007e-07</t>
  </si>
  <si>
    <t>1.6114e-05</t>
  </si>
  <si>
    <t>K01026</t>
  </si>
  <si>
    <t>2.0706e-07</t>
  </si>
  <si>
    <t>DBM50-DBM0; DBM75-DBM0; FC1-DBM0; FC2-DBM0; DBM50-DBM25; FC1-DBM25; FC2-DBM25; DBM75-DBM50; FC0-DBM50; FC3-DBM50; FC1-DBM75; FC2-DBM75; FC3-DBM75; FC1-FC0; FC2-FC0; FC3-FC1; FC3-FC2</t>
  </si>
  <si>
    <t>K03453</t>
  </si>
  <si>
    <t>2.0936e-07</t>
  </si>
  <si>
    <t>K05964</t>
  </si>
  <si>
    <t>2.1199e-07</t>
  </si>
  <si>
    <t>K01791</t>
  </si>
  <si>
    <t>2.1627e-07</t>
  </si>
  <si>
    <t>DBM50-DBM0; DBM50-DBM25; DBM75-DBM50; FC0-DBM50; FC1-DBM50; FC2-DBM50; FC3-DBM50; FC2-DBM75; FC2-FC1</t>
  </si>
  <si>
    <t>K21449</t>
  </si>
  <si>
    <t>2.3144e-07</t>
  </si>
  <si>
    <t>1.6885e-05</t>
  </si>
  <si>
    <t>K17195</t>
  </si>
  <si>
    <t>2.5295e-07</t>
  </si>
  <si>
    <t>1.8078e-05</t>
  </si>
  <si>
    <t>K05568</t>
  </si>
  <si>
    <t>2.635e-07</t>
  </si>
  <si>
    <t>1.8448e-05</t>
  </si>
  <si>
    <t>K02425</t>
  </si>
  <si>
    <t>2.7423e-07</t>
  </si>
  <si>
    <t>K19116</t>
  </si>
  <si>
    <t>2.7588e-07</t>
  </si>
  <si>
    <t>FC0-DBM0; FC0-DBM25; FC0-DBM50; FC1-DBM50; FC0-DBM75; FC1-FC0; FC2-FC0; FC3-FC0</t>
  </si>
  <si>
    <t>K02800</t>
  </si>
  <si>
    <t>2.792e-07</t>
  </si>
  <si>
    <t>DBM25-DBM0; DBM50-DBM0; FC2-DBM0; DBM50-DBM25; DBM75-DBM25; FC0-DBM25; FC1-DBM25; FC3-DBM25; DBM75-DBM50; FC1-DBM50; FC2-DBM50; FC2-DBM75; FC2-FC0; FC2-FC1; FC3-FC2</t>
  </si>
  <si>
    <t>K00001</t>
  </si>
  <si>
    <t>2.9041e-07</t>
  </si>
  <si>
    <t>1.8751e-05</t>
  </si>
  <si>
    <t>K08986</t>
  </si>
  <si>
    <t>3.0051e-07</t>
  </si>
  <si>
    <t>K01640</t>
  </si>
  <si>
    <t>3.0064e-07</t>
  </si>
  <si>
    <t>K08317</t>
  </si>
  <si>
    <t>3.052e-07</t>
  </si>
  <si>
    <t>K10545</t>
  </si>
  <si>
    <t>3.1785e-07</t>
  </si>
  <si>
    <t>1.9192e-05</t>
  </si>
  <si>
    <t>DBM25-DBM0; FC0-DBM0; FC1-DBM0; FC2-DBM0; DBM50-DBM25; DBM75-DBM25; FC0-DBM50; FC1-DBM50; FC2-DBM50; FC3-DBM50; FC0-DBM75; FC1-DBM75; FC2-DBM75; FC3-DBM75</t>
  </si>
  <si>
    <t>K00174</t>
  </si>
  <si>
    <t>3.7184e-07</t>
  </si>
  <si>
    <t>2.2071e-05</t>
  </si>
  <si>
    <t>K04091</t>
  </si>
  <si>
    <t>3.9588e-07</t>
  </si>
  <si>
    <t>2.2915e-05</t>
  </si>
  <si>
    <t>K17472</t>
  </si>
  <si>
    <t>3.9915e-07</t>
  </si>
  <si>
    <t>K17680</t>
  </si>
  <si>
    <t>4.0654e-07</t>
  </si>
  <si>
    <t>2.2963e-05</t>
  </si>
  <si>
    <t>DBM75-DBM0; FC0-DBM0; DBM75-DBM25; FC0-DBM25; DBM75-DBM50; FC0-DBM75; FC1-DBM75; FC2-DBM75; FC3-DBM75; FC2-FC0</t>
  </si>
  <si>
    <t>K07032</t>
  </si>
  <si>
    <t>4.4068e-07</t>
  </si>
  <si>
    <t>2.4496e-05</t>
  </si>
  <si>
    <t>DBM75-DBM0; FC0-DBM0; DBM75-DBM25; DBM75-DBM50; FC0-DBM50; FC1-DBM75; FC2-DBM75; FC3-DBM75; FC1-FC0; FC2-FC0; FC3-FC0</t>
  </si>
  <si>
    <t>K17466</t>
  </si>
  <si>
    <t>4.6393e-07</t>
  </si>
  <si>
    <t>2.458e-05</t>
  </si>
  <si>
    <t>K16788</t>
  </si>
  <si>
    <t>4.6674e-07</t>
  </si>
  <si>
    <t>DBM75-DBM0; FC0-DBM0; DBM75-DBM25; FC0-DBM25; FC1-DBM25; FC3-DBM25; DBM75-DBM50; FC0-DBM50; FC1-DBM75; FC2-DBM75; FC3-DBM75; FC1-FC0; FC2-FC0; FC3-FC0</t>
  </si>
  <si>
    <t>K07474</t>
  </si>
  <si>
    <t>4.6699e-07</t>
  </si>
  <si>
    <t>DBM50-DBM0; FC2-DBM0; DBM50-DBM25; DBM75-DBM25; FC2-DBM25; FC3-DBM25; FC0-DBM50; FC1-DBM50; FC2-DBM50; FC2-DBM75; FC2-FC0; FC2-FC1; FC3-FC2</t>
  </si>
  <si>
    <t>K17074</t>
  </si>
  <si>
    <t>4.7027e-07</t>
  </si>
  <si>
    <t>K09699</t>
  </si>
  <si>
    <t>4.8446e-07</t>
  </si>
  <si>
    <t>2.495e-05</t>
  </si>
  <si>
    <t>K00496</t>
  </si>
  <si>
    <t>5.4729e-07</t>
  </si>
  <si>
    <t>2.7639e-05</t>
  </si>
  <si>
    <t>K15520</t>
  </si>
  <si>
    <t>5.5623e-07</t>
  </si>
  <si>
    <t>K02484</t>
  </si>
  <si>
    <t>5.6035e-07</t>
  </si>
  <si>
    <t>K13922</t>
  </si>
  <si>
    <t>5.7872e-07</t>
  </si>
  <si>
    <t>2.8149e-05</t>
  </si>
  <si>
    <t>K00068</t>
  </si>
  <si>
    <t>5.9656e-07</t>
  </si>
  <si>
    <t>2.8618e-05</t>
  </si>
  <si>
    <t>K02794</t>
  </si>
  <si>
    <t>6.1189e-07</t>
  </si>
  <si>
    <t>2.8698e-05</t>
  </si>
  <si>
    <t>DBM25-DBM0; DBM50-DBM0; DBM75-DBM0; FC0-DBM0; FC3-DBM0; DBM75-DBM25; DBM75-DBM50; FC0-DBM50; FC1-DBM75; FC2-DBM75; FC3-DBM75; FC1-FC0; FC2-FC0; FC3-FC0</t>
  </si>
  <si>
    <t>K03153</t>
  </si>
  <si>
    <t>6.1461e-07</t>
  </si>
  <si>
    <t>K07455</t>
  </si>
  <si>
    <t>6.3658e-07</t>
  </si>
  <si>
    <t>2.8953e-05</t>
  </si>
  <si>
    <t>FC0-DBM0; FC2-DBM0; DBM50-DBM25; FC2-DBM25; FC0-DBM50; FC1-DBM50; FC2-DBM50; FC0-DBM75; FC2-DBM75; FC1-FC0; FC3-FC0; FC2-FC1; FC3-FC2</t>
  </si>
  <si>
    <t>K01922</t>
  </si>
  <si>
    <t>6.366e-07</t>
  </si>
  <si>
    <t>DBM75-DBM0; FC0-DBM0; DBM75-DBM25; FC1-DBM25; FC2-DBM25; FC3-DBM25; DBM75-DBM50; FC0-DBM50; FC1-DBM75; FC2-DBM75; FC3-DBM75; FC1-FC0; FC2-FC0; FC3-FC0</t>
  </si>
  <si>
    <t>K00226</t>
  </si>
  <si>
    <t>6.6126e-07</t>
  </si>
  <si>
    <t>2.9689e-05</t>
  </si>
  <si>
    <t>DBM75-DBM0; FC0-DBM0; DBM75-DBM25; FC2-DBM25; FC3-DBM25; DBM75-DBM50; FC0-DBM50; FC1-DBM75; FC2-DBM75; FC3-DBM75; FC1-FC0; FC2-FC0; FC3-FC0</t>
  </si>
  <si>
    <t>K01699</t>
  </si>
  <si>
    <t>7.1085e-07</t>
  </si>
  <si>
    <t>3.1511e-05</t>
  </si>
  <si>
    <t>K05522</t>
  </si>
  <si>
    <t>7.368e-07</t>
  </si>
  <si>
    <t>3.176e-05</t>
  </si>
  <si>
    <t>K06886</t>
  </si>
  <si>
    <t>7.4235e-07</t>
  </si>
  <si>
    <t>K15045</t>
  </si>
  <si>
    <t>7.4368e-07</t>
  </si>
  <si>
    <t>DBM75-DBM0; FC0-DBM0; DBM50-DBM25; FC1-DBM25; FC2-DBM25; FC3-DBM25; DBM75-DBM50; FC0-DBM50; FC1-DBM75; FC2-DBM75; FC3-DBM75; FC1-FC0; FC2-FC0; FC3-FC0</t>
  </si>
  <si>
    <t>K01731</t>
  </si>
  <si>
    <t>9.0486e-07</t>
  </si>
  <si>
    <t>3.8179e-05</t>
  </si>
  <si>
    <t>FC0-DBM0; FC0-DBM25; FC0-DBM50; FC1-DBM50; FC0-DBM75; FC1-FC0; FC2-FC0; FC3-FC0; FC2-FC1</t>
  </si>
  <si>
    <t>K09961</t>
  </si>
  <si>
    <t>9.1648e-07</t>
  </si>
  <si>
    <t>3.8208e-05</t>
  </si>
  <si>
    <t>K21379</t>
  </si>
  <si>
    <t>9.5026e-07</t>
  </si>
  <si>
    <t>3.9151e-05</t>
  </si>
  <si>
    <t>DBM50-DBM0; FC0-DBM0; FC1-DBM0; DBM50-DBM25; FC0-DBM25; FC1-DBM25; DBM75-DBM50; FC0-DBM50; FC1-DBM50; FC2-DBM50; FC3-DBM50; FC3-FC0; FC3-FC1</t>
  </si>
  <si>
    <t>K13921</t>
  </si>
  <si>
    <t>1.0036e-06</t>
  </si>
  <si>
    <t>4.0868e-05</t>
  </si>
  <si>
    <t>K03188</t>
  </si>
  <si>
    <t>1.0437e-06</t>
  </si>
  <si>
    <t>4.201e-05</t>
  </si>
  <si>
    <t>DBM50-DBM0; DBM75-DBM0; DBM50-DBM25; DBM75-DBM25; FC0-DBM25; FC1-DBM50; FC2-DBM50; FC3-DBM50; FC1-DBM75; FC2-DBM75; FC3-DBM75; FC1-FC0; FC2-FC0; FC3-FC0</t>
  </si>
  <si>
    <t>K01208</t>
  </si>
  <si>
    <t>1.1163e-06</t>
  </si>
  <si>
    <t>4.4423e-05</t>
  </si>
  <si>
    <t>DBM50-DBM0; DBM50-DBM25; DBM75-DBM50; FC0-DBM50; FC1-DBM50; FC2-DBM50; FC3-DBM50</t>
  </si>
  <si>
    <t>K02259</t>
  </si>
  <si>
    <t>1.1851e-06</t>
  </si>
  <si>
    <t>4.663e-05</t>
  </si>
  <si>
    <t>K05570</t>
  </si>
  <si>
    <t>1.2025e-06</t>
  </si>
  <si>
    <t>4.6791e-05</t>
  </si>
  <si>
    <t>K00854</t>
  </si>
  <si>
    <t>1.2163e-06</t>
  </si>
  <si>
    <t>4.6808e-05</t>
  </si>
  <si>
    <t>DBM50-DBM0; DBM75-DBM0; FC0-DBM0; FC1-DBM0; DBM50-DBM25; DBM75-DBM25; FC0-DBM25; FC1-DBM25; FC3-DBM25; FC2-DBM50; FC3-DBM50; FC2-DBM75; FC2-FC0; FC3-FC0; FC2-FC1; FC3-FC1</t>
  </si>
  <si>
    <t>K17076</t>
  </si>
  <si>
    <t>1.2459e-06</t>
  </si>
  <si>
    <t>4.722e-05</t>
  </si>
  <si>
    <t>DBM75-DBM0; FC0-DBM0; DBM75-DBM25; FC1-DBM25; FC2-DBM25; DBM75-DBM50; FC0-DBM50; FC1-DBM75; FC2-DBM75; FC3-DBM75; FC1-FC0; FC2-FC0; FC3-FC0</t>
  </si>
  <si>
    <t>K06156</t>
  </si>
  <si>
    <t>1.2716e-06</t>
  </si>
  <si>
    <t>K07160</t>
  </si>
  <si>
    <t>1.2746e-06</t>
  </si>
  <si>
    <t>DBM75-DBM0; FC0-DBM0; DBM75-DBM25; FC0-DBM25; DBM75-DBM50; FC0-DBM50; FC1-DBM75; FC2-DBM75; FC3-DBM75; FC1-FC0; FC2-FC0</t>
  </si>
  <si>
    <t>K02783</t>
  </si>
  <si>
    <t>1.2809e-06</t>
  </si>
  <si>
    <t>K16647</t>
  </si>
  <si>
    <t>1.3331e-06</t>
  </si>
  <si>
    <t>4.8001e-05</t>
  </si>
  <si>
    <t>K13252</t>
  </si>
  <si>
    <t>1.3505e-06</t>
  </si>
  <si>
    <t>K07704</t>
  </si>
  <si>
    <t>1.3536e-06</t>
  </si>
  <si>
    <t>DBM75-DBM0; FC0-DBM0; DBM75-DBM25; FC2-DBM25; DBM75-DBM50; FC0-DBM50; FC1-DBM75; FC2-DBM75; FC3-DBM75; FC1-FC0; FC2-FC0; FC3-FC0</t>
  </si>
  <si>
    <t>K19802</t>
  </si>
  <si>
    <t>1.357e-06</t>
  </si>
  <si>
    <t>DBM75-DBM0; FC0-DBM0; DBM75-DBM25; FC0-DBM25; DBM75-DBM50; FC1-DBM75; FC2-DBM75; FC3-DBM75; FC1-FC0; FC2-FC0; FC3-FC0</t>
  </si>
  <si>
    <t>K03090</t>
  </si>
  <si>
    <t>1.4447e-06</t>
  </si>
  <si>
    <t>5.0592e-05</t>
  </si>
  <si>
    <t>K00433</t>
  </si>
  <si>
    <t>1.7189e-06</t>
  </si>
  <si>
    <t>5.9601e-05</t>
  </si>
  <si>
    <t>K07696</t>
  </si>
  <si>
    <t>1.7968e-06</t>
  </si>
  <si>
    <t>6.1283e-05</t>
  </si>
  <si>
    <t>K12067</t>
  </si>
  <si>
    <t>1.8024e-06</t>
  </si>
  <si>
    <t>K05910</t>
  </si>
  <si>
    <t>1.8838e-06</t>
  </si>
  <si>
    <t>6.2856e-05</t>
  </si>
  <si>
    <t>K05339</t>
  </si>
  <si>
    <t>1.8846e-06</t>
  </si>
  <si>
    <t>K01442</t>
  </si>
  <si>
    <t>1.9469e-06</t>
  </si>
  <si>
    <t>6.4321e-05</t>
  </si>
  <si>
    <t>DBM75-DBM0; FC0-DBM0; FC3-DBM0; DBM75-DBM25; DBM75-DBM50; FC0-DBM50; FC1-DBM75; FC2-DBM75; FC3-DBM75</t>
  </si>
  <si>
    <t>K05770</t>
  </si>
  <si>
    <t>1.9831e-06</t>
  </si>
  <si>
    <t>6.4906e-05</t>
  </si>
  <si>
    <t>K10193</t>
  </si>
  <si>
    <t>2.0135e-06</t>
  </si>
  <si>
    <t>6.529e-05</t>
  </si>
  <si>
    <t>FC0-DBM0; FC0-DBM25; FC1-DBM25; FC0-DBM50; FC1-DBM50; FC0-DBM75; FC1-FC0; FC2-FC0; FC3-FC0; FC2-FC1</t>
  </si>
  <si>
    <t>K13482</t>
  </si>
  <si>
    <t>2.0327e-06</t>
  </si>
  <si>
    <t>6.5308e-05</t>
  </si>
  <si>
    <t>K17883</t>
  </si>
  <si>
    <t>2.1135e-06</t>
  </si>
  <si>
    <t>6.6357e-05</t>
  </si>
  <si>
    <t>K08168</t>
  </si>
  <si>
    <t>2.1201e-06</t>
  </si>
  <si>
    <t>K00177</t>
  </si>
  <si>
    <t>2.1222e-06</t>
  </si>
  <si>
    <t>DBM75-DBM0; FC0-DBM0; DBM75-DBM25; FC0-DBM25; DBM75-DBM50; FC0-DBM50; FC2-DBM75; FC3-DBM75; FC1-FC0; FC2-FC0; FC3-FC0; FC2-FC1</t>
  </si>
  <si>
    <t>K03187</t>
  </si>
  <si>
    <t>2.1958e-06</t>
  </si>
  <si>
    <t>6.794e-05</t>
  </si>
  <si>
    <t>DBM50-DBM0; DBM75-DBM0; DBM50-DBM25; DBM75-DBM25; FC0-DBM50; FC1-DBM50; FC2-DBM50; FC3-DBM50; FC0-DBM75; FC1-DBM75; FC2-DBM75; FC3-DBM75</t>
  </si>
  <si>
    <t>K13923</t>
  </si>
  <si>
    <t>2.2116e-06</t>
  </si>
  <si>
    <t>K00128</t>
  </si>
  <si>
    <t>2.3623e-06</t>
  </si>
  <si>
    <t>7.1534e-05</t>
  </si>
  <si>
    <t>K12349</t>
  </si>
  <si>
    <t>2.3695e-06</t>
  </si>
  <si>
    <t>K19505</t>
  </si>
  <si>
    <t>2.4291e-06</t>
  </si>
  <si>
    <t>7.2708e-05</t>
  </si>
  <si>
    <t>DBM75-DBM0; FC0-DBM0; FC3-DBM0; DBM75-DBM25; FC1-DBM25; DBM75-DBM50; FC0-DBM50; FC3-DBM50; FC1-DBM75; FC2-DBM75; FC3-DBM75; FC1-FC0; FC2-FC0; FC3-FC1</t>
  </si>
  <si>
    <t>K20861</t>
  </si>
  <si>
    <t>2.4562e-06</t>
  </si>
  <si>
    <t>7.2894e-05</t>
  </si>
  <si>
    <t>DBM75-DBM0; FC0-DBM0; FC1-DBM0; FC2-DBM0; FC3-DBM0; DBM75-DBM25; FC0-DBM25; DBM75-DBM50; FC0-DBM50; FC1-DBM50; FC2-DBM50; FC3-DBM50; FC1-DBM75; FC2-DBM75; FC3-DBM75</t>
  </si>
  <si>
    <t>K00687</t>
  </si>
  <si>
    <t>2.4885e-06</t>
  </si>
  <si>
    <t>7.319e-05</t>
  </si>
  <si>
    <t>K12552</t>
  </si>
  <si>
    <t>2.5079e-06</t>
  </si>
  <si>
    <t>K11635</t>
  </si>
  <si>
    <t>2.5433e-06</t>
  </si>
  <si>
    <t>7.3607e-05</t>
  </si>
  <si>
    <t>K03890</t>
  </si>
  <si>
    <t>2.594e-06</t>
  </si>
  <si>
    <t>7.446e-05</t>
  </si>
  <si>
    <t>K01966</t>
  </si>
  <si>
    <t>2.6406e-06</t>
  </si>
  <si>
    <t>7.5183e-05</t>
  </si>
  <si>
    <t>K17216</t>
  </si>
  <si>
    <t>2.6629e-06</t>
  </si>
  <si>
    <t>7.5204e-05</t>
  </si>
  <si>
    <t>K10192</t>
  </si>
  <si>
    <t>2.7397e-06</t>
  </si>
  <si>
    <t>7.6755e-05</t>
  </si>
  <si>
    <t>K06726</t>
  </si>
  <si>
    <t>2.7708e-06</t>
  </si>
  <si>
    <t>7.7012e-05</t>
  </si>
  <si>
    <t>DBM50-DBM0; FC0-DBM0; FC1-DBM0; DBM50-DBM25; DBM75-DBM25; FC0-DBM25; FC1-DBM25; FC2-DBM50; FC2-DBM75; FC2-FC0; FC3-FC0; FC2-FC1; FC3-FC1</t>
  </si>
  <si>
    <t>K18906</t>
  </si>
  <si>
    <t>2.8238e-06</t>
  </si>
  <si>
    <t>7.7867e-05</t>
  </si>
  <si>
    <t>DBM75-DBM0; DBM75-DBM25; FC0-DBM25; DBM75-DBM50; FC0-DBM75; FC1-DBM75; FC2-DBM75; FC3-DBM75; FC2-FC0; FC3-FC0</t>
  </si>
  <si>
    <t>K13920</t>
  </si>
  <si>
    <t>2.9854e-06</t>
  </si>
  <si>
    <t>8.1344e-05</t>
  </si>
  <si>
    <t>K06400</t>
  </si>
  <si>
    <t>3.0542e-06</t>
  </si>
  <si>
    <t>DBM75-DBM0; FC0-DBM0; DBM75-DBM25; FC0-DBM25; DBM75-DBM50; FC1-DBM50; FC2-DBM50; FC3-DBM50; FC1-DBM75; FC2-DBM75; FC3-DBM75; FC1-FC0; FC2-FC0; FC3-FC0</t>
  </si>
  <si>
    <t>K12556</t>
  </si>
  <si>
    <t>3.0604e-06</t>
  </si>
  <si>
    <t>DBM75-DBM0; FC0-DBM0; DBM75-DBM25; DBM75-DBM50; FC1-DBM75; FC2-DBM75; FC3-DBM75; FC1-FC0; FC2-FC0; FC3-FC0</t>
  </si>
  <si>
    <t>K07571</t>
  </si>
  <si>
    <t>3.0838e-06</t>
  </si>
  <si>
    <t>K02795</t>
  </si>
  <si>
    <t>3.0856e-06</t>
  </si>
  <si>
    <t>K09146</t>
  </si>
  <si>
    <t>3.0893e-06</t>
  </si>
  <si>
    <t>K04517</t>
  </si>
  <si>
    <t>3.181e-06</t>
  </si>
  <si>
    <t>8.3132e-05</t>
  </si>
  <si>
    <t>K02119</t>
  </si>
  <si>
    <t>3.2705e-06</t>
  </si>
  <si>
    <t>8.471e-05</t>
  </si>
  <si>
    <t>K05362</t>
  </si>
  <si>
    <t>3.2897e-06</t>
  </si>
  <si>
    <t>K17947</t>
  </si>
  <si>
    <t>3.3519e-06</t>
  </si>
  <si>
    <t>8.5681e-05</t>
  </si>
  <si>
    <t>FC0-DBM0; FC0-DBM25; FC1-DBM25; FC0-DBM50; FC0-DBM75; FC1-FC0; FC2-FC0; FC3-FC0; FC2-FC1</t>
  </si>
  <si>
    <t>K08093</t>
  </si>
  <si>
    <t>3.4339e-06</t>
  </si>
  <si>
    <t>8.7141e-05</t>
  </si>
  <si>
    <t>K02246</t>
  </si>
  <si>
    <t>3.5072e-06</t>
  </si>
  <si>
    <t>8.836e-05</t>
  </si>
  <si>
    <t>K00392</t>
  </si>
  <si>
    <t>3.5754e-06</t>
  </si>
  <si>
    <t>8.9435e-05</t>
  </si>
  <si>
    <t>K17473</t>
  </si>
  <si>
    <t>3.6795e-06</t>
  </si>
  <si>
    <t>9.1388e-05</t>
  </si>
  <si>
    <t>K00166</t>
  </si>
  <si>
    <t>3.9331e-06</t>
  </si>
  <si>
    <t>9.6998e-05</t>
  </si>
  <si>
    <t>K08139</t>
  </si>
  <si>
    <t>4.3327e-06</t>
  </si>
  <si>
    <t>DBM25-DBM0; DBM50-DBM0; DBM75-DBM0; FC0-DBM0; FC1-DBM0; FC2-DBM0; FC3-DBM25; FC3-DBM50; FC3-DBM75; FC3-FC0; FC3-FC1; FC3-FC2</t>
  </si>
  <si>
    <t>K03491</t>
  </si>
  <si>
    <t>4.4182e-06</t>
  </si>
  <si>
    <t>DBM25-DBM0; DBM75-DBM0; FC0-DBM0; FC1-DBM25; FC2-DBM25; FC3-DBM25; DBM75-DBM50; FC0-DBM50; FC1-DBM75; FC2-DBM75; FC3-DBM75; FC1-FC0; FC2-FC0; FC3-FC0</t>
  </si>
  <si>
    <t>K11737</t>
  </si>
  <si>
    <t>4.4373e-06</t>
  </si>
  <si>
    <t>K18925</t>
  </si>
  <si>
    <t>4.4491e-06</t>
  </si>
  <si>
    <t>K09940</t>
  </si>
  <si>
    <t>4.528e-06</t>
  </si>
  <si>
    <t>K18924</t>
  </si>
  <si>
    <t>4.6875e-06</t>
  </si>
  <si>
    <t>K07673</t>
  </si>
  <si>
    <t>4.7753e-06</t>
  </si>
  <si>
    <t>K09153</t>
  </si>
  <si>
    <t>5.3496e-06</t>
  </si>
  <si>
    <t>K16261</t>
  </si>
  <si>
    <t>5.3644e-06</t>
  </si>
  <si>
    <t>DBM25-DBM0; DBM50-DBM0; FC0-DBM0; FC1-DBM0; FC2-DBM0; DBM75-DBM50; FC3-DBM50; FC0-DBM75; FC1-DBM75; FC2-DBM75; FC3-FC0; FC3-FC1; FC3-FC2</t>
  </si>
  <si>
    <t>K00370</t>
  </si>
  <si>
    <t>5.8716e-06</t>
  </si>
  <si>
    <t>K12952</t>
  </si>
  <si>
    <t>6.2188e-06</t>
  </si>
  <si>
    <t>DBM25-DBM0; DBM75-DBM0; FC0-DBM0; FC3-DBM0; DBM75-DBM25; DBM75-DBM50; FC0-DBM50; FC1-DBM75; FC2-DBM75; FC3-DBM75; FC1-FC0; FC2-FC0</t>
  </si>
  <si>
    <t>K16841</t>
  </si>
  <si>
    <t>6.292e-06</t>
  </si>
  <si>
    <t>K03081</t>
  </si>
  <si>
    <t>6.3536e-06</t>
  </si>
  <si>
    <t>FC0-DBM0; FC1-DBM0; FC0-DBM25; FC1-DBM25; FC0-DBM50; FC1-DBM50; FC2-DBM75; FC3-DBM75; FC2-FC0; FC3-FC0; FC2-FC1; FC3-FC1</t>
  </si>
  <si>
    <t>K03300</t>
  </si>
  <si>
    <t>6.5e-06</t>
  </si>
  <si>
    <t>FC0-DBM0; FC1-DBM0; FC0-DBM25; FC1-DBM25; FC0-DBM50; FC1-DBM50; FC0-DBM75; FC2-FC0; FC3-FC0; FC2-FC1; FC3-FC1</t>
  </si>
  <si>
    <t>K21147</t>
  </si>
  <si>
    <t>6.5535e-06</t>
  </si>
  <si>
    <t>K10672</t>
  </si>
  <si>
    <t>6.5625e-06</t>
  </si>
  <si>
    <t>K02768</t>
  </si>
  <si>
    <t>6.7067e-06</t>
  </si>
  <si>
    <t>K11254</t>
  </si>
  <si>
    <t>7.1104e-06</t>
  </si>
  <si>
    <t>K01430</t>
  </si>
  <si>
    <t>7.3236e-06</t>
  </si>
  <si>
    <t>FC1-DBM0; DBM50-DBM25; DBM75-DBM25; FC1-DBM50; FC2-DBM50; FC3-DBM50; FC1-DBM75; FC2-DBM75; FC3-DBM75; FC1-FC0</t>
  </si>
  <si>
    <t>K01706</t>
  </si>
  <si>
    <t>7.344e-06</t>
  </si>
  <si>
    <t>FC0-DBM0; FC1-DBM0; FC2-DBM0; FC0-DBM25; FC1-DBM25; FC2-DBM25; FC0-DBM50; FC1-DBM50; FC2-DBM50; FC3-DBM50; FC0-DBM75; FC1-DBM75; FC2-DBM75; FC3-DBM75</t>
  </si>
  <si>
    <t>K01684</t>
  </si>
  <si>
    <t>7.5655e-06</t>
  </si>
  <si>
    <t>DBM50-DBM0; FC0-DBM0; FC1-DBM0; DBM50-DBM25; FC0-DBM25; DBM75-DBM50; FC0-DBM50; FC2-DBM50; FC3-DBM50; FC0-DBM75; FC1-FC0; FC3-FC0; FC2-FC1; FC3-FC1</t>
  </si>
  <si>
    <t>K00009</t>
  </si>
  <si>
    <t>7.6885e-06</t>
  </si>
  <si>
    <t>DBM50-DBM0; FC2-DBM0; DBM50-DBM25; DBM75-DBM25; FC0-DBM25; FC3-DBM25; FC1-DBM50; FC2-DBM50; FC2-DBM75; FC2-FC0; FC2-FC1; FC3-FC2</t>
  </si>
  <si>
    <t>K13671</t>
  </si>
  <si>
    <t>7.7872e-06</t>
  </si>
  <si>
    <t>K07313</t>
  </si>
  <si>
    <t>7.9283e-06</t>
  </si>
  <si>
    <t>K10975</t>
  </si>
  <si>
    <t>7.9852e-06</t>
  </si>
  <si>
    <t>K03706</t>
  </si>
  <si>
    <t>8.0369e-06</t>
  </si>
  <si>
    <t>K07399</t>
  </si>
  <si>
    <t>8.4501e-06</t>
  </si>
  <si>
    <t>K21136</t>
  </si>
  <si>
    <t>8.4511e-06</t>
  </si>
  <si>
    <t>K07214</t>
  </si>
  <si>
    <t>8.6325e-06</t>
  </si>
  <si>
    <t>K03889</t>
  </si>
  <si>
    <t>8.7116e-06</t>
  </si>
  <si>
    <t>K07048</t>
  </si>
  <si>
    <t>8.7295e-06</t>
  </si>
  <si>
    <t>DBM75-DBM0; FC0-DBM0; DBM75-DBM25; FC0-DBM25; DBM75-DBM50; FC0-DBM50; FC1-DBM50; FC2-DBM75; FC3-DBM75; FC2-FC0; FC3-FC0; FC2-FC1; FC3-FC1</t>
  </si>
  <si>
    <t>K02474</t>
  </si>
  <si>
    <t>8.8602e-06</t>
  </si>
  <si>
    <t>DBM50-DBM0; FC0-DBM0; FC1-DBM0; FC0-DBM25; FC1-DBM25; DBM75-DBM50; FC0-DBM50; FC1-DBM50; FC2-DBM50; FC3-DBM50; FC1-DBM75; FC3-FC0; FC3-FC1</t>
  </si>
  <si>
    <t>K01071</t>
  </si>
  <si>
    <t>8.9294e-06</t>
  </si>
  <si>
    <t>DBM25-DBM0; DBM75-DBM0; FC0-DBM0; FC1-DBM0; FC3-DBM0; DBM75-DBM25; DBM75-DBM50; FC0-DBM50; FC1-DBM75; FC2-DBM75; FC3-DBM75; FC2-FC0</t>
  </si>
  <si>
    <t>K07813</t>
  </si>
  <si>
    <t>9.0506e-06</t>
  </si>
  <si>
    <t>K06909</t>
  </si>
  <si>
    <t>9.0693e-06</t>
  </si>
  <si>
    <t>FC0-DBM0; FC2-DBM0; FC0-DBM25; FC0-DBM50; FC2-DBM50; FC0-DBM75; FC2-DBM75; FC1-FC0; FC3-FC0; FC2-FC1; FC3-FC2</t>
  </si>
  <si>
    <t>K01195</t>
  </si>
  <si>
    <t>9.1177e-06</t>
  </si>
  <si>
    <t>FC1-DBM0; FC2-DBM0; DBM50-DBM25; FC1-DBM25; FC2-DBM25; DBM75-DBM50; FC0-DBM50; FC1-DBM75; FC2-DBM75; FC3-DBM75; FC1-FC0; FC2-FC0</t>
  </si>
  <si>
    <t>K07793</t>
  </si>
  <si>
    <t>9.4814e-06</t>
  </si>
  <si>
    <t>DBM50-DBM0; DBM75-DBM0; FC0-DBM0; FC1-DBM0; DBM50-DBM25; DBM75-DBM25; FC0-DBM25; FC1-DBM25; FC2-DBM50; FC3-DBM50; FC2-DBM75; FC2-FC0; FC2-FC1; FC3-FC1</t>
  </si>
  <si>
    <t>K13573</t>
  </si>
  <si>
    <t>9.557e-06</t>
  </si>
  <si>
    <t>DBM75-DBM0; FC0-DBM0; DBM75-DBM25; DBM75-DBM50; FC0-DBM50; FC0-DBM75; FC1-DBM75; FC2-DBM75; FC3-DBM75; FC1-FC0; FC2-FC0; FC3-FC0</t>
  </si>
  <si>
    <t>K00929</t>
  </si>
  <si>
    <t>9.5725e-06</t>
  </si>
  <si>
    <t>FC0-DBM0; FC1-DBM0; FC0-DBM25; FC1-DBM25; FC0-DBM50; FC1-DBM50; FC2-DBM75; FC2-FC0; FC3-FC0; FC2-FC1; FC3-FC1</t>
  </si>
  <si>
    <t>K08256</t>
  </si>
  <si>
    <t>9.8245e-06</t>
  </si>
  <si>
    <t>DBM75-DBM0; DBM75-DBM25; DBM75-DBM50; FC0-DBM50; FC1-DBM75; FC2-DBM75; FC3-DBM75; FC1-FC0; FC2-FC0; FC3-FC0</t>
  </si>
  <si>
    <t>K04063</t>
  </si>
  <si>
    <t>9.8286e-06</t>
  </si>
  <si>
    <t>K13530</t>
  </si>
  <si>
    <t>9.8368e-06</t>
  </si>
  <si>
    <t>DBM75-DBM0; FC0-DBM0; FC2-DBM25; DBM75-DBM50; FC0-DBM50; FC1-DBM75; FC2-DBM75; FC3-DBM75; FC1-FC0; FC2-FC0; FC3-FC0</t>
  </si>
  <si>
    <t>K03366</t>
  </si>
  <si>
    <t>9.9711e-06</t>
  </si>
  <si>
    <t>DBM75-DBM0; FC0-DBM0; FC1-DBM0; FC3-DBM0; DBM75-DBM25; DBM75-DBM50; FC0-DBM50; FC1-DBM75; FC2-DBM75; FC3-DBM75</t>
  </si>
  <si>
    <t>K12268</t>
  </si>
  <si>
    <t>9.9973e-06</t>
  </si>
  <si>
    <t>K03478</t>
  </si>
  <si>
    <t>1.0078e-05</t>
  </si>
  <si>
    <t>K07464</t>
  </si>
  <si>
    <t>1.0233e-05</t>
  </si>
  <si>
    <t>FC0-DBM0; FC0-DBM25; FC0-DBM50; FC1-DBM50; FC0-DBM75; FC1-FC0; FC2-FC0; FC3-FC0; FC2-FC1; FC3-FC1</t>
  </si>
  <si>
    <t>K20112</t>
  </si>
  <si>
    <t>1.0362e-05</t>
  </si>
  <si>
    <t>DBM75-DBM0; FC0-DBM0; DBM75-DBM25; DBM75-DBM50; FC0-DBM50; FC1-DBM75; FC2-DBM75; FC3-DBM75; FC1-FC0</t>
  </si>
  <si>
    <t>K07476</t>
  </si>
  <si>
    <t>1.0419e-05</t>
  </si>
  <si>
    <t>K07705</t>
  </si>
  <si>
    <t>1.0464e-05</t>
  </si>
  <si>
    <t>K05845</t>
  </si>
  <si>
    <t>1.0615e-05</t>
  </si>
  <si>
    <t>DBM75-DBM0; FC0-DBM0; DBM75-DBM25; DBM75-DBM50; FC1-DBM75; FC2-DBM75; FC3-DBM75; FC1-FC0; FC2-FC0</t>
  </si>
  <si>
    <t>K01711</t>
  </si>
  <si>
    <t>1.0676e-05</t>
  </si>
  <si>
    <t>DBM75-DBM0; FC1-DBM0; DBM75-DBM25; FC0-DBM25; FC1-DBM25; DBM75-DBM50; FC0-DBM50; FC1-DBM50; FC2-DBM75; FC3-DBM75; FC2-FC0; FC3-FC0; FC2-FC1; FC3-FC1</t>
  </si>
  <si>
    <t>K04940</t>
  </si>
  <si>
    <t>1.0712e-05</t>
  </si>
  <si>
    <t>K02614</t>
  </si>
  <si>
    <t>1.0719e-05</t>
  </si>
  <si>
    <t>K00483</t>
  </si>
  <si>
    <t>1.0942e-05</t>
  </si>
  <si>
    <t>K07203</t>
  </si>
  <si>
    <t>1.106e-05</t>
  </si>
  <si>
    <t>K05571</t>
  </si>
  <si>
    <t>1.1073e-05</t>
  </si>
  <si>
    <t>DBM75-DBM0; FC0-DBM0; DBM75-DBM25; DBM75-DBM50; FC0-DBM50; FC1-DBM75; FC2-DBM75; FC3-DBM75; FC1-FC0; FC2-FC0</t>
  </si>
  <si>
    <t>K21463</t>
  </si>
  <si>
    <t>1.1132e-05</t>
  </si>
  <si>
    <t>K08348</t>
  </si>
  <si>
    <t>1.1387e-05</t>
  </si>
  <si>
    <t>K07776</t>
  </si>
  <si>
    <t>1.1537e-05</t>
  </si>
  <si>
    <t>K07451</t>
  </si>
  <si>
    <t>1.1557e-05</t>
  </si>
  <si>
    <t>K16653</t>
  </si>
  <si>
    <t>1.1649e-05</t>
  </si>
  <si>
    <t>K07979</t>
  </si>
  <si>
    <t>1.1689e-05</t>
  </si>
  <si>
    <t>K10194</t>
  </si>
  <si>
    <t>1.1906e-05</t>
  </si>
  <si>
    <t>K05565</t>
  </si>
  <si>
    <t>1.2015e-05</t>
  </si>
  <si>
    <t>K01154</t>
  </si>
  <si>
    <t>1.224e-05</t>
  </si>
  <si>
    <t>DBM25-DBM0; DBM50-DBM25; DBM75-DBM25; FC0-DBM25; FC1-DBM25; FC2-DBM50; FC3-DBM50; FC2-DBM75; FC3-DBM75; FC2-FC0; FC3-FC0; FC2-FC1; FC3-FC1</t>
  </si>
  <si>
    <t>K19710</t>
  </si>
  <si>
    <t>1.2502e-05</t>
  </si>
  <si>
    <t>K02027</t>
  </si>
  <si>
    <t>1.2689e-05</t>
  </si>
  <si>
    <t>FC0-DBM0; DBM75-DBM25; FC0-DBM25; DBM75-DBM50; FC0-DBM50; FC2-DBM75; FC3-DBM75; FC1-FC0; FC2-FC0; FC3-FC0</t>
  </si>
  <si>
    <t>K14949</t>
  </si>
  <si>
    <t>1.2932e-05</t>
  </si>
  <si>
    <t>K06898</t>
  </si>
  <si>
    <t>1.2956e-05</t>
  </si>
  <si>
    <t>K09121</t>
  </si>
  <si>
    <t>1.3283e-05</t>
  </si>
  <si>
    <t>K00104</t>
  </si>
  <si>
    <t>1.3982e-05</t>
  </si>
  <si>
    <t>DBM75-DBM0; FC0-DBM0; DBM50-DBM25; DBM75-DBM25; DBM75-DBM50; FC0-DBM50; FC1-DBM75; FC2-DBM75; FC3-DBM75; FC1-FC0; FC2-FC0; FC3-FC0</t>
  </si>
  <si>
    <t>K05593</t>
  </si>
  <si>
    <t>1.4314e-05</t>
  </si>
  <si>
    <t>K03325</t>
  </si>
  <si>
    <t>1.4481e-05</t>
  </si>
  <si>
    <t>DBM50-DBM0; FC1-DBM0; DBM50-DBM25; FC1-DBM25; FC0-DBM50; FC2-DBM50; FC3-DBM50; FC0-DBM75; FC2-DBM75; FC1-FC0; FC3-FC0; FC2-FC1</t>
  </si>
  <si>
    <t>K08224</t>
  </si>
  <si>
    <t>1.451e-05</t>
  </si>
  <si>
    <t>K06215</t>
  </si>
  <si>
    <t>1.452e-05</t>
  </si>
  <si>
    <t>DBM25-DBM0; DBM50-DBM0; FC0-DBM0; FC1-DBM0; FC2-DBM0; DBM75-DBM25; DBM75-DBM50; FC0-DBM75; FC1-DBM75; FC2-DBM75; FC3-DBM75</t>
  </si>
  <si>
    <t>K01104</t>
  </si>
  <si>
    <t>1.4699e-05</t>
  </si>
  <si>
    <t>DBM75-DBM0; DBM50-DBM25; DBM75-DBM25; FC0-DBM25; FC1-DBM50; FC2-DBM50; FC1-DBM75; FC2-DBM75; FC3-DBM75; FC1-FC0; FC2-FC0</t>
  </si>
  <si>
    <t>K01028</t>
  </si>
  <si>
    <t>1.4738e-05</t>
  </si>
  <si>
    <t>K21473</t>
  </si>
  <si>
    <t>1.5363e-05</t>
  </si>
  <si>
    <t>K14534</t>
  </si>
  <si>
    <t>1.5386e-05</t>
  </si>
  <si>
    <t>DBM25-DBM0; FC0-DBM0; FC1-DBM0; FC2-DBM0; DBM50-DBM25; DBM75-DBM25; FC0-DBM50; FC1-DBM50; FC2-DBM50; FC3-DBM50; FC0-DBM75; FC1-DBM75; FC2-DBM75</t>
  </si>
  <si>
    <t>K19355</t>
  </si>
  <si>
    <t>1.5549e-05</t>
  </si>
  <si>
    <t>FC0-DBM0; FC0-DBM25; FC0-DBM50; FC0-DBM75; FC1-FC0; FC2-FC0; FC3-FC0</t>
  </si>
  <si>
    <t>K07393</t>
  </si>
  <si>
    <t>1.5641e-05</t>
  </si>
  <si>
    <t>K19975</t>
  </si>
  <si>
    <t>1.5666e-05</t>
  </si>
  <si>
    <t>DBM75-DBM0; FC0-DBM0; FC1-DBM0; DBM75-DBM25; DBM75-DBM50; FC0-DBM50; FC1-DBM75; FC2-DBM75; FC3-DBM75</t>
  </si>
  <si>
    <t>K04750</t>
  </si>
  <si>
    <t>1.594e-05</t>
  </si>
  <si>
    <t>DBM75-DBM0; FC0-DBM0; FC1-DBM25; FC2-DBM25; DBM75-DBM50; FC1-DBM75; FC2-DBM75; FC3-DBM75; FC1-FC0; FC2-FC0; FC3-FC0</t>
  </si>
  <si>
    <t>K00073</t>
  </si>
  <si>
    <t>1.6404e-05</t>
  </si>
  <si>
    <t>K05520</t>
  </si>
  <si>
    <t>1.6985e-05</t>
  </si>
  <si>
    <t>K00167</t>
  </si>
  <si>
    <t>1.7829e-05</t>
  </si>
  <si>
    <t>DBM75-DBM0; FC0-DBM0; DBM75-DBM50; FC1-DBM75; FC2-DBM75; FC3-DBM75; FC1-FC0; FC2-FC0; FC3-FC0</t>
  </si>
  <si>
    <t>K11253</t>
  </si>
  <si>
    <t>1.8447e-05</t>
  </si>
  <si>
    <t>DBM25-DBM0; DBM50-DBM0; FC1-DBM0; FC2-DBM0; FC3-DBM0; DBM75-DBM25; DBM75-DBM50; FC0-DBM75; FC1-DBM75; FC2-DBM75; FC3-DBM75</t>
  </si>
  <si>
    <t>K08094</t>
  </si>
  <si>
    <t>1.8468e-05</t>
  </si>
  <si>
    <t>K07250</t>
  </si>
  <si>
    <t>1.864e-05</t>
  </si>
  <si>
    <t>DBM75-DBM0; DBM75-DBM25; FC0-DBM25; FC3-DBM25; DBM75-DBM50; FC0-DBM50; FC3-DBM50; FC1-DBM75; FC2-DBM75; FC1-FC0; FC3-FC1</t>
  </si>
  <si>
    <t>K14162</t>
  </si>
  <si>
    <t>1.8785e-05</t>
  </si>
  <si>
    <t>K21401</t>
  </si>
  <si>
    <t>1.9045e-05</t>
  </si>
  <si>
    <t>K02796</t>
  </si>
  <si>
    <t>1.9058e-05</t>
  </si>
  <si>
    <t>K02609</t>
  </si>
  <si>
    <t>1.9145e-05</t>
  </si>
  <si>
    <t>K20379</t>
  </si>
  <si>
    <t>1.9245e-05</t>
  </si>
  <si>
    <t>K10211</t>
  </si>
  <si>
    <t>1.932e-05</t>
  </si>
  <si>
    <t>K06986</t>
  </si>
  <si>
    <t>1.9405e-05</t>
  </si>
  <si>
    <t>K05573</t>
  </si>
  <si>
    <t>2.0303e-05</t>
  </si>
  <si>
    <t>K05364</t>
  </si>
  <si>
    <t>2.0339e-05</t>
  </si>
  <si>
    <t>K02825</t>
  </si>
  <si>
    <t>2.143e-05</t>
  </si>
  <si>
    <t>K03727</t>
  </si>
  <si>
    <t>2.1684e-05</t>
  </si>
  <si>
    <t>DBM75-DBM0; DBM75-DBM25; DBM75-DBM50; FC0-DBM75; FC1-DBM75; FC2-DBM75; FC3-DBM75; FC2-FC0; FC3-FC0</t>
  </si>
  <si>
    <t>K05569</t>
  </si>
  <si>
    <t>2.1909e-05</t>
  </si>
  <si>
    <t>K00368</t>
  </si>
  <si>
    <t>2.2259e-05</t>
  </si>
  <si>
    <t>K07027</t>
  </si>
  <si>
    <t>2.2865e-05</t>
  </si>
  <si>
    <t>DBM25-DBM0; DBM75-DBM0; FC0-DBM0; DBM75-DBM25; DBM75-DBM50; FC0-DBM50; FC1-DBM75; FC2-DBM75; FC3-DBM75; FC1-FC0; FC2-FC0</t>
  </si>
  <si>
    <t>K07467</t>
  </si>
  <si>
    <t>2.2974e-05</t>
  </si>
  <si>
    <t>DBM75-DBM0; FC0-DBM0; DBM75-DBM50; FC0-DBM50; FC1-DBM75; FC2-DBM75; FC3-DBM75; FC1-FC0; FC2-FC0; FC3-FC0</t>
  </si>
  <si>
    <t>K16783</t>
  </si>
  <si>
    <t>2.306e-05</t>
  </si>
  <si>
    <t>K03476</t>
  </si>
  <si>
    <t>2.348e-05</t>
  </si>
  <si>
    <t>FC0-DBM0; FC0-DBM25; FC1-DBM25; FC0-DBM50; FC1-DBM50; FC2-DBM75; FC2-FC0; FC3-FC0; FC2-FC1; FC3-FC1</t>
  </si>
  <si>
    <t>K01286</t>
  </si>
  <si>
    <t>2.3579e-05</t>
  </si>
  <si>
    <t>K16301</t>
  </si>
  <si>
    <t>2.373e-05</t>
  </si>
  <si>
    <t>K02248</t>
  </si>
  <si>
    <t>2.3942e-05</t>
  </si>
  <si>
    <t>K17865</t>
  </si>
  <si>
    <t>2.403e-05</t>
  </si>
  <si>
    <t>DBM75-DBM0; DBM50-DBM25; FC1-DBM25; DBM75-DBM50; FC0-DBM50; FC1-DBM75; FC2-DBM75; FC3-DBM75; FC1-FC0; FC2-FC0; FC3-FC0</t>
  </si>
  <si>
    <t>K11263</t>
  </si>
  <si>
    <t>2.4232e-05</t>
  </si>
  <si>
    <t>K16870</t>
  </si>
  <si>
    <t>2.4359e-05</t>
  </si>
  <si>
    <t>K00508</t>
  </si>
  <si>
    <t>2.4943e-05</t>
  </si>
  <si>
    <t>K03523</t>
  </si>
  <si>
    <t>2.5158e-05</t>
  </si>
  <si>
    <t>K06904</t>
  </si>
  <si>
    <t>2.5823e-05</t>
  </si>
  <si>
    <t>DBM75-DBM0; FC0-DBM0; DBM75-DBM25; DBM75-DBM50; FC1-DBM75; FC2-DBM75; FC3-DBM75; FC1-FC0; FC3-FC1</t>
  </si>
  <si>
    <t>K19267</t>
  </si>
  <si>
    <t>2.6119e-05</t>
  </si>
  <si>
    <t>DBM75-DBM0; FC0-DBM0; DBM75-DBM25; FC0-DBM25; DBM75-DBM50; FC0-DBM50; FC1-DBM75; FC2-DBM75; FC3-DBM75</t>
  </si>
  <si>
    <t>K09118</t>
  </si>
  <si>
    <t>2.6334e-05</t>
  </si>
  <si>
    <t>K05602</t>
  </si>
  <si>
    <t>2.6353e-05</t>
  </si>
  <si>
    <t>K19115</t>
  </si>
  <si>
    <t>2.664e-05</t>
  </si>
  <si>
    <t>K21454</t>
  </si>
  <si>
    <t>2.7426e-05</t>
  </si>
  <si>
    <t>K10208</t>
  </si>
  <si>
    <t>2.8835e-05</t>
  </si>
  <si>
    <t>K18479</t>
  </si>
  <si>
    <t>2.9427e-05</t>
  </si>
  <si>
    <t>DBM75-DBM0; FC0-DBM0; DBM75-DBM25; FC1-DBM75; FC2-DBM75; FC3-DBM75; FC1-FC0; FC2-FC0; FC3-FC0</t>
  </si>
  <si>
    <t>K18930</t>
  </si>
  <si>
    <t>2.9757e-05</t>
  </si>
  <si>
    <t>K13686</t>
  </si>
  <si>
    <t>3.0302e-05</t>
  </si>
  <si>
    <t>K07054</t>
  </si>
  <si>
    <t>3.0597e-05</t>
  </si>
  <si>
    <t>K12058</t>
  </si>
  <si>
    <t>3.1087e-05</t>
  </si>
  <si>
    <t>K03785</t>
  </si>
  <si>
    <t>3.1357e-05</t>
  </si>
  <si>
    <t>K10544</t>
  </si>
  <si>
    <t>3.1365e-05</t>
  </si>
  <si>
    <t>DBM50-DBM0; DBM50-DBM25; DBM75-DBM25; FC0-DBM50; FC1-DBM50; FC2-DBM50; FC3-DBM50; FC0-DBM75; FC1-DBM75; FC2-DBM75; FC3-DBM75</t>
  </si>
  <si>
    <t>K12062</t>
  </si>
  <si>
    <t>3.1837e-05</t>
  </si>
  <si>
    <t>K16840</t>
  </si>
  <si>
    <t>3.1913e-05</t>
  </si>
  <si>
    <t>K03535</t>
  </si>
  <si>
    <t>3.1948e-05</t>
  </si>
  <si>
    <t>K10543</t>
  </si>
  <si>
    <t>3.2168e-05</t>
  </si>
  <si>
    <t>DBM25-DBM0; FC0-DBM0; FC1-DBM0; FC2-DBM0; DBM50-DBM25; DBM75-DBM25; FC0-DBM50; FC1-DBM50; FC2-DBM50; FC3-DBM50; FC0-DBM75; FC2-DBM75</t>
  </si>
  <si>
    <t>K07089</t>
  </si>
  <si>
    <t>3.2206e-05</t>
  </si>
  <si>
    <t>DBM50-DBM0; FC1-DBM0; FC0-DBM25; FC0-DBM50; FC2-DBM50; FC3-DBM50; FC0-DBM75; FC2-DBM75; FC1-FC0; FC2-FC1; FC3-FC1</t>
  </si>
  <si>
    <t>K16789</t>
  </si>
  <si>
    <t>3.2983e-05</t>
  </si>
  <si>
    <t>K07077</t>
  </si>
  <si>
    <t>3.3471e-05</t>
  </si>
  <si>
    <t>K07127</t>
  </si>
  <si>
    <t>3.4502e-05</t>
  </si>
  <si>
    <t>K16650</t>
  </si>
  <si>
    <t>3.4694e-05</t>
  </si>
  <si>
    <t>K20534</t>
  </si>
  <si>
    <t>3.6105e-05</t>
  </si>
  <si>
    <t>FC2-DBM0; DBM50-DBM25; FC3-DBM25; FC0-DBM50; FC1-DBM50; FC2-DBM50; FC2-DBM75; FC2-FC1; FC3-FC2</t>
  </si>
  <si>
    <t>K13571</t>
  </si>
  <si>
    <t>3.6119e-05</t>
  </si>
  <si>
    <t>K07794</t>
  </si>
  <si>
    <t>3.6325e-05</t>
  </si>
  <si>
    <t>FC0-DBM0; FC1-DBM0; DBM50-DBM25; DBM75-DBM25; FC0-DBM50; FC1-DBM50; FC0-DBM75; FC1-DBM75; FC2-DBM75; FC3-FC0; FC3-FC1</t>
  </si>
  <si>
    <t>K05567</t>
  </si>
  <si>
    <t>3.6689e-05</t>
  </si>
  <si>
    <t>DBM75-DBM0; FC0-DBM0; DBM75-DBM25; DBM75-DBM50; FC0-DBM50; FC1-DBM75; FC2-DBM75; FC3-DBM75; FC1-FC0; FC3-FC0</t>
  </si>
  <si>
    <t>K19114</t>
  </si>
  <si>
    <t>3.6725e-05</t>
  </si>
  <si>
    <t>FC0-DBM0; FC0-DBM25; FC1-DBM25; FC0-DBM50; FC1-DBM50; FC0-DBM75; FC2-FC0; FC3-FC0; FC2-FC1; FC3-FC1</t>
  </si>
  <si>
    <t>K12700</t>
  </si>
  <si>
    <t>3.7485e-05</t>
  </si>
  <si>
    <t>DBM75-DBM0; FC0-DBM0; FC1-DBM0; DBM75-DBM25; DBM75-DBM50; FC0-DBM50; FC1-DBM75; FC2-DBM75; FC3-DBM75; FC3-FC0</t>
  </si>
  <si>
    <t>K04756</t>
  </si>
  <si>
    <t>3.7827e-05</t>
  </si>
  <si>
    <t>K07498</t>
  </si>
  <si>
    <t>3.8033e-05</t>
  </si>
  <si>
    <t>DBM75-DBM0; FC0-DBM0; DBM75-DBM25; DBM75-DBM50; FC0-DBM50; FC1-DBM75; FC2-DBM75; FC1-FC0; FC2-FC0</t>
  </si>
  <si>
    <t>K18231</t>
  </si>
  <si>
    <t>3.8452e-05</t>
  </si>
  <si>
    <t>FC1-DBM0; FC2-DBM0; FC1-DBM25; FC2-DBM25; DBM75-DBM50; FC1-DBM75; FC2-DBM75; FC1-FC0; FC2-FC0; FC3-FC1; FC3-FC2</t>
  </si>
  <si>
    <t>K16511</t>
  </si>
  <si>
    <t>3.8461e-05</t>
  </si>
  <si>
    <t>DBM75-DBM0; FC0-DBM0; DBM75-DBM25; FC0-DBM25; DBM75-DBM50; FC0-DBM50; FC1-DBM75; FC2-DBM75; FC3-DBM75; FC1-FC0</t>
  </si>
  <si>
    <t>K07264</t>
  </si>
  <si>
    <t>3.9648e-05</t>
  </si>
  <si>
    <t>K03303</t>
  </si>
  <si>
    <t>4.0272e-05</t>
  </si>
  <si>
    <t>DBM25-DBM0; DBM50-DBM0; FC1-DBM0; FC2-DBM0; FC3-DBM0; DBM75-DBM25; DBM75-DBM50; FC0-DBM50; FC1-DBM75; FC2-DBM75; FC3-DBM75</t>
  </si>
  <si>
    <t>K07132</t>
  </si>
  <si>
    <t>4.0294e-05</t>
  </si>
  <si>
    <t>DBM75-DBM0; FC0-DBM0; FC1-DBM0; FC3-DBM0; DBM75-DBM25; FC1-DBM25; DBM75-DBM50; FC0-DBM50; FC1-DBM50; FC3-DBM50; FC2-DBM75; FC2-FC0; FC2-FC1; FC3-FC2</t>
  </si>
  <si>
    <t>K02240</t>
  </si>
  <si>
    <t>4.2014e-05</t>
  </si>
  <si>
    <t>DBM25-DBM0; DBM75-DBM0; FC0-DBM0; DBM75-DBM25; DBM75-DBM50; FC0-DBM50; FC1-DBM75; FC2-DBM75; FC3-DBM75; FC1-FC0</t>
  </si>
  <si>
    <t>K00848</t>
  </si>
  <si>
    <t>4.239e-05</t>
  </si>
  <si>
    <t>DBM50-DBM0; DBM50-DBM25; FC1-DBM25; DBM75-DBM50; FC0-DBM50; FC2-DBM50; FC3-DBM50; FC1-DBM75</t>
  </si>
  <si>
    <t>K00824</t>
  </si>
  <si>
    <t>4.2485e-05</t>
  </si>
  <si>
    <t>DBM75-DBM0; FC0-DBM0; DBM75-DBM25; FC0-DBM25; DBM75-DBM50; FC0-DBM50; FC1-DBM75; FC2-DBM75; FC3-DBM75; FC2-FC0; FC3-FC0</t>
  </si>
  <si>
    <t>K07677</t>
  </si>
  <si>
    <t>4.2625e-05</t>
  </si>
  <si>
    <t>K01598</t>
  </si>
  <si>
    <t>4.3466e-05</t>
  </si>
  <si>
    <t>DBM75-DBM0; DBM75-DBM50; FC0-DBM50; FC1-DBM75; FC2-DBM75; FC3-DBM75; FC1-FC0; FC2-FC0; FC3-FC0</t>
  </si>
  <si>
    <t>K13787</t>
  </si>
  <si>
    <t>4.3862e-05</t>
  </si>
  <si>
    <t>K17810</t>
  </si>
  <si>
    <t>4.3914e-05</t>
  </si>
  <si>
    <t>DBM75-DBM0; FC0-DBM0; DBM75-DBM25; DBM75-DBM50; FC0-DBM50; FC1-DBM75; FC2-DBM75; FC3-DBM75</t>
  </si>
  <si>
    <t>K09684</t>
  </si>
  <si>
    <t>4.4567e-05</t>
  </si>
  <si>
    <t>K05349</t>
  </si>
  <si>
    <t>4.4693e-05</t>
  </si>
  <si>
    <t>DBM75-DBM0; FC0-DBM0; FC3-DBM0; DBM75-DBM25; DBM75-DBM50; FC0-DBM50; FC1-DBM75; FC2-DBM75; FC2-FC0</t>
  </si>
  <si>
    <t>K07706</t>
  </si>
  <si>
    <t>4.5547e-05</t>
  </si>
  <si>
    <t>K08728</t>
  </si>
  <si>
    <t>4.5814e-05</t>
  </si>
  <si>
    <t>K11144</t>
  </si>
  <si>
    <t>4.666e-05</t>
  </si>
  <si>
    <t>DBM25-DBM0; FC1-DBM0; FC2-DBM0; FC3-DBM0; FC1-DBM50; FC1-DBM75; FC2-DBM75; FC3-DBM75; FC1-FC0</t>
  </si>
  <si>
    <t>K07045</t>
  </si>
  <si>
    <t>4.7045e-05</t>
  </si>
  <si>
    <t>DBM75-DBM0; FC0-DBM0; DBM75-DBM25; FC0-DBM25; DBM75-DBM50; FC0-DBM50; FC2-DBM75; FC3-DBM75</t>
  </si>
  <si>
    <t>K13890</t>
  </si>
  <si>
    <t>4.7078e-05</t>
  </si>
  <si>
    <t>FC0-DBM0; FC0-DBM25; FC0-DBM50; FC2-FC0; FC3-FC0</t>
  </si>
  <si>
    <t>K02793</t>
  </si>
  <si>
    <t>4.7328e-05</t>
  </si>
  <si>
    <t>DBM75-DBM0; FC0-DBM0; DBM75-DBM50; FC0-DBM50; FC1-DBM75; FC2-DBM75; FC3-DBM75; FC2-FC0; FC3-FC0</t>
  </si>
  <si>
    <t>K00641</t>
  </si>
  <si>
    <t>4.8185e-05</t>
  </si>
  <si>
    <t>DBM75-DBM0; DBM75-DBM25; DBM75-DBM50; FC0-DBM50; FC1-DBM75; FC2-DBM75; FC3-DBM75; FC1-FC0; FC2-FC0</t>
  </si>
  <si>
    <t>K07736</t>
  </si>
  <si>
    <t>4.8731e-05</t>
  </si>
  <si>
    <t>K16209</t>
  </si>
  <si>
    <t>4.9056e-05</t>
  </si>
  <si>
    <t>K03648</t>
  </si>
  <si>
    <t>4.9672e-05</t>
  </si>
  <si>
    <t>K01523</t>
  </si>
  <si>
    <t>5.041e-05</t>
  </si>
  <si>
    <t>K02086</t>
  </si>
  <si>
    <t>5.058e-05</t>
  </si>
  <si>
    <t>K14337</t>
  </si>
  <si>
    <t>5.0832e-05</t>
  </si>
  <si>
    <t>K06915</t>
  </si>
  <si>
    <t>5.1248e-05</t>
  </si>
  <si>
    <t>DBM50-DBM0; DBM50-DBM25; DBM75-DBM50; FC0-DBM50; FC2-DBM50; FC3-DBM50; FC1-DBM75; FC1-FC0</t>
  </si>
  <si>
    <t>K07101</t>
  </si>
  <si>
    <t>5.1454e-05</t>
  </si>
  <si>
    <t>K01046</t>
  </si>
  <si>
    <t>5.213e-05</t>
  </si>
  <si>
    <t>DBM25-DBM0; DBM50-DBM0; FC0-DBM0; FC1-DBM0; DBM75-DBM25; FC3-DBM25; DBM75-DBM50; FC3-DBM50; FC0-DBM75; FC1-DBM75; FC3-FC0; FC3-FC1</t>
  </si>
  <si>
    <t>K00571</t>
  </si>
  <si>
    <t>5.2776e-05</t>
  </si>
  <si>
    <t>FC1-DBM0; FC2-DBM0; DBM75-DBM25; DBM75-DBM50; FC1-DBM75; FC2-DBM75; FC3-DBM75; FC1-FC0; FC2-FC0</t>
  </si>
  <si>
    <t>K13479</t>
  </si>
  <si>
    <t>5.3035e-05</t>
  </si>
  <si>
    <t>DBM25-DBM0; FC0-DBM0; FC1-DBM0; DBM50-DBM25; DBM75-DBM25; FC0-DBM50; FC1-DBM50; FC2-DBM50; FC0-DBM75; FC1-DBM75; FC2-DBM75</t>
  </si>
  <si>
    <t>K07533</t>
  </si>
  <si>
    <t>5.3073e-05</t>
  </si>
  <si>
    <t>K03328</t>
  </si>
  <si>
    <t>5.3082e-05</t>
  </si>
  <si>
    <t>K07516</t>
  </si>
  <si>
    <t>5.3176e-05</t>
  </si>
  <si>
    <t>DBM75-DBM0; FC0-DBM0; DBM75-DBM25; DBM75-DBM50; FC0-DBM50; FC1-DBM75; FC2-DBM75; FC3-DBM75; FC2-FC0</t>
  </si>
  <si>
    <t>K00371</t>
  </si>
  <si>
    <t>5.4127e-05</t>
  </si>
  <si>
    <t>K07011</t>
  </si>
  <si>
    <t>5.6188e-05</t>
  </si>
  <si>
    <t>DBM25-DBM0; FC2-DBM0; DBM50-DBM25; FC3-DBM25; DBM75-DBM50; FC0-DBM50; FC2-DBM50; FC2-FC1; FC3-FC2</t>
  </si>
  <si>
    <t>K07119</t>
  </si>
  <si>
    <t>5.6335e-05</t>
  </si>
  <si>
    <t>K07146</t>
  </si>
  <si>
    <t>5.7081e-05</t>
  </si>
  <si>
    <t>K02117</t>
  </si>
  <si>
    <t>5.7733e-05</t>
  </si>
  <si>
    <t>K08299</t>
  </si>
  <si>
    <t>5.9746e-05</t>
  </si>
  <si>
    <t>K10006</t>
  </si>
  <si>
    <t>6.1364e-05</t>
  </si>
  <si>
    <t>K02757</t>
  </si>
  <si>
    <t>6.1924e-05</t>
  </si>
  <si>
    <t>DBM75-DBM0; DBM75-DBM25; FC0-DBM25; FC1-DBM25; DBM75-DBM50; FC2-DBM75; FC3-DBM75; FC2-FC1; FC3-FC1</t>
  </si>
  <si>
    <t>K00046</t>
  </si>
  <si>
    <t>6.215e-05</t>
  </si>
  <si>
    <t>K02769</t>
  </si>
  <si>
    <t>6.3801e-05</t>
  </si>
  <si>
    <t>K07347</t>
  </si>
  <si>
    <t>6.3859e-05</t>
  </si>
  <si>
    <t>K00116</t>
  </si>
  <si>
    <t>6.5149e-05</t>
  </si>
  <si>
    <t>K07224</t>
  </si>
  <si>
    <t>6.6163e-05</t>
  </si>
  <si>
    <t>K03823</t>
  </si>
  <si>
    <t>6.6613e-05</t>
  </si>
  <si>
    <t>K00390</t>
  </si>
  <si>
    <t>6.6675e-05</t>
  </si>
  <si>
    <t>DBM50-DBM25; DBM75-DBM25; FC1-DBM25; FC3-DBM25; FC2-DBM50; FC2-DBM75; FC2-FC1; FC3-FC2</t>
  </si>
  <si>
    <t>K17465</t>
  </si>
  <si>
    <t>6.6888e-05</t>
  </si>
  <si>
    <t>K03343</t>
  </si>
  <si>
    <t>6.8691e-05</t>
  </si>
  <si>
    <t>K02243</t>
  </si>
  <si>
    <t>6.9167e-05</t>
  </si>
  <si>
    <t>K02007</t>
  </si>
  <si>
    <t>7.0919e-05</t>
  </si>
  <si>
    <t>K07442</t>
  </si>
  <si>
    <t>7.3717e-05</t>
  </si>
  <si>
    <t>K18118</t>
  </si>
  <si>
    <t>7.5167e-05</t>
  </si>
  <si>
    <t>K12368</t>
  </si>
  <si>
    <t>7.5287e-05</t>
  </si>
  <si>
    <t>K14989</t>
  </si>
  <si>
    <t>7.6088e-05</t>
  </si>
  <si>
    <t>DBM75-DBM0; DBM75-DBM25; DBM75-DBM50; FC1-DBM75; FC2-DBM75; FC3-DBM75; FC1-FC0; FC2-FC0; FC3-FC0</t>
  </si>
  <si>
    <t>K05833</t>
  </si>
  <si>
    <t>7.7385e-05</t>
  </si>
  <si>
    <t>K00108</t>
  </si>
  <si>
    <t>7.7548e-05</t>
  </si>
  <si>
    <t>K16648</t>
  </si>
  <si>
    <t>7.762e-05</t>
  </si>
  <si>
    <t>K06443</t>
  </si>
  <si>
    <t>7.9269e-05</t>
  </si>
  <si>
    <t>K03488</t>
  </si>
  <si>
    <t>8.0285e-05</t>
  </si>
  <si>
    <t>FC2-DBM0; DBM75-DBM25; FC2-DBM50; FC2-DBM75; FC3-DBM75; FC2-FC0; FC3-FC0; FC2-FC1; FC3-FC1</t>
  </si>
  <si>
    <t>K01055</t>
  </si>
  <si>
    <t>8.16e-05</t>
  </si>
  <si>
    <t>K18234</t>
  </si>
  <si>
    <t>8.4315e-05</t>
  </si>
  <si>
    <t>DBM50-DBM0; FC1-DBM0; FC2-DBM0; FC1-DBM25; DBM75-DBM50; FC0-DBM50; FC3-DBM50; FC1-DBM75; FC2-DBM75; FC1-FC0; FC3-FC1</t>
  </si>
  <si>
    <t>K03686</t>
  </si>
  <si>
    <t>8.507e-05</t>
  </si>
  <si>
    <t>DBM50-DBM0; FC0-DBM0; FC1-DBM0; DBM50-DBM25; DBM75-DBM50; FC0-DBM75; FC1-DBM75; FC2-DBM75</t>
  </si>
  <si>
    <t>K05549</t>
  </si>
  <si>
    <t>8.5537e-05</t>
  </si>
  <si>
    <t>K13727</t>
  </si>
  <si>
    <t>8.589e-05</t>
  </si>
  <si>
    <t>DBM75-DBM0; FC0-DBM0; DBM75-DBM25; DBM75-DBM50; FC0-DBM50; FC1-DBM75; FC2-DBM75; FC1-FC0</t>
  </si>
  <si>
    <t>K03709</t>
  </si>
  <si>
    <t>8.6255e-05</t>
  </si>
  <si>
    <t>K18122</t>
  </si>
  <si>
    <t>8.7027e-05</t>
  </si>
  <si>
    <t>DBM25-DBM0; FC0-DBM0; FC1-DBM0; FC2-DBM0; DBM50-DBM25; FC0-DBM50; FC1-DBM50; FC2-DBM50; FC3-DBM50</t>
  </si>
  <si>
    <t>K21071</t>
  </si>
  <si>
    <t>8.7873e-05</t>
  </si>
  <si>
    <t>K06216</t>
  </si>
  <si>
    <t>8.9991e-05</t>
  </si>
  <si>
    <t>DBM75-DBM0; FC0-DBM0; DBM75-DBM50; FC0-DBM50; FC1-DBM75; FC2-DBM75; FC3-DBM75; FC1-FC0; FC2-FC0</t>
  </si>
  <si>
    <t>K03930</t>
  </si>
  <si>
    <t>9.0831e-05</t>
  </si>
  <si>
    <t>DBM75-DBM0; FC0-DBM0; DBM75-DBM50; FC0-DBM50; FC1-DBM75; FC2-DBM75; FC2-FC0</t>
  </si>
  <si>
    <t>K10005</t>
  </si>
  <si>
    <t>9.1412e-05</t>
  </si>
  <si>
    <t>K01654</t>
  </si>
  <si>
    <t>9.2196e-05</t>
  </si>
  <si>
    <t>DBM50-DBM0; FC1-DBM0; FC1-DBM25; DBM75-DBM50; FC0-DBM50; FC1-DBM75; FC2-DBM75; FC1-FC0; FC2-FC0</t>
  </si>
  <si>
    <t>K21480</t>
  </si>
  <si>
    <t>9.4557e-05</t>
  </si>
  <si>
    <t>K00252</t>
  </si>
  <si>
    <t>9.5724e-05</t>
  </si>
  <si>
    <t>K07192</t>
  </si>
  <si>
    <t>9.8068e-05</t>
  </si>
  <si>
    <t>K02377</t>
  </si>
  <si>
    <t>DBM75-DBM0; DBM75-DBM25; DBM75-DBM50; FC0-DBM75; FC2-DBM75; FC3-DBM75; FC2-FC1</t>
  </si>
  <si>
    <t>K09704</t>
  </si>
  <si>
    <t>DBM75-DBM0; FC0-DBM0; DBM75-DBM50; FC1-DBM75; FC2-DBM75; FC3-DBM75; FC1-FC0; FC2-FC0</t>
  </si>
  <si>
    <t>K00971</t>
  </si>
  <si>
    <t>DBM75-DBM0; DBM75-DBM25; FC1-DBM25; DBM75-DBM50; FC1-DBM50; FC2-DBM75; FC3-DBM75; FC2-FC1; FC3-FC1</t>
  </si>
  <si>
    <t>K10008</t>
  </si>
  <si>
    <t>K09693</t>
  </si>
  <si>
    <t>DBM75-DBM0; FC0-DBM0; DBM75-DBM25; DBM75-DBM50; FC1-DBM75; FC2-DBM75; FC3-DBM75; FC1-FC0; FC3-FC0</t>
  </si>
  <si>
    <t>K12583</t>
  </si>
  <si>
    <t>K07110</t>
  </si>
  <si>
    <t>K03315</t>
  </si>
  <si>
    <t>DBM75-DBM25; FC0-DBM25; DBM75-DBM50; FC0-DBM50; FC1-DBM50; FC2-DBM75; FC3-DBM75; FC2-FC0; FC3-FC0; FC2-FC1</t>
  </si>
  <si>
    <t>K03502</t>
  </si>
  <si>
    <t>DBM75-DBM0; FC0-DBM0; FC1-DBM0; FC3-DBM0; DBM75-DBM25; DBM75-DBM50; FC2-DBM75</t>
  </si>
  <si>
    <t>K10439</t>
  </si>
  <si>
    <t>DBM50-DBM0; FC1-DBM0; FC1-DBM25; DBM75-DBM50; FC1-DBM75; FC2-FC1; FC3-FC1</t>
  </si>
  <si>
    <t>K13889</t>
  </si>
  <si>
    <t>K00130</t>
  </si>
  <si>
    <t>K07057</t>
  </si>
  <si>
    <t>K00374</t>
  </si>
  <si>
    <t>K18929</t>
  </si>
  <si>
    <t>K14339</t>
  </si>
  <si>
    <t>DBM75-DBM0; DBM75-DBM25; DBM75-DBM50; FC1-DBM75; FC2-DBM75; FC3-DBM75</t>
  </si>
  <si>
    <t>K19158</t>
  </si>
  <si>
    <t>DBM50-DBM0; DBM75-DBM0; DBM50-DBM25; FC0-DBM50; FC2-DBM50; FC3-DBM50; FC0-DBM75; FC2-DBM75</t>
  </si>
  <si>
    <t>K02613</t>
  </si>
  <si>
    <t>K21562</t>
  </si>
  <si>
    <t>K06286</t>
  </si>
  <si>
    <t>K00161</t>
  </si>
  <si>
    <t>DBM75-DBM0; DBM75-DBM25; DBM75-DBM50; FC0-DBM50; FC1-DBM75; FC2-DBM75; FC3-DBM75; FC1-FC0</t>
  </si>
  <si>
    <t>K07746</t>
  </si>
  <si>
    <t>K03698</t>
  </si>
  <si>
    <t>K00018</t>
  </si>
  <si>
    <t>FC0-DBM0; FC0-DBM25; FC0-DBM50; FC0-DBM75; FC2-FC0; FC3-FC0</t>
  </si>
  <si>
    <t>K02775</t>
  </si>
  <si>
    <t>DBM75-DBM0; FC0-DBM0; DBM75-DBM25; DBM75-DBM50; FC0-DBM50; FC1-DBM75; FC2-DBM75; FC3-DBM75; FC3-FC0</t>
  </si>
  <si>
    <t>K01259</t>
  </si>
  <si>
    <t>DBM75-DBM0; FC0-DBM0; FC1-DBM0; FC3-DBM0; DBM75-DBM25; FC0-DBM25; DBM75-DBM50; FC2-DBM75</t>
  </si>
  <si>
    <t>K07654</t>
  </si>
  <si>
    <t>K01819</t>
  </si>
  <si>
    <t>K08221</t>
  </si>
  <si>
    <t>K18917</t>
  </si>
  <si>
    <t>K01616</t>
  </si>
  <si>
    <t>K05846</t>
  </si>
  <si>
    <t>K21064</t>
  </si>
  <si>
    <t>DBM75-DBM0; FC0-DBM0; DBM75-DBM50; FC1-DBM75; FC2-DBM75; FC3-DBM75; FC1-FC0</t>
  </si>
  <si>
    <t>K14982</t>
  </si>
  <si>
    <t>DBM75-DBM0; FC0-DBM0; FC3-DBM0; DBM75-DBM50; FC0-DBM50; FC1-DBM75; FC2-DBM75</t>
  </si>
  <si>
    <t>K13678</t>
  </si>
  <si>
    <t>DBM75-DBM0; FC0-DBM0; DBM75-DBM25; DBM75-DBM50; FC0-DBM50; FC1-DBM75; FC2-DBM75</t>
  </si>
  <si>
    <t>K03293</t>
  </si>
  <si>
    <t>K03810</t>
  </si>
  <si>
    <t>K01428</t>
  </si>
  <si>
    <t>DBM50-DBM25; DBM75-DBM25; FC1-DBM50; FC2-DBM50; FC1-DBM75; FC2-DBM75; FC3-DBM75</t>
  </si>
  <si>
    <t>K03492</t>
  </si>
  <si>
    <t>DBM75-DBM0; FC0-DBM0; DBM75-DBM50; FC0-DBM50; FC1-DBM75; FC2-DBM75; FC1-FC0; FC2-FC0</t>
  </si>
  <si>
    <t>K05311</t>
  </si>
  <si>
    <t>K07316</t>
  </si>
  <si>
    <t>DBM75-DBM0; FC1-DBM50; FC2-DBM50; FC3-DBM50; FC0-DBM75; FC1-DBM75; FC2-DBM75; FC3-DBM75</t>
  </si>
  <si>
    <t>K05338</t>
  </si>
  <si>
    <t>K01256</t>
  </si>
  <si>
    <t>DBM75-DBM0; DBM75-DBM25; DBM75-DBM50; FC0-DBM50; FC1-DBM50; FC2-DBM50; FC3-DBM50; FC2-DBM75</t>
  </si>
  <si>
    <t>K20491</t>
  </si>
  <si>
    <t>K03928</t>
  </si>
  <si>
    <t>K02019</t>
  </si>
  <si>
    <t>K13531</t>
  </si>
  <si>
    <t>K12066</t>
  </si>
  <si>
    <t>K03739</t>
  </si>
  <si>
    <t>K17468</t>
  </si>
  <si>
    <t>FC1-DBM0; FC0-DBM50; FC2-DBM50; FC0-DBM75; FC2-DBM75; FC1-FC0; FC2-FC1; FC3-FC1</t>
  </si>
  <si>
    <t>K03638</t>
  </si>
  <si>
    <t>DBM75-DBM25; FC0-DBM25; FC1-DBM25; FC3-DBM25; DBM75-DBM50; FC0-DBM50; FC1-DBM50; FC3-DBM50</t>
  </si>
  <si>
    <t>K11618</t>
  </si>
  <si>
    <t>K07105</t>
  </si>
  <si>
    <t>K07334</t>
  </si>
  <si>
    <t>K00263</t>
  </si>
  <si>
    <t>DBM75-DBM0; FC0-DBM0; DBM75-DBM25; FC0-DBM25; DBM75-DBM50; FC0-DBM50; FC2-DBM75; FC3-DBM75; FC2-FC0; FC3-FC0</t>
  </si>
  <si>
    <t>K03724</t>
  </si>
  <si>
    <t>DBM50-DBM0; FC1-DBM0; DBM75-DBM50; FC0-DBM50; FC2-DBM50; FC1-DBM75; FC1-FC0</t>
  </si>
  <si>
    <t>K11084</t>
  </si>
  <si>
    <t>K07653</t>
  </si>
  <si>
    <t>K01421</t>
  </si>
  <si>
    <t>DBM75-DBM0; FC0-DBM0; DBM75-DBM25; DBM75-DBM50; FC1-DBM75; FC2-DBM75; FC3-DBM75; FC1-FC0</t>
  </si>
  <si>
    <t>K01813</t>
  </si>
  <si>
    <t>DBM50-DBM0; DBM50-DBM25; DBM75-DBM50; FC0-DBM50; FC2-DBM50; FC3-DBM50</t>
  </si>
  <si>
    <t>K00883</t>
  </si>
  <si>
    <t>FC1-DBM0; FC1-DBM25; FC0-DBM50; FC2-DBM50; FC1-DBM75; FC1-FC0; FC2-FC1; FC3-FC1</t>
  </si>
  <si>
    <t>K11939</t>
  </si>
  <si>
    <t>K03333</t>
  </si>
  <si>
    <t>K19509</t>
  </si>
  <si>
    <t>FC1-DBM25; FC1-DBM50; FC2-DBM50; FC1-DBM75; FC2-DBM75; FC1-FC0; FC3-FC1</t>
  </si>
  <si>
    <t>K07009</t>
  </si>
  <si>
    <t>K03465</t>
  </si>
  <si>
    <t>K02120</t>
  </si>
  <si>
    <t>DBM75-DBM0; FC0-DBM0; FC1-DBM75; FC2-DBM75; FC3-DBM75; FC1-FC0; FC2-FC0; FC3-FC0</t>
  </si>
  <si>
    <t>K13570</t>
  </si>
  <si>
    <t>K07306</t>
  </si>
  <si>
    <t>DBM75-DBM0; FC0-DBM0; FC1-DBM0; DBM75-DBM50; FC0-DBM50; FC2-DBM75; FC2-FC0</t>
  </si>
  <si>
    <t>K00282</t>
  </si>
  <si>
    <t>K08372</t>
  </si>
  <si>
    <t>K18672</t>
  </si>
  <si>
    <t>K02058</t>
  </si>
  <si>
    <t>K04095</t>
  </si>
  <si>
    <t>FC2-DBM0; FC3-DBM0; FC1-DBM25; FC1-FC0; FC2-FC1; FC3-FC1</t>
  </si>
  <si>
    <t>K20468</t>
  </si>
  <si>
    <t>K11636</t>
  </si>
  <si>
    <t>K01708</t>
  </si>
  <si>
    <t>FC0-DBM50; FC1-DBM50; FC2-DBM50; FC3-DBM50; FC0-DBM75; FC1-DBM75; FC2-DBM75</t>
  </si>
  <si>
    <t>K20470</t>
  </si>
  <si>
    <t>K18702</t>
  </si>
  <si>
    <t>DBM75-DBM0; DBM75-DBM25; FC0-DBM25; DBM75-DBM50; FC0-DBM50; FC2-DBM75; FC3-DBM75; FC2-FC0; FC3-FC0</t>
  </si>
  <si>
    <t>K03891</t>
  </si>
  <si>
    <t>DBM75-DBM0; DBM75-DBM25; DBM75-DBM50; FC0-DBM75; FC2-DBM75; FC3-DBM75</t>
  </si>
  <si>
    <t>K13640</t>
  </si>
  <si>
    <t>K08234</t>
  </si>
  <si>
    <t>DBM50-DBM0; DBM50-DBM25; DBM75-DBM25; FC0-DBM25; FC1-DBM50; FC2-DBM50; FC2-DBM75; FC2-FC0</t>
  </si>
  <si>
    <t>K07484</t>
  </si>
  <si>
    <t>DBM75-DBM25; DBM75-DBM50; FC0-DBM50; FC1-DBM75; FC2-DBM75; FC3-DBM75; FC1-FC0; FC2-FC0</t>
  </si>
  <si>
    <t>K07271</t>
  </si>
  <si>
    <t>FC1-DBM0; FC2-DBM0; FC3-DBM0; DBM75-DBM25; FC2-DBM50; FC1-DBM75; FC2-DBM75; FC3-DBM75; FC2-FC0; FC3-FC0</t>
  </si>
  <si>
    <t>K11617</t>
  </si>
  <si>
    <t>K18701</t>
  </si>
  <si>
    <t>K10908</t>
  </si>
  <si>
    <t>K01436</t>
  </si>
  <si>
    <t>K09384</t>
  </si>
  <si>
    <t>DBM25-DBM0; FC1-DBM0; FC2-DBM0; FC3-DBM0; DBM75-DBM25; FC1-DBM50; FC1-DBM75; FC2-DBM75; FC3-DBM75</t>
  </si>
  <si>
    <t>K02301</t>
  </si>
  <si>
    <t>K00721</t>
  </si>
  <si>
    <t>FC2-DBM0; DBM50-DBM25; FC0-DBM50; FC2-DBM50; FC2-DBM75; FC2-FC1; FC3-FC2</t>
  </si>
  <si>
    <t>K01710</t>
  </si>
  <si>
    <t>FC0-DBM0; FC0-DBM25; FC0-DBM50; FC1-DBM50; FC0-DBM75; FC2-FC0; FC3-FC0</t>
  </si>
  <si>
    <t>K08153</t>
  </si>
  <si>
    <t>DBM75-DBM0; FC0-DBM0; FC1-DBM0; FC3-DBM0; DBM75-DBM50; FC2-DBM75</t>
  </si>
  <si>
    <t>K19002</t>
  </si>
  <si>
    <t>K05832</t>
  </si>
  <si>
    <t>DBM75-DBM0; FC0-DBM0; DBM75-DBM50; FC0-DBM50; FC2-DBM75</t>
  </si>
  <si>
    <t>K06962</t>
  </si>
  <si>
    <t>K03776</t>
  </si>
  <si>
    <t>K07687</t>
  </si>
  <si>
    <t>DBM25-DBM0; FC0-DBM0; FC1-DBM0; DBM75-DBM25; FC3-DBM25; DBM75-DBM50; FC3-DBM50; FC0-DBM75; FC1-DBM75; FC3-FC0; FC3-FC1</t>
  </si>
  <si>
    <t>K01685</t>
  </si>
  <si>
    <t>FC1-DBM0; FC0-DBM25; FC1-DBM25; FC1-DBM50; FC2-FC0; FC3-FC0; FC2-FC1; FC3-FC1</t>
  </si>
  <si>
    <t>K13653</t>
  </si>
  <si>
    <t>K08161</t>
  </si>
  <si>
    <t>K15973</t>
  </si>
  <si>
    <t>K16147</t>
  </si>
  <si>
    <t>K00954</t>
  </si>
  <si>
    <t>DBM75-DBM0; FC0-DBM0; DBM75-DBM25; FC0-DBM25; DBM75-DBM50; FC1-DBM75; FC3-DBM75; FC3-FC0</t>
  </si>
  <si>
    <t>K19577</t>
  </si>
  <si>
    <t>K01220</t>
  </si>
  <si>
    <t>DBM75-DBM0; FC0-DBM0; DBM75-DBM25; DBM75-DBM50; FC0-DBM50; FC2-DBM75</t>
  </si>
  <si>
    <t>K00355</t>
  </si>
  <si>
    <t>DBM75-DBM50; FC1-DBM50; FC0-DBM75; FC2-DBM75; FC1-FC0; FC2-FC1</t>
  </si>
  <si>
    <t>K07503</t>
  </si>
  <si>
    <t>K01011</t>
  </si>
  <si>
    <t>K09698</t>
  </si>
  <si>
    <t>DBM75-DBM0; FC0-DBM0; DBM75-DBM25; DBM75-DBM50; FC1-DBM75; FC2-DBM75</t>
  </si>
  <si>
    <t>K02049</t>
  </si>
  <si>
    <t>DBM75-DBM0; FC0-DBM0; DBM75-DBM50; FC1-DBM75; FC2-DBM75; FC1-FC0; FC2-FC0</t>
  </si>
  <si>
    <t>K03190</t>
  </si>
  <si>
    <t>DBM50-DBM25; DBM75-DBM25; FC0-DBM50; FC1-DBM50; FC2-DBM50; FC3-DBM50; FC0-DBM75; FC1-DBM75; FC2-DBM75; FC3-DBM75</t>
  </si>
  <si>
    <t>K01817</t>
  </si>
  <si>
    <t>DBM75-DBM0; DBM75-DBM25; DBM75-DBM50; FC0-DBM50; FC1-DBM75; FC2-DBM75; FC2-FC0</t>
  </si>
  <si>
    <t>K01466</t>
  </si>
  <si>
    <t>K00803</t>
  </si>
  <si>
    <t>K07015</t>
  </si>
  <si>
    <t>DBM75-DBM0; FC0-DBM0; DBM75-DBM25; DBM75-DBM50; FC1-DBM75; FC2-DBM75; FC1-FC0</t>
  </si>
  <si>
    <t>K02501</t>
  </si>
  <si>
    <t>DBM75-DBM0; DBM75-DBM25; FC0-DBM25; FC1-DBM25; DBM75-DBM50; FC0-DBM50; FC1-DBM50; FC3-DBM50; FC2-DBM75</t>
  </si>
  <si>
    <t>K13040</t>
  </si>
  <si>
    <t>K10831</t>
  </si>
  <si>
    <t>K12954</t>
  </si>
  <si>
    <t>K16925</t>
  </si>
  <si>
    <t>DBM75-DBM0; FC0-DBM0; DBM75-DBM25; DBM75-DBM50; FC1-DBM75; FC3-DBM75</t>
  </si>
  <si>
    <t>K06199</t>
  </si>
  <si>
    <t>DBM75-DBM25; DBM75-DBM50; FC0-DBM50; FC1-DBM50; FC3-DBM50</t>
  </si>
  <si>
    <t>K13735</t>
  </si>
  <si>
    <t>K01750</t>
  </si>
  <si>
    <t>DBM75-DBM0; FC0-DBM0; DBM75-DBM50; FC0-DBM50; FC1-DBM75; FC2-DBM75; FC3-DBM75; FC1-FC0</t>
  </si>
  <si>
    <t>K02618</t>
  </si>
  <si>
    <t>K01356</t>
  </si>
  <si>
    <t>DBM75-DBM0; DBM75-DBM25; DBM75-DBM50; FC0-DBM50; FC1-DBM50; FC2-DBM75</t>
  </si>
  <si>
    <t>K02008</t>
  </si>
  <si>
    <t>DBM75-DBM0; DBM75-DBM50; FC1-DBM75; FC2-DBM75; FC3-DBM75</t>
  </si>
  <si>
    <t>K07768</t>
  </si>
  <si>
    <t>K02532</t>
  </si>
  <si>
    <t>DBM75-DBM0; FC0-DBM0; DBM75-DBM25; DBM75-DBM50; FC0-DBM50</t>
  </si>
  <si>
    <t>K09703</t>
  </si>
  <si>
    <t>K14188</t>
  </si>
  <si>
    <t>K02121</t>
  </si>
  <si>
    <t>DBM75-DBM0; DBM75-DBM50; FC1-DBM75; FC2-DBM75; FC3-DBM75; FC1-FC0; FC2-FC0; FC3-FC0</t>
  </si>
  <si>
    <t>K03700</t>
  </si>
  <si>
    <t>DBM25-DBM0; FC1-DBM0; FC2-DBM0; FC3-DBM0; DBM75-DBM25; FC2-DBM50; FC1-DBM75; FC2-DBM75; FC3-DBM75; FC2-FC0</t>
  </si>
  <si>
    <t>K01838</t>
  </si>
  <si>
    <t>DBM75-DBM25; DBM75-DBM50; FC0-DBM50; FC1-DBM75; FC2-DBM75; FC3-DBM75; FC1-FC0</t>
  </si>
  <si>
    <t>K02076</t>
  </si>
  <si>
    <t>DBM75-DBM0; FC0-DBM0; DBM75-DBM25; DBM75-DBM50; FC1-DBM75; FC2-DBM75; FC3-DBM75; FC2-FC0</t>
  </si>
  <si>
    <t>K18104</t>
  </si>
  <si>
    <t>K09009</t>
  </si>
  <si>
    <t>DBM75-DBM0; DBM75-DBM25; DBM75-DBM50; FC1-DBM75; FC2-DBM75; FC3-DBM75; FC1-FC0; FC2-FC0</t>
  </si>
  <si>
    <t>K06902</t>
  </si>
  <si>
    <t>DBM75-DBM0; DBM75-DBM25; FC3-DBM25; DBM75-DBM50; FC0-DBM75; FC1-DBM75; FC2-DBM75; FC3-FC1</t>
  </si>
  <si>
    <t>K06860</t>
  </si>
  <si>
    <t>K20814</t>
  </si>
  <si>
    <t>K00375</t>
  </si>
  <si>
    <t>DBM75-DBM0; DBM75-DBM50; FC1-DBM75; FC2-DBM75; FC3-DBM75; FC1-FC0</t>
  </si>
  <si>
    <t>K01629</t>
  </si>
  <si>
    <t>K00529</t>
  </si>
  <si>
    <t>K06167</t>
  </si>
  <si>
    <t>FC1-DBM0; FC1-DBM50; FC1-DBM75; FC2-DBM75; FC1-FC0; FC3-FC1</t>
  </si>
  <si>
    <t>K01200</t>
  </si>
  <si>
    <t>DBM50-DBM0; DBM50-DBM25; DBM75-DBM50; FC1-DBM50; FC2-DBM50; FC3-DBM50</t>
  </si>
  <si>
    <t>K02050</t>
  </si>
  <si>
    <t>K10039</t>
  </si>
  <si>
    <t>K10040</t>
  </si>
  <si>
    <t>K15555</t>
  </si>
  <si>
    <t>K00966</t>
  </si>
  <si>
    <t>K01251</t>
  </si>
  <si>
    <t>DBM25-DBM0; DBM50-DBM0; DBM75-DBM25; FC3-DBM25; DBM75-DBM50; FC3-DBM50; FC1-DBM75; FC3-FC1</t>
  </si>
  <si>
    <t>K04771</t>
  </si>
  <si>
    <t>DBM75-DBM0; DBM75-DBM25; DBM75-DBM50; FC0-DBM50; FC1-DBM75; FC2-DBM75; FC3-DBM75; FC2-FC0</t>
  </si>
  <si>
    <t>K18928</t>
  </si>
  <si>
    <t>K14136</t>
  </si>
  <si>
    <t>K03082</t>
  </si>
  <si>
    <t>FC1-DBM0; FC0-DBM25; FC1-DBM25; FC0-DBM50; FC1-DBM50; FC2-FC0; FC3-FC0; FC2-FC1; FC3-FC1</t>
  </si>
  <si>
    <t>K01737</t>
  </si>
  <si>
    <t>DBM75-DBM25; FC1-DBM25; DBM75-DBM50; FC1-DBM50; FC2-DBM75; FC3-DBM75; FC2-FC0; FC2-FC1; FC3-FC1</t>
  </si>
  <si>
    <t>K07357</t>
  </si>
  <si>
    <t>K02274</t>
  </si>
  <si>
    <t>K01113</t>
  </si>
  <si>
    <t>K07481</t>
  </si>
  <si>
    <t>DBM25-DBM0; DBM50-DBM0; FC0-DBM0; FC1-DBM0; FC3-DBM25; FC3-DBM50; FC3-FC0; FC3-FC1</t>
  </si>
  <si>
    <t>K00851</t>
  </si>
  <si>
    <t>K07452</t>
  </si>
  <si>
    <t>FC1-DBM0; FC1-DBM25; FC1-DBM50; FC1-DBM75; FC2-DBM75; FC1-FC0; FC3-FC1</t>
  </si>
  <si>
    <t>K21471</t>
  </si>
  <si>
    <t>K01989</t>
  </si>
  <si>
    <t>DBM75-DBM0; DBM75-DBM25; DBM75-DBM50; FC0-DBM50; FC1-DBM75; FC2-DBM75; FC3-DBM75</t>
  </si>
  <si>
    <t>K06200</t>
  </si>
  <si>
    <t>FC2-DBM25; DBM75-DBM50; FC0-DBM50; FC3-DBM50; FC2-DBM75; FC2-FC0; FC2-FC1; FC3-FC2</t>
  </si>
  <si>
    <t>K09681</t>
  </si>
  <si>
    <t>K09013</t>
  </si>
  <si>
    <t>K03932</t>
  </si>
  <si>
    <t>K12508</t>
  </si>
  <si>
    <t>K10254</t>
  </si>
  <si>
    <t>K15525</t>
  </si>
  <si>
    <t>K05782</t>
  </si>
  <si>
    <t>DBM75-DBM25; DBM75-DBM50; FC3-DBM50; FC0-DBM75; FC1-DBM75</t>
  </si>
  <si>
    <t>K07304</t>
  </si>
  <si>
    <t>DBM75-DBM0; DBM75-DBM25; DBM75-DBM50; FC0-DBM50; FC1-DBM50; FC3-DBM50; FC2-DBM75</t>
  </si>
  <si>
    <t>K06610</t>
  </si>
  <si>
    <t>K01952</t>
  </si>
  <si>
    <t>K12371</t>
  </si>
  <si>
    <t>K00010</t>
  </si>
  <si>
    <t>DBM75-DBM0; FC0-DBM0; FC1-DBM0; DBM75-DBM25; DBM75-DBM50; FC2-DBM75; FC2-FC0</t>
  </si>
  <si>
    <t>K02077</t>
  </si>
  <si>
    <t>K06919</t>
  </si>
  <si>
    <t>FC1-DBM0; FC2-DBM0; FC1-DBM25; FC1-DBM50; FC2-DBM50; FC1-DBM75; FC2-DBM75</t>
  </si>
  <si>
    <t>K08717</t>
  </si>
  <si>
    <t>DBM75-DBM0; FC0-DBM0; FC1-DBM0; DBM75-DBM25; DBM75-DBM50; FC2-DBM75; FC2-FC0; FC2-FC1</t>
  </si>
  <si>
    <t>K00299</t>
  </si>
  <si>
    <t>K01480</t>
  </si>
  <si>
    <t>DBM75-DBM0; FC0-DBM0; FC1-DBM0; DBM75-DBM25; DBM75-DBM50; FC0-DBM50; FC2-DBM75</t>
  </si>
  <si>
    <t>K00634</t>
  </si>
  <si>
    <t>FC0-DBM25; FC1-DBM25; FC0-DBM50; FC1-DBM50; FC2-FC0; FC3-FC0; FC2-FC1; FC3-FC1</t>
  </si>
  <si>
    <t>K01681</t>
  </si>
  <si>
    <t>FC0-DBM0; FC0-DBM25; FC0-DBM50; FC0-DBM75; FC2-FC0; FC3-FC0; FC2-FC1; FC3-FC1</t>
  </si>
  <si>
    <t>K02000</t>
  </si>
  <si>
    <t>K01029</t>
  </si>
  <si>
    <t>K03337</t>
  </si>
  <si>
    <t>K17464</t>
  </si>
  <si>
    <t>K07693</t>
  </si>
  <si>
    <t>K12428</t>
  </si>
  <si>
    <t>K07284</t>
  </si>
  <si>
    <t>DBM75-DBM0; FC0-DBM0; DBM75-DBM50; FC1-DBM75; FC2-DBM75; FC3-DBM75</t>
  </si>
  <si>
    <t>K07243</t>
  </si>
  <si>
    <t>DBM25-DBM0; DBM50-DBM0; DBM75-DBM25; FC3-DBM25; DBM75-DBM50; FC3-DBM50; FC1-DBM75</t>
  </si>
  <si>
    <t>K01834</t>
  </si>
  <si>
    <t>K00156</t>
  </si>
  <si>
    <t>K06889</t>
  </si>
  <si>
    <t>DBM75-DBM0; DBM75-DBM25; FC1-DBM75; FC2-DBM75; FC3-DBM75; FC1-FC0; FC2-FC0</t>
  </si>
  <si>
    <t>K07707</t>
  </si>
  <si>
    <t>K01261</t>
  </si>
  <si>
    <t>DBM75-DBM0; FC0-DBM0; DBM75-DBM50; FC3-DBM75; FC3-FC0</t>
  </si>
  <si>
    <t>K01485</t>
  </si>
  <si>
    <t>DBM75-DBM25; DBM75-DBM50; FC0-DBM50; FC1-DBM75; FC2-DBM75</t>
  </si>
  <si>
    <t>K06973</t>
  </si>
  <si>
    <t>DBM75-DBM0; FC0-DBM0; DBM75-DBM50; FC0-DBM50; FC1-DBM75; FC2-DBM75</t>
  </si>
  <si>
    <t>K05823</t>
  </si>
  <si>
    <t>K09779</t>
  </si>
  <si>
    <t>K18120</t>
  </si>
  <si>
    <t>DBM50-DBM0; DBM50-DBM25; FC0-DBM50; FC1-DBM50; FC2-DBM50; FC3-DBM50</t>
  </si>
  <si>
    <t>K04518</t>
  </si>
  <si>
    <t>K07029</t>
  </si>
  <si>
    <t>DBM75-DBM0; FC0-DBM0; DBM75-DBM50; FC2-DBM75</t>
  </si>
  <si>
    <t>K10218</t>
  </si>
  <si>
    <t>K01160</t>
  </si>
  <si>
    <t>K18892</t>
  </si>
  <si>
    <t>K13075</t>
  </si>
  <si>
    <t>DBM75-DBM0; DBM75-DBM25; DBM75-DBM50; FC1-DBM75; FC2-DBM75; FC3-DBM75; FC3-FC0</t>
  </si>
  <si>
    <t>K01679</t>
  </si>
  <si>
    <t>DBM75-DBM25; DBM75-DBM50; FC0-DBM50; FC1-DBM75; FC2-DBM75; FC3-DBM75; FC2-FC0</t>
  </si>
  <si>
    <t>K05939</t>
  </si>
  <si>
    <t>K19092</t>
  </si>
  <si>
    <t>K19285</t>
  </si>
  <si>
    <t>K20344</t>
  </si>
  <si>
    <t>DBM75-DBM0; FC0-DBM0; DBM75-DBM25; DBM75-DBM50; FC1-DBM75; FC2-DBM75; FC3-DBM75</t>
  </si>
  <si>
    <t>K03708</t>
  </si>
  <si>
    <t>DBM75-DBM0; DBM75-DBM50; FC1-DBM75; FC2-DBM75; FC3-DBM75; FC2-FC0</t>
  </si>
  <si>
    <t>K15521</t>
  </si>
  <si>
    <t>K21564</t>
  </si>
  <si>
    <t>K07062</t>
  </si>
  <si>
    <t>K03647</t>
  </si>
  <si>
    <t>K02244</t>
  </si>
  <si>
    <t>K16211</t>
  </si>
  <si>
    <t>K02245</t>
  </si>
  <si>
    <t>K00033</t>
  </si>
  <si>
    <t>DBM75-DBM0; DBM75-DBM25; DBM75-DBM50; FC0-DBM50; FC2-DBM75; FC2-FC0</t>
  </si>
  <si>
    <t>K00016</t>
  </si>
  <si>
    <t>DBM25-DBM0; FC1-DBM0; FC2-DBM0; DBM75-DBM25; FC1-DBM75; FC2-DBM75; FC3-DBM75</t>
  </si>
  <si>
    <t>K00373</t>
  </si>
  <si>
    <t>DBM75-DBM0; FC0-DBM0; DBM75-DBM25; FC0-DBM25; FC1-DBM75; FC2-DBM75; FC3-DBM75; FC1-FC0; FC3-FC0</t>
  </si>
  <si>
    <t>K08659</t>
  </si>
  <si>
    <t>DBM75-DBM0; FC0-DBM0; DBM75-DBM25; DBM75-DBM50</t>
  </si>
  <si>
    <t>K00153</t>
  </si>
  <si>
    <t>K11387</t>
  </si>
  <si>
    <t>K03975</t>
  </si>
  <si>
    <t>DBM75-DBM0; DBM75-DBM25; DBM75-DBM50; FC0-DBM50; FC2-DBM75</t>
  </si>
  <si>
    <t>K13891</t>
  </si>
  <si>
    <t>K06446</t>
  </si>
  <si>
    <t>K19265</t>
  </si>
  <si>
    <t>K01641</t>
  </si>
  <si>
    <t>K03667</t>
  </si>
  <si>
    <t>DBM75-DBM0; FC0-DBM0; DBM75-DBM25; DBM75-DBM50; FC0-DBM50; FC1-DBM50</t>
  </si>
  <si>
    <t>K13926</t>
  </si>
  <si>
    <t>K03427</t>
  </si>
  <si>
    <t>DBM25-DBM0; DBM50-DBM25; DBM75-DBM25; FC0-DBM25; FC2-DBM50; FC2-DBM75; FC2-FC0</t>
  </si>
  <si>
    <t>K00232</t>
  </si>
  <si>
    <t>DBM75-DBM25; DBM75-DBM50; FC0-DBM75; FC1-DBM75; FC2-DBM75; FC3-DBM75</t>
  </si>
  <si>
    <t>K07404</t>
  </si>
  <si>
    <t>DBM75-DBM0; FC0-DBM0; DBM75-DBM25; DBM75-DBM50; FC1-DBM75; FC2-DBM75; FC2-FC0</t>
  </si>
  <si>
    <t>K02005</t>
  </si>
  <si>
    <t>K01002</t>
  </si>
  <si>
    <t>K01753</t>
  </si>
  <si>
    <t>DBM75-DBM25; DBM75-DBM50; FC0-DBM50; FC3-DBM50; FC1-DBM75; FC2-DBM75</t>
  </si>
  <si>
    <t>K03534</t>
  </si>
  <si>
    <t>DBM50-DBM0; DBM50-DBM25; DBM75-DBM50; FC2-DBM50; FC3-DBM50</t>
  </si>
  <si>
    <t>K03387</t>
  </si>
  <si>
    <t>DBM75-DBM25; FC0-DBM25; DBM75-DBM50; FC0-DBM50; FC1-DBM75; FC2-DBM75</t>
  </si>
  <si>
    <t>K01087</t>
  </si>
  <si>
    <t>K00146</t>
  </si>
  <si>
    <t>K02773</t>
  </si>
  <si>
    <t>K12503</t>
  </si>
  <si>
    <t>K03191</t>
  </si>
  <si>
    <t>DBM50-DBM25; FC0-DBM50; FC1-DBM50; FC2-DBM50; FC3-DBM50</t>
  </si>
  <si>
    <t>K03298</t>
  </si>
  <si>
    <t>K02001</t>
  </si>
  <si>
    <t>DBM75-DBM0; DBM75-DBM25; DBM75-DBM50; FC2-DBM75</t>
  </si>
  <si>
    <t>K16652</t>
  </si>
  <si>
    <t>K03658</t>
  </si>
  <si>
    <t>DBM50-DBM25; DBM75-DBM25; FC0-DBM25; FC2-DBM50; FC1-FC0; FC2-FC0</t>
  </si>
  <si>
    <t>K09762</t>
  </si>
  <si>
    <t>FC0-DBM0; FC1-DBM0; FC2-DBM0; FC0-DBM25; FC0-DBM50; FC0-DBM75</t>
  </si>
  <si>
    <t>K16169</t>
  </si>
  <si>
    <t>K00865</t>
  </si>
  <si>
    <t>FC0-DBM25; FC0-DBM50; FC2-FC0; FC3-FC0; FC2-FC1</t>
  </si>
  <si>
    <t>K05822</t>
  </si>
  <si>
    <t>DBM75-DBM0; FC0-DBM0; DBM75-DBM50; FC1-DBM75; FC2-DBM75; FC2-FC0</t>
  </si>
  <si>
    <t>K16264</t>
  </si>
  <si>
    <t>DBM75-DBM0; DBM75-DBM25; DBM75-DBM50; FC0-DBM50; FC1-DBM75; FC2-DBM75</t>
  </si>
  <si>
    <t>K03205</t>
  </si>
  <si>
    <t>DBM50-DBM0; FC1-DBM50; FC1-DBM75; FC1-FC0; FC2-FC1; FC3-FC1</t>
  </si>
  <si>
    <t>K11741</t>
  </si>
  <si>
    <t>DBM75-DBM0; FC0-DBM0; DBM75-DBM25; DBM75-DBM50; FC2-DBM75; FC2-FC0</t>
  </si>
  <si>
    <t>K16013</t>
  </si>
  <si>
    <t>K02107</t>
  </si>
  <si>
    <t>K03471</t>
  </si>
  <si>
    <t>DBM75-DBM0; FC1-DBM75; FC2-DBM75; FC1-FC0; FC2-FC0</t>
  </si>
  <si>
    <t>K19973</t>
  </si>
  <si>
    <t>K06221</t>
  </si>
  <si>
    <t>K00980</t>
  </si>
  <si>
    <t>DBM75-DBM0; FC1-DBM0; DBM75-DBM25; DBM75-DBM50; FC2-DBM75; FC2-FC1</t>
  </si>
  <si>
    <t>K06966</t>
  </si>
  <si>
    <t>K10851</t>
  </si>
  <si>
    <t>K02689</t>
  </si>
  <si>
    <t>K20444</t>
  </si>
  <si>
    <t>DBM75-DBM0; FC0-DBM0; DBM75-DBM50; FC1-DBM75; FC2-DBM75; FC1-FC0</t>
  </si>
  <si>
    <t>K01101</t>
  </si>
  <si>
    <t>K07465</t>
  </si>
  <si>
    <t>K03466</t>
  </si>
  <si>
    <t>K16898</t>
  </si>
  <si>
    <t>K11251</t>
  </si>
  <si>
    <t>DBM75-DBM25; FC0-DBM25; DBM75-DBM50; FC0-DBM50; FC1-DBM75; FC2-DBM75; FC3-DBM75</t>
  </si>
  <si>
    <t>K15372</t>
  </si>
  <si>
    <t>K12990</t>
  </si>
  <si>
    <t>K02074</t>
  </si>
  <si>
    <t>K19784</t>
  </si>
  <si>
    <t>DBM75-DBM0; FC0-DBM0; FC1-DBM0; DBM75-DBM25; DBM75-DBM50; FC2-DBM75</t>
  </si>
  <si>
    <t>K01092</t>
  </si>
  <si>
    <t>K01840</t>
  </si>
  <si>
    <t>FC1-DBM0; FC2-DBM0; FC3-DBM0; FC1-DBM50; FC1-DBM75; FC1-FC0</t>
  </si>
  <si>
    <t>K03319</t>
  </si>
  <si>
    <t>FC1-DBM75; FC2-DBM75; FC3-DBM75; FC1-FC0; FC2-FC0</t>
  </si>
  <si>
    <t>K03335</t>
  </si>
  <si>
    <t>DBM75-DBM0; FC0-DBM0; FC1-DBM0; DBM75-DBM50; FC2-DBM75; FC2-FC0</t>
  </si>
  <si>
    <t>K12510</t>
  </si>
  <si>
    <t>K07222</t>
  </si>
  <si>
    <t>K03316</t>
  </si>
  <si>
    <t>DBM75-DBM25; DBM75-DBM50; FC0-DBM50; FC1-DBM50; FC2-DBM75</t>
  </si>
  <si>
    <t>K01185</t>
  </si>
  <si>
    <t>DBM75-DBM0; DBM75-DBM25; FC2-DBM75; FC2-FC1</t>
  </si>
  <si>
    <t>K01635</t>
  </si>
  <si>
    <t>DBM75-DBM0; FC0-DBM0; DBM75-DBM50; FC0-DBM50; FC1-DBM75; FC2-DBM75; FC3-DBM75; FC2-FC0</t>
  </si>
  <si>
    <t>K02703</t>
  </si>
  <si>
    <t>K03892</t>
  </si>
  <si>
    <t>FC0-DBM50; FC2-DBM50; FC2-DBM75; FC1-FC0; FC2-FC1</t>
  </si>
  <si>
    <t>K20527</t>
  </si>
  <si>
    <t>DBM50-DBM0; DBM50-DBM25; DBM75-DBM50; FC1-DBM50; FC1-FC0</t>
  </si>
  <si>
    <t>K10041</t>
  </si>
  <si>
    <t>DBM75-DBM0; FC0-DBM0; DBM75-DBM25; DBM75-DBM50; FC0-DBM50; FC1-DBM75; FC3-DBM75</t>
  </si>
  <si>
    <t>K20114</t>
  </si>
  <si>
    <t>K07443</t>
  </si>
  <si>
    <t>DBM75-DBM25; FC3-DBM25; DBM75-DBM50; FC3-DBM50; FC1-DBM75; FC3-FC1</t>
  </si>
  <si>
    <t>K03183</t>
  </si>
  <si>
    <t>FC1-DBM0; DBM75-DBM25; FC1-DBM25; DBM75-DBM50; FC1-DBM50</t>
  </si>
  <si>
    <t>K07668</t>
  </si>
  <si>
    <t>K20532</t>
  </si>
  <si>
    <t>DBM50-DBM0; DBM50-DBM25; DBM75-DBM50; FC0-DBM50; FC1-DBM50</t>
  </si>
  <si>
    <t>K15553</t>
  </si>
  <si>
    <t>DBM75-DBM0; DBM75-DBM25; DBM75-DBM50; FC0-DBM75; FC1-DBM75; FC3-DBM75</t>
  </si>
  <si>
    <t>K00363</t>
  </si>
  <si>
    <t>DBM75-DBM25; FC3-DBM25; DBM75-DBM50; FC0-DBM75; FC1-DBM75; FC3-FC1</t>
  </si>
  <si>
    <t>K20037</t>
  </si>
  <si>
    <t>DBM75-DBM25; FC0-DBM25; FC1-DBM25; FC2-FC0; FC2-FC1</t>
  </si>
  <si>
    <t>K01575</t>
  </si>
  <si>
    <t>K01426</t>
  </si>
  <si>
    <t>DBM75-DBM50; FC1-DBM75; FC1-FC0; FC3-FC1</t>
  </si>
  <si>
    <t>K19976</t>
  </si>
  <si>
    <t>DBM75-DBM0; FC0-DBM0; DBM75-DBM50; FC0-DBM50; FC1-DBM75</t>
  </si>
  <si>
    <t>K09685</t>
  </si>
  <si>
    <t>K00034</t>
  </si>
  <si>
    <t>DBM75-DBM0; FC0-DBM0; DBM75-DBM25; DBM75-DBM50; FC1-DBM75; FC3-DBM75; FC1-FC0</t>
  </si>
  <si>
    <t>K01805</t>
  </si>
  <si>
    <t>DBM50-DBM25; DBM75-DBM25; FC1-DBM50; FC0-DBM75; FC1-DBM75</t>
  </si>
  <si>
    <t>K16323</t>
  </si>
  <si>
    <t>DBM75-DBM0; DBM75-DBM25; DBM75-DBM50; FC1-DBM75; FC2-DBM75</t>
  </si>
  <si>
    <t>K13993</t>
  </si>
  <si>
    <t>DBM75-DBM50; FC0-DBM50; FC1-DBM75; FC2-DBM75; FC3-DBM75; FC2-FC0</t>
  </si>
  <si>
    <t>K06867</t>
  </si>
  <si>
    <t>DBM75-DBM50; FC1-DBM75; FC2-DBM75; FC1-FC0; FC2-FC0</t>
  </si>
  <si>
    <t>K12555</t>
  </si>
  <si>
    <t>K10215</t>
  </si>
  <si>
    <t>K07341</t>
  </si>
  <si>
    <t>DBM75-DBM0; FC0-DBM0; DBM75-DBM50; FC0-DBM50; FC1-DBM75; FC3-DBM75; FC1-FC0; FC3-FC0</t>
  </si>
  <si>
    <t>K01661</t>
  </si>
  <si>
    <t>DBM75-DBM0; DBM75-DBM25; DBM75-DBM50; FC0-DBM50; FC1-DBM50; FC3-DBM50</t>
  </si>
  <si>
    <t>K16905</t>
  </si>
  <si>
    <t>K06191</t>
  </si>
  <si>
    <t>K12063</t>
  </si>
  <si>
    <t>K03455</t>
  </si>
  <si>
    <t>DBM75-DBM25; FC3-DBM25; DBM75-DBM50; FC3-DBM50; FC1-DBM75</t>
  </si>
  <si>
    <t>K01597</t>
  </si>
  <si>
    <t>K19157</t>
  </si>
  <si>
    <t>K02336</t>
  </si>
  <si>
    <t>DBM75-DBM25; DBM75-DBM50; FC0-DBM75; FC1-DBM75</t>
  </si>
  <si>
    <t>K05794</t>
  </si>
  <si>
    <t>K11735</t>
  </si>
  <si>
    <t>K19005</t>
  </si>
  <si>
    <t>K07778</t>
  </si>
  <si>
    <t>K07273</t>
  </si>
  <si>
    <t>K05337</t>
  </si>
  <si>
    <t>K19225</t>
  </si>
  <si>
    <t>K06609</t>
  </si>
  <si>
    <t>DBM75-DBM0; FC0-DBM0; DBM75-DBM25; DBM75-DBM50; FC3-DBM75</t>
  </si>
  <si>
    <t>K05363</t>
  </si>
  <si>
    <t>DBM75-DBM0; FC0-DBM0; DBM75-DBM50; FC1-DBM75; FC2-DBM75</t>
  </si>
  <si>
    <t>K00105</t>
  </si>
  <si>
    <t>K11932</t>
  </si>
  <si>
    <t>K20074</t>
  </si>
  <si>
    <t>DBM25-DBM0; FC1-DBM0; FC2-DBM0; FC3-DBM0; FC1-DBM75; FC2-DBM75; FC3-DBM75</t>
  </si>
  <si>
    <t>K14698</t>
  </si>
  <si>
    <t>K01007</t>
  </si>
  <si>
    <t>DBM75-DBM25; DBM75-DBM50; FC1-DBM50; FC3-DBM50</t>
  </si>
  <si>
    <t>K03338</t>
  </si>
  <si>
    <t>DBM75-DBM0; FC0-DBM0; DBM75-DBM50; FC2-DBM75; FC2-FC0</t>
  </si>
  <si>
    <t>K00067</t>
  </si>
  <si>
    <t>DBM75-DBM0; DBM75-DBM50; FC2-DBM75; FC3-DBM75; FC2-FC1; FC3-FC1</t>
  </si>
  <si>
    <t>K01267</t>
  </si>
  <si>
    <t>DBM75-DBM25; DBM75-DBM50; FC1-DBM75; FC2-DBM75; FC3-DBM75</t>
  </si>
  <si>
    <t>K11102</t>
  </si>
  <si>
    <t>DBM75-DBM0; DBM75-DBM25; DBM75-DBM50</t>
  </si>
  <si>
    <t>K21029</t>
  </si>
  <si>
    <t>DBM75-DBM0; DBM75-DBM25; DBM75-DBM50; FC1-DBM50</t>
  </si>
  <si>
    <t>K15551</t>
  </si>
  <si>
    <t>K05342</t>
  </si>
  <si>
    <t>K03713</t>
  </si>
  <si>
    <t>K00666</t>
  </si>
  <si>
    <t>DBM75-DBM25; DBM75-DBM50; FC0-DBM75; FC1-DBM75; FC2-DBM75</t>
  </si>
  <si>
    <t>K08369</t>
  </si>
  <si>
    <t>DBM75-DBM0; DBM75-DBM25; DBM75-DBM50; FC1-DBM75</t>
  </si>
  <si>
    <t>K11602</t>
  </si>
  <si>
    <t>K03322</t>
  </si>
  <si>
    <t>K03777</t>
  </si>
  <si>
    <t>DBM75-DBM0; DBM75-DBM25; DBM75-DBM50; FC0-DBM50</t>
  </si>
  <si>
    <t>K18230</t>
  </si>
  <si>
    <t>K03496</t>
  </si>
  <si>
    <t>DBM50-DBM0; FC0-DBM50; FC2-DBM50; FC3-DBM50; FC1-FC0; FC2-FC1; FC3-FC1</t>
  </si>
  <si>
    <t>K07056</t>
  </si>
  <si>
    <t>FC0-DBM0; FC0-DBM25; FC0-DBM75; FC1-DBM75; FC2-DBM75</t>
  </si>
  <si>
    <t>K03697</t>
  </si>
  <si>
    <t>K00383</t>
  </si>
  <si>
    <t>K07152</t>
  </si>
  <si>
    <t>DBM25-DBM0; DBM50-DBM0; FC0-DBM0; FC1-DBM0; FC3-DBM25; FC3-FC0; FC3-FC1</t>
  </si>
  <si>
    <t>K16869</t>
  </si>
  <si>
    <t>K00162</t>
  </si>
  <si>
    <t>K04844</t>
  </si>
  <si>
    <t>DBM75-DBM50; FC0-DBM50; FC1-DBM75; FC1-FC0</t>
  </si>
  <si>
    <t>K07757</t>
  </si>
  <si>
    <t>K07729</t>
  </si>
  <si>
    <t>DBM75-DBM0; DBM75-DBM50; FC1-DBM75; FC2-DBM75</t>
  </si>
  <si>
    <t>K02575</t>
  </si>
  <si>
    <t>K03929</t>
  </si>
  <si>
    <t>K00549</t>
  </si>
  <si>
    <t>DBM75-DBM25; DBM75-DBM50; FC0-DBM50; FC2-DBM75</t>
  </si>
  <si>
    <t>K03297</t>
  </si>
  <si>
    <t>DBM75-DBM0; DBM75-DBM25; DBM75-DBM50; FC2-DBM75; FC3-DBM75</t>
  </si>
  <si>
    <t>K07177</t>
  </si>
  <si>
    <t>DBM75-DBM50; FC0-DBM50; FC1-DBM75; FC2-DBM75; FC3-DBM75; FC1-FC0</t>
  </si>
  <si>
    <t>K06023</t>
  </si>
  <si>
    <t>DBM25-DBM0; FC1-DBM0; FC2-DBM0; DBM75-DBM25; FC1-DBM75; FC2-DBM75</t>
  </si>
  <si>
    <t>K02081</t>
  </si>
  <si>
    <t>K14060</t>
  </si>
  <si>
    <t>K06994</t>
  </si>
  <si>
    <t>DBM75-DBM0; FC0-DBM0; DBM75-DBM25; DBM75-DBM50; FC2-DBM75</t>
  </si>
  <si>
    <t>K06217</t>
  </si>
  <si>
    <t>K04086</t>
  </si>
  <si>
    <t>K00694</t>
  </si>
  <si>
    <t>DBM75-DBM0; FC0-DBM0; FC1-DBM0; DBM75-DBM25; DBM75-DBM50</t>
  </si>
  <si>
    <t>K05796</t>
  </si>
  <si>
    <t>K18891</t>
  </si>
  <si>
    <t>K18955</t>
  </si>
  <si>
    <t>K03189</t>
  </si>
  <si>
    <t>DBM50-DBM25; DBM75-DBM25; FC1-DBM50; FC2-DBM50; FC3-DBM50; FC1-DBM75; FC2-DBM75; FC3-DBM75</t>
  </si>
  <si>
    <t>K00259</t>
  </si>
  <si>
    <t>K06885</t>
  </si>
  <si>
    <t>DBM75-DBM0; FC0-DBM0; DBM75-DBM25; DBM75-DBM50; FC0-DBM50; FC1-DBM75; FC1-FC0</t>
  </si>
  <si>
    <t>K20034</t>
  </si>
  <si>
    <t>K07720</t>
  </si>
  <si>
    <t>FC1-DBM25; DBM75-DBM50; FC1-DBM50; FC2-FC1; FC3-FC1</t>
  </si>
  <si>
    <t>K11645</t>
  </si>
  <si>
    <t>DBM75-DBM50; FC0-DBM50; FC1-DBM75; FC2-DBM75; FC3-DBM75; FC1-FC0; FC2-FC0; FC3-FC0</t>
  </si>
  <si>
    <t>K05946</t>
  </si>
  <si>
    <t>K07025</t>
  </si>
  <si>
    <t>DBM75-DBM25; DBM75-DBM50; FC1-DBM75</t>
  </si>
  <si>
    <t>K01674</t>
  </si>
  <si>
    <t>K01607</t>
  </si>
  <si>
    <t>K16237</t>
  </si>
  <si>
    <t>K03811</t>
  </si>
  <si>
    <t>K15051</t>
  </si>
  <si>
    <t>DBM75-DBM0; FC0-DBM0; DBM75-DBM25; DBM75-DBM50; FC1-DBM75</t>
  </si>
  <si>
    <t>K02103</t>
  </si>
  <si>
    <t>K07104</t>
  </si>
  <si>
    <t>K03885</t>
  </si>
  <si>
    <t>K01658</t>
  </si>
  <si>
    <t>K21567</t>
  </si>
  <si>
    <t>K00364</t>
  </si>
  <si>
    <t>DBM75-DBM0; DBM75-DBM25; DBM75-DBM50; FC0-DBM50; FC1-DBM50</t>
  </si>
  <si>
    <t>K02500</t>
  </si>
  <si>
    <t>K00138</t>
  </si>
  <si>
    <t>K00691</t>
  </si>
  <si>
    <t>DBM75-DBM0; FC0-DBM0; DBM75-DBM50; FC0-DBM50; FC1-DBM75; FC2-DBM75; FC3-DBM75</t>
  </si>
  <si>
    <t>K00712</t>
  </si>
  <si>
    <t>K07741</t>
  </si>
  <si>
    <t>FC1-DBM0; FC1-DBM25; DBM75-DBM50; FC1-DBM75; FC2-DBM75</t>
  </si>
  <si>
    <t>K01223</t>
  </si>
  <si>
    <t>DBM50-DBM0; DBM50-DBM25; DBM75-DBM25; FC2-DBM50</t>
  </si>
  <si>
    <t>K02283</t>
  </si>
  <si>
    <t>DBM75-DBM50; FC1-DBM75; FC2-DBM75</t>
  </si>
  <si>
    <t>K10708</t>
  </si>
  <si>
    <t>K02837</t>
  </si>
  <si>
    <t>K02075</t>
  </si>
  <si>
    <t>K01470</t>
  </si>
  <si>
    <t>FC1-DBM25; FC0-DBM50; FC1-DBM75; FC1-FC0; FC2-FC1</t>
  </si>
  <si>
    <t>K00566</t>
  </si>
  <si>
    <t>DBM75-DBM0; FC0-DBM0; DBM75-DBM25; FC0-DBM25; DBM75-DBM50; FC0-DBM50; FC1-DBM75</t>
  </si>
  <si>
    <t>K00262</t>
  </si>
  <si>
    <t>K02276</t>
  </si>
  <si>
    <t>K00869</t>
  </si>
  <si>
    <t>DBM75-DBM0; DBM75-DBM25; DBM75-DBM50; FC2-DBM75; FC3-DBM75; FC2-FC0</t>
  </si>
  <si>
    <t>K01858</t>
  </si>
  <si>
    <t>K07670</t>
  </si>
  <si>
    <t>K08681</t>
  </si>
  <si>
    <t>K04768</t>
  </si>
  <si>
    <t>K09976</t>
  </si>
  <si>
    <t>FC2-DBM0; FC1-DBM75; FC2-DBM75; FC2-FC0</t>
  </si>
  <si>
    <t>K14061</t>
  </si>
  <si>
    <t>K13527</t>
  </si>
  <si>
    <t>K06048</t>
  </si>
  <si>
    <t>K00782</t>
  </si>
  <si>
    <t>DBM75-DBM0; FC0-DBM0; FC1-DBM75; FC2-DBM75</t>
  </si>
  <si>
    <t>K07816</t>
  </si>
  <si>
    <t>K08972</t>
  </si>
  <si>
    <t>DBM75-DBM0; DBM75-DBM50; FC0-DBM50; FC2-DBM75; FC3-DBM75</t>
  </si>
  <si>
    <t>K07652</t>
  </si>
  <si>
    <t>K03475</t>
  </si>
  <si>
    <t>FC1-DBM0; FC1-DBM25; FC1-FC0; FC2-FC1; FC3-FC1</t>
  </si>
  <si>
    <t>K01760</t>
  </si>
  <si>
    <t>K04762</t>
  </si>
  <si>
    <t>K13953</t>
  </si>
  <si>
    <t>DBM75-DBM50; FC1-DBM75; FC2-DBM75; FC3-DBM75; FC3-FC0</t>
  </si>
  <si>
    <t>K02044</t>
  </si>
  <si>
    <t>K00052</t>
  </si>
  <si>
    <t>K02851</t>
  </si>
  <si>
    <t>K16899</t>
  </si>
  <si>
    <t>K07118</t>
  </si>
  <si>
    <t>DBM75-DBM0; DBM75-DBM25; DBM75-DBM50; FC0-DBM50; FC1-DBM75; FC3-DBM75</t>
  </si>
  <si>
    <t>K00697</t>
  </si>
  <si>
    <t>DBM75-DBM25; DBM75-DBM50; FC1-DBM75; FC2-DBM75</t>
  </si>
  <si>
    <t>K10007</t>
  </si>
  <si>
    <t>K04074</t>
  </si>
  <si>
    <t>K00020</t>
  </si>
  <si>
    <t>K03740</t>
  </si>
  <si>
    <t>K01494</t>
  </si>
  <si>
    <t>DBM75-DBM0; DBM75-DBM50; FC0-DBM50; FC2-DBM75</t>
  </si>
  <si>
    <t>K14983</t>
  </si>
  <si>
    <t>K09964</t>
  </si>
  <si>
    <t>K11749</t>
  </si>
  <si>
    <t>K07052</t>
  </si>
  <si>
    <t>K03753</t>
  </si>
  <si>
    <t>DBM75-DBM0; FC1-DBM0; FC3-DBM0; DBM75-DBM25; FC2-DBM75</t>
  </si>
  <si>
    <t>K01496</t>
  </si>
  <si>
    <t>K11991</t>
  </si>
  <si>
    <t>DBM75-DBM0; DBM75-DBM50; FC0-DBM50</t>
  </si>
  <si>
    <t>K12554</t>
  </si>
  <si>
    <t>K16077</t>
  </si>
  <si>
    <t>DBM50-DBM25; FC0-DBM50; FC1-DBM50</t>
  </si>
  <si>
    <t>K12529</t>
  </si>
  <si>
    <t>DBM75-DBM0; DBM75-DBM25; DBM75-DBM50; FC0-DBM75; FC1-DBM75; FC2-DBM75</t>
  </si>
  <si>
    <t>K00054</t>
  </si>
  <si>
    <t>K18918</t>
  </si>
  <si>
    <t>FC1-DBM0; FC1-DBM50; FC1-FC0; FC2-FC1</t>
  </si>
  <si>
    <t>K00147</t>
  </si>
  <si>
    <t>K00627</t>
  </si>
  <si>
    <t>K02551</t>
  </si>
  <si>
    <t>K01081</t>
  </si>
  <si>
    <t>DBM75-DBM50; FC3-DBM50; FC1-DBM75</t>
  </si>
  <si>
    <t>K02361</t>
  </si>
  <si>
    <t>K11910</t>
  </si>
  <si>
    <t>DBM75-DBM0; FC1-DBM0; DBM75-DBM50; FC0-DBM75</t>
  </si>
  <si>
    <t>K12262</t>
  </si>
  <si>
    <t>K10810</t>
  </si>
  <si>
    <t>K02338</t>
  </si>
  <si>
    <t>FC0-DBM0; FC0-DBM25; FC0-DBM50; FC0-DBM75</t>
  </si>
  <si>
    <t>K00036</t>
  </si>
  <si>
    <t>DBM75-DBM50; FC0-DBM50; FC2-DBM75; FC2-FC0</t>
  </si>
  <si>
    <t>K03119</t>
  </si>
  <si>
    <t>K10947</t>
  </si>
  <si>
    <t>K11103</t>
  </si>
  <si>
    <t>DBM25-DBM0; DBM75-DBM25; DBM75-DBM50; FC1-DBM75</t>
  </si>
  <si>
    <t>K01768</t>
  </si>
  <si>
    <t>DBM75-DBM50; FC1-DBM75; FC2-DBM75; FC3-DBM75; FC2-FC0</t>
  </si>
  <si>
    <t>K21416</t>
  </si>
  <si>
    <t>K07718</t>
  </si>
  <si>
    <t>K01735</t>
  </si>
  <si>
    <t>K01621</t>
  </si>
  <si>
    <t>K01487</t>
  </si>
  <si>
    <t>FC1-DBM0; DBM50-DBM25; FC1-DBM25; FC1-DBM75; FC1-FC0; FC3-FC1</t>
  </si>
  <si>
    <t>K17218</t>
  </si>
  <si>
    <t>K03216</t>
  </si>
  <si>
    <t>DBM75-DBM0; FC2-DBM75; FC3-DBM75</t>
  </si>
  <si>
    <t>K02002</t>
  </si>
  <si>
    <t>K02548</t>
  </si>
  <si>
    <t>DBM75-DBM25; FC0-DBM25; DBM75-DBM50; FC2-DBM75</t>
  </si>
  <si>
    <t>K01191</t>
  </si>
  <si>
    <t>FC1-DBM75; FC2-DBM75; FC1-FC0; FC2-FC0</t>
  </si>
  <si>
    <t>K07006</t>
  </si>
  <si>
    <t>K20038</t>
  </si>
  <si>
    <t>FC1-DBM25; FC2-FC1; FC3-FC1</t>
  </si>
  <si>
    <t>K01649</t>
  </si>
  <si>
    <t>DBM75-DBM50; FC0-DBM50; FC1-DBM50; FC3-DBM50; FC2-DBM75</t>
  </si>
  <si>
    <t>K03346</t>
  </si>
  <si>
    <t>FC3-DBM0; DBM75-DBM25; FC1-DBM75; FC2-DBM75; FC3-DBM75</t>
  </si>
  <si>
    <t>K03652</t>
  </si>
  <si>
    <t>DBM75-DBM0; DBM75-DBM50; FC2-DBM75; FC3-DBM75</t>
  </si>
  <si>
    <t>K09691</t>
  </si>
  <si>
    <t>DBM75-DBM50; FC1-DBM50</t>
  </si>
  <si>
    <t>K02124</t>
  </si>
  <si>
    <t>FC1-DBM75; FC2-DBM75; FC3-DBM75; FC1-FC0; FC2-FC0; FC3-FC0</t>
  </si>
  <si>
    <t>K03919</t>
  </si>
  <si>
    <t>K09936</t>
  </si>
  <si>
    <t>DBM75-DBM0; DBM75-DBM25; DBM75-DBM50; FC1-DBM75; FC3-DBM75</t>
  </si>
  <si>
    <t>K01023</t>
  </si>
  <si>
    <t>DBM50-DBM0; DBM75-DBM25; DBM75-DBM50; FC1-DBM75</t>
  </si>
  <si>
    <t>K08641</t>
  </si>
  <si>
    <t>DBM75-DBM0; DBM75-DBM25; DBM75-DBM50; FC3-DBM75</t>
  </si>
  <si>
    <t>K02622</t>
  </si>
  <si>
    <t>DBM25-DBM0; FC2-DBM0; DBM75-DBM25; FC2-DBM75</t>
  </si>
  <si>
    <t>K01703</t>
  </si>
  <si>
    <t>FC0-DBM25; FC0-DBM50; FC2-FC0; FC3-FC0</t>
  </si>
  <si>
    <t>K01693</t>
  </si>
  <si>
    <t>K03095</t>
  </si>
  <si>
    <t>K01997</t>
  </si>
  <si>
    <t>K02530</t>
  </si>
  <si>
    <t>K07586</t>
  </si>
  <si>
    <t>DBM75-DBM0; DBM75-DBM50; FC1-DBM75</t>
  </si>
  <si>
    <t>K21011</t>
  </si>
  <si>
    <t>DBM75-DBM25; FC0-DBM25; DBM75-DBM50; FC0-DBM50; FC3-FC0</t>
  </si>
  <si>
    <t>K00547</t>
  </si>
  <si>
    <t>K07669</t>
  </si>
  <si>
    <t>DBM75-DBM0; DBM75-DBM25; DBM75-DBM50; FC0-DBM75; FC2-DBM75</t>
  </si>
  <si>
    <t>K00228</t>
  </si>
  <si>
    <t>DBM25-DBM0; DBM50-DBM0; DBM75-DBM25; DBM75-DBM50</t>
  </si>
  <si>
    <t>K09773</t>
  </si>
  <si>
    <t>DBM75-DBM0; DBM75-DBM50; FC2-DBM75</t>
  </si>
  <si>
    <t>K09960</t>
  </si>
  <si>
    <t>FC1-DBM75; FC2-DBM75; FC3-DBM75</t>
  </si>
  <si>
    <t>K07002</t>
  </si>
  <si>
    <t>K00031</t>
  </si>
  <si>
    <t>K12143</t>
  </si>
  <si>
    <t>K06877</t>
  </si>
  <si>
    <t>K02671</t>
  </si>
  <si>
    <t>FC3-DBM25; FC3-FC0</t>
  </si>
  <si>
    <t>K07038</t>
  </si>
  <si>
    <t>K06016</t>
  </si>
  <si>
    <t>K09692</t>
  </si>
  <si>
    <t>K03367</t>
  </si>
  <si>
    <t>K00285</t>
  </si>
  <si>
    <t>K07305</t>
  </si>
  <si>
    <t>DBM75-DBM25; DBM75-DBM50; FC0-DBM50</t>
  </si>
  <si>
    <t>K02509</t>
  </si>
  <si>
    <t>K07570</t>
  </si>
  <si>
    <t>K01625</t>
  </si>
  <si>
    <t>DBM50-DBM25; DBM75-DBM50; FC0-DBM50; FC1-DBM50; FC2-DBM50; FC3-DBM50</t>
  </si>
  <si>
    <t>K15125</t>
  </si>
  <si>
    <t>K05995</t>
  </si>
  <si>
    <t>K16937</t>
  </si>
  <si>
    <t>K09015</t>
  </si>
  <si>
    <t>K11017</t>
  </si>
  <si>
    <t>DBM75-DBM0; FC1-DBM0; DBM75-DBM50; FC2-DBM75; FC2-FC1</t>
  </si>
  <si>
    <t>K01372</t>
  </si>
  <si>
    <t>K05799</t>
  </si>
  <si>
    <t>DBM75-DBM50; FC0-DBM50; FC1-DBM50; FC3-DBM50</t>
  </si>
  <si>
    <t>K08591</t>
  </si>
  <si>
    <t>DBM75-DBM0; FC0-DBM0; DBM75-DBM25; FC0-DBM25; DBM75-DBM50; FC0-DBM50</t>
  </si>
  <si>
    <t>K05340</t>
  </si>
  <si>
    <t>K20533</t>
  </si>
  <si>
    <t>FC1-DBM50; FC1-FC0; FC2-FC1; FC3-FC1</t>
  </si>
  <si>
    <t>K15876</t>
  </si>
  <si>
    <t>K00926</t>
  </si>
  <si>
    <t>FC1-DBM0; FC2-DBM0; FC1-DBM75; FC2-DBM75</t>
  </si>
  <si>
    <t>K01214</t>
  </si>
  <si>
    <t>K08152</t>
  </si>
  <si>
    <t>K01971</t>
  </si>
  <si>
    <t>K08724</t>
  </si>
  <si>
    <t>K01695</t>
  </si>
  <si>
    <t>DBM75-DBM50; FC1-DBM50; FC2-DBM75</t>
  </si>
  <si>
    <t>K01854</t>
  </si>
  <si>
    <t>K19091</t>
  </si>
  <si>
    <t>FC1-DBM25; FC0-DBM50; FC1-DBM50; FC2-FC1</t>
  </si>
  <si>
    <t>K05896</t>
  </si>
  <si>
    <t>FC0-DBM0; FC0-DBM25; FC0-DBM50</t>
  </si>
  <si>
    <t>K01880</t>
  </si>
  <si>
    <t>DBM25-DBM0; FC0-DBM0; FC1-DBM0; FC2-DBM0; FC3-DBM0</t>
  </si>
  <si>
    <t>K09014</t>
  </si>
  <si>
    <t>K03336</t>
  </si>
  <si>
    <t>K02123</t>
  </si>
  <si>
    <t>DBM75-DBM0; FC1-DBM75; FC2-DBM75; FC3-DBM75</t>
  </si>
  <si>
    <t>K11533</t>
  </si>
  <si>
    <t>K12060</t>
  </si>
  <si>
    <t>K08177</t>
  </si>
  <si>
    <t>DBM75-DBM25; FC0-DBM25; DBM75-DBM50</t>
  </si>
  <si>
    <t>K14347</t>
  </si>
  <si>
    <t>K07386</t>
  </si>
  <si>
    <t>K03696</t>
  </si>
  <si>
    <t>K10441</t>
  </si>
  <si>
    <t>FC1-DBM0; FC1-DBM75; FC2-FC1; FC3-FC1</t>
  </si>
  <si>
    <t>K19506</t>
  </si>
  <si>
    <t>FC1-DBM25; FC1-DBM50; FC2-DBM50; FC1-DBM75</t>
  </si>
  <si>
    <t>K14415</t>
  </si>
  <si>
    <t>K00938</t>
  </si>
  <si>
    <t>DBM75-DBM50; FC0-DBM50; FC1-DBM75</t>
  </si>
  <si>
    <t>K10440</t>
  </si>
  <si>
    <t>FC1-DBM0; FC1-DBM25; FC1-DBM75</t>
  </si>
  <si>
    <t>K16649</t>
  </si>
  <si>
    <t>K07658</t>
  </si>
  <si>
    <t>K02674</t>
  </si>
  <si>
    <t>DBM25-DBM0; DBM75-DBM25; FC2-DBM25; FC3-DBM25; DBM75-DBM50</t>
  </si>
  <si>
    <t>K15580</t>
  </si>
  <si>
    <t>K00564</t>
  </si>
  <si>
    <t>K14267</t>
  </si>
  <si>
    <t>K10530</t>
  </si>
  <si>
    <t>K08217</t>
  </si>
  <si>
    <t>DBM75-DBM25; FC0-DBM25; FC2-DBM75; FC2-FC0</t>
  </si>
  <si>
    <t>K01738</t>
  </si>
  <si>
    <t>K06901</t>
  </si>
  <si>
    <t>DBM75-DBM0; DBM75-DBM25; FC1-DBM75; FC2-DBM75; FC3-DBM75</t>
  </si>
  <si>
    <t>K00819</t>
  </si>
  <si>
    <t>K09705</t>
  </si>
  <si>
    <t>DBM75-DBM50; FC1-DBM75; FC2-DBM75; FC2-FC0</t>
  </si>
  <si>
    <t>K03402</t>
  </si>
  <si>
    <t>K02021</t>
  </si>
  <si>
    <t>K02424</t>
  </si>
  <si>
    <t>K03781</t>
  </si>
  <si>
    <t>DBM75-DBM25; DBM75-DBM50</t>
  </si>
  <si>
    <t>K00004</t>
  </si>
  <si>
    <t>K09809</t>
  </si>
  <si>
    <t>K07124</t>
  </si>
  <si>
    <t>K08996</t>
  </si>
  <si>
    <t>K16704</t>
  </si>
  <si>
    <t>FC2-DBM50; FC2-DBM75; FC2-FC1</t>
  </si>
  <si>
    <t>K17836</t>
  </si>
  <si>
    <t>DBM75-DBM25; FC0-DBM25; DBM75-DBM50; FC0-DBM50</t>
  </si>
  <si>
    <t>K16927</t>
  </si>
  <si>
    <t>K15738</t>
  </si>
  <si>
    <t>K06198</t>
  </si>
  <si>
    <t>DBM75-DBM0; DBM75-DBM50; FC1-DBM75; FC3-DBM75</t>
  </si>
  <si>
    <t>K01895</t>
  </si>
  <si>
    <t>K00728</t>
  </si>
  <si>
    <t>DBM25-DBM0; DBM50-DBM0; FC1-DBM0; FC2-DBM0</t>
  </si>
  <si>
    <t>K05346</t>
  </si>
  <si>
    <t>K11065</t>
  </si>
  <si>
    <t>DBM75-DBM0; FC0-DBM0; DBM75-DBM25; FC0-DBM25</t>
  </si>
  <si>
    <t>K02025</t>
  </si>
  <si>
    <t>FC0-DBM25; FC0-DBM50; FC2-FC0</t>
  </si>
  <si>
    <t>K03086</t>
  </si>
  <si>
    <t>K01424</t>
  </si>
  <si>
    <t>DBM75-DBM25; DBM75-DBM50; FC2-DBM75</t>
  </si>
  <si>
    <t>K04765</t>
  </si>
  <si>
    <t>DBM75-DBM25; DBM75-DBM50; FC0-DBM75</t>
  </si>
  <si>
    <t>K03931</t>
  </si>
  <si>
    <t>DBM25-DBM0; FC2-DBM0; FC3-DBM0</t>
  </si>
  <si>
    <t>K03763</t>
  </si>
  <si>
    <t>FC0-DBM0; FC1-DBM0; FC2-DBM0; FC3-DBM0</t>
  </si>
  <si>
    <t>K02849</t>
  </si>
  <si>
    <t>K01911</t>
  </si>
  <si>
    <t>K00633</t>
  </si>
  <si>
    <t>FC0-DBM50; FC0-DBM75; FC1-FC0; FC2-FC0; FC3-FC0</t>
  </si>
  <si>
    <t>K02238</t>
  </si>
  <si>
    <t>FC0-DBM0; FC1-DBM0; FC2-DBM0; FC2-DBM75</t>
  </si>
  <si>
    <t>K03497</t>
  </si>
  <si>
    <t>DBM75-DBM50; FC0-DBM50; FC2-DBM75</t>
  </si>
  <si>
    <t>K13821</t>
  </si>
  <si>
    <t>K05516</t>
  </si>
  <si>
    <t>K01823</t>
  </si>
  <si>
    <t>K01156</t>
  </si>
  <si>
    <t>K00560</t>
  </si>
  <si>
    <t>K16012</t>
  </si>
  <si>
    <t>K19156</t>
  </si>
  <si>
    <t>K19302</t>
  </si>
  <si>
    <t>DBM75-DBM0; DBM75-DBM50</t>
  </si>
  <si>
    <t>K20118</t>
  </si>
  <si>
    <t>FC2-FC0; FC2-FC1</t>
  </si>
  <si>
    <t>K06223</t>
  </si>
  <si>
    <t>DBM25-DBM0; DBM75-DBM25; FC2-DBM75</t>
  </si>
  <si>
    <t>K03791</t>
  </si>
  <si>
    <t>DBM50-DBM25; DBM75-DBM25; FC0-DBM50; FC2-DBM50</t>
  </si>
  <si>
    <t>K00158</t>
  </si>
  <si>
    <t>K07171</t>
  </si>
  <si>
    <t>K00525</t>
  </si>
  <si>
    <t>K02704</t>
  </si>
  <si>
    <t>K01551</t>
  </si>
  <si>
    <t>K02471</t>
  </si>
  <si>
    <t>K19803</t>
  </si>
  <si>
    <t>K00941</t>
  </si>
  <si>
    <t>DBM50-DBM0; FC2-DBM50</t>
  </si>
  <si>
    <t>K03439</t>
  </si>
  <si>
    <t>K08981</t>
  </si>
  <si>
    <t>K19055</t>
  </si>
  <si>
    <t>K03546</t>
  </si>
  <si>
    <t>DBM75-DBM50; FC2-DBM75</t>
  </si>
  <si>
    <t>K02621</t>
  </si>
  <si>
    <t>DBM25-DBM0; FC2-DBM0; FC3-DBM0; DBM75-DBM25</t>
  </si>
  <si>
    <t>K00931</t>
  </si>
  <si>
    <t>K00655</t>
  </si>
  <si>
    <t>DBM75-DBM0; FC0-DBM0; FC1-DBM0</t>
  </si>
  <si>
    <t>K07173</t>
  </si>
  <si>
    <t>DBM75-DBM50; FC0-DBM50</t>
  </si>
  <si>
    <t>K00294</t>
  </si>
  <si>
    <t>K06999</t>
  </si>
  <si>
    <t>K08987</t>
  </si>
  <si>
    <t>K09952</t>
  </si>
  <si>
    <t>K18692</t>
  </si>
  <si>
    <t>K00382</t>
  </si>
  <si>
    <t>K16509</t>
  </si>
  <si>
    <t>K01569</t>
  </si>
  <si>
    <t>K02004</t>
  </si>
  <si>
    <t>DBM75-DBM50; FC0-DBM75; FC1-DBM75; FC2-DBM75; FC3-DBM75</t>
  </si>
  <si>
    <t>K03925</t>
  </si>
  <si>
    <t>DBM75-DBM25; FC2-DBM75</t>
  </si>
  <si>
    <t>K11901</t>
  </si>
  <si>
    <t>K07795</t>
  </si>
  <si>
    <t>K20531</t>
  </si>
  <si>
    <t>K06282</t>
  </si>
  <si>
    <t>DBM75-DBM50; FC0-DBM50; FC1-DBM50</t>
  </si>
  <si>
    <t>K20530</t>
  </si>
  <si>
    <t>FC0-DBM25; FC1-DBM50; FC0-DBM75; FC1-FC0</t>
  </si>
  <si>
    <t>K06967</t>
  </si>
  <si>
    <t>K04343</t>
  </si>
  <si>
    <t>FC1-DBM0; FC1-DBM50</t>
  </si>
  <si>
    <t>K16164</t>
  </si>
  <si>
    <t>K01821</t>
  </si>
  <si>
    <t>K00459</t>
  </si>
  <si>
    <t>K06910</t>
  </si>
  <si>
    <t>K00332</t>
  </si>
  <si>
    <t>K19426</t>
  </si>
  <si>
    <t>K03589</t>
  </si>
  <si>
    <t>K07344</t>
  </si>
  <si>
    <t>DBM50-DBM0; DBM50-DBM25; DBM75-DBM50; FC0-DBM50; FC1-DBM50; FC2-DBM50</t>
  </si>
  <si>
    <t>K00077</t>
  </si>
  <si>
    <t>DBM75-DBM0; FC0-DBM25; FC0-DBM75</t>
  </si>
  <si>
    <t>K06218</t>
  </si>
  <si>
    <t>DBM75-DBM25; FC1-DBM25; FC2-FC1</t>
  </si>
  <si>
    <t>K07040</t>
  </si>
  <si>
    <t>K11733</t>
  </si>
  <si>
    <t>K02315</t>
  </si>
  <si>
    <t>K03933</t>
  </si>
  <si>
    <t>K00886</t>
  </si>
  <si>
    <t>K01534</t>
  </si>
  <si>
    <t>K02786</t>
  </si>
  <si>
    <t>K14475</t>
  </si>
  <si>
    <t>K01209</t>
  </si>
  <si>
    <t>K02821</t>
  </si>
  <si>
    <t>K02381</t>
  </si>
  <si>
    <t>K11909</t>
  </si>
  <si>
    <t>K11085</t>
  </si>
  <si>
    <t>K07223</t>
  </si>
  <si>
    <t>K00012</t>
  </si>
  <si>
    <t>K12111</t>
  </si>
  <si>
    <t>K07172</t>
  </si>
  <si>
    <t>K16786</t>
  </si>
  <si>
    <t>K01533</t>
  </si>
  <si>
    <t>K03326</t>
  </si>
  <si>
    <t>K13052</t>
  </si>
  <si>
    <t>K00426</t>
  </si>
  <si>
    <t>K01596</t>
  </si>
  <si>
    <t>K01066</t>
  </si>
  <si>
    <t>K01243</t>
  </si>
  <si>
    <t>K01786</t>
  </si>
  <si>
    <t>K02805</t>
  </si>
  <si>
    <t>K03307</t>
  </si>
  <si>
    <t>K20529</t>
  </si>
  <si>
    <t>K00611</t>
  </si>
  <si>
    <t>K03762</t>
  </si>
  <si>
    <t>K00013</t>
  </si>
  <si>
    <t>K14445</t>
  </si>
  <si>
    <t>K09816</t>
  </si>
  <si>
    <t>K00831</t>
  </si>
  <si>
    <t>K01934</t>
  </si>
  <si>
    <t>K01993</t>
  </si>
  <si>
    <t>K01733</t>
  </si>
  <si>
    <t>K00605</t>
  </si>
  <si>
    <t>K16785</t>
  </si>
  <si>
    <t>K00528</t>
  </si>
  <si>
    <t>K01153</t>
  </si>
  <si>
    <t>K01807</t>
  </si>
  <si>
    <t>K01581</t>
  </si>
  <si>
    <t>K01958</t>
  </si>
  <si>
    <t>K07473</t>
  </si>
  <si>
    <t>K02841</t>
  </si>
  <si>
    <t>K02822</t>
  </si>
  <si>
    <t>K03693</t>
  </si>
  <si>
    <t>K21481</t>
  </si>
  <si>
    <t>K15526</t>
  </si>
  <si>
    <t>K10563</t>
  </si>
  <si>
    <t>K11262</t>
  </si>
  <si>
    <t>K19159</t>
  </si>
  <si>
    <t>K12437</t>
  </si>
  <si>
    <t>K01478</t>
  </si>
  <si>
    <t>K03800</t>
  </si>
  <si>
    <t>K02779</t>
  </si>
  <si>
    <t>K00055</t>
  </si>
  <si>
    <t>K01419</t>
  </si>
  <si>
    <t>K07085</t>
  </si>
  <si>
    <t>K07285</t>
  </si>
  <si>
    <t>K07774</t>
  </si>
  <si>
    <t>K07078</t>
  </si>
  <si>
    <t>K02549</t>
  </si>
  <si>
    <t>K09710</t>
  </si>
  <si>
    <t>K07075</t>
  </si>
  <si>
    <t>K18330</t>
  </si>
  <si>
    <t>K21009</t>
  </si>
  <si>
    <t>K00101</t>
  </si>
  <si>
    <t>K01482</t>
  </si>
  <si>
    <t>K02446</t>
  </si>
  <si>
    <t>K00798</t>
  </si>
  <si>
    <t>K21498</t>
  </si>
  <si>
    <t>K11016</t>
  </si>
  <si>
    <t>K19068</t>
  </si>
  <si>
    <t>K03733</t>
  </si>
  <si>
    <t>K04024</t>
  </si>
  <si>
    <t>K01546</t>
  </si>
  <si>
    <t>K03048</t>
  </si>
  <si>
    <t>K00208</t>
  </si>
  <si>
    <t>K01903</t>
  </si>
  <si>
    <t>K00766</t>
  </si>
  <si>
    <t>K07448</t>
  </si>
  <si>
    <t>K08151</t>
  </si>
  <si>
    <t>K06949</t>
  </si>
  <si>
    <t>K00132</t>
  </si>
  <si>
    <t>K03305</t>
  </si>
  <si>
    <t>K07141</t>
  </si>
  <si>
    <t>K01166</t>
  </si>
  <si>
    <t>K02118</t>
  </si>
  <si>
    <t>K03684</t>
  </si>
  <si>
    <t>K04767</t>
  </si>
  <si>
    <t>K02032</t>
  </si>
  <si>
    <t>K00867</t>
  </si>
  <si>
    <t>K00887</t>
  </si>
  <si>
    <t>K01215</t>
  </si>
  <si>
    <t>K08680</t>
  </si>
  <si>
    <t>K18889</t>
  </si>
  <si>
    <t>K00041</t>
  </si>
  <si>
    <t>K01224</t>
  </si>
  <si>
    <t>K00384</t>
  </si>
  <si>
    <t>K02788</t>
  </si>
  <si>
    <t>K10673</t>
  </si>
  <si>
    <t>K05881</t>
  </si>
  <si>
    <t>K01462</t>
  </si>
  <si>
    <t>K02337</t>
  </si>
  <si>
    <t>K10009</t>
  </si>
  <si>
    <t>K11908</t>
  </si>
  <si>
    <t>K01870</t>
  </si>
  <si>
    <t>K01281</t>
  </si>
  <si>
    <t>K16784</t>
  </si>
  <si>
    <t>K01772</t>
  </si>
  <si>
    <t>K11911</t>
  </si>
  <si>
    <t>K01628</t>
  </si>
  <si>
    <t>K00526</t>
  </si>
  <si>
    <t>K07166</t>
  </si>
  <si>
    <t>K00820</t>
  </si>
  <si>
    <t>K11121</t>
  </si>
  <si>
    <t>K00342</t>
  </si>
  <si>
    <t>K00616</t>
  </si>
  <si>
    <t>K03152</t>
  </si>
  <si>
    <t>K05366</t>
  </si>
  <si>
    <t>K01486</t>
  </si>
  <si>
    <t>K07182</t>
  </si>
  <si>
    <t>K02619</t>
  </si>
  <si>
    <t>K00381</t>
  </si>
  <si>
    <t>K07071</t>
  </si>
  <si>
    <t>K19126</t>
  </si>
  <si>
    <t>K10805</t>
  </si>
  <si>
    <t>K11603</t>
  </si>
  <si>
    <t>K20108</t>
  </si>
  <si>
    <t>K03529</t>
  </si>
  <si>
    <t>K03646</t>
  </si>
  <si>
    <t>K02538</t>
  </si>
  <si>
    <t>K01692</t>
  </si>
  <si>
    <t>K01091</t>
  </si>
  <si>
    <t>K01609</t>
  </si>
  <si>
    <t>K21288</t>
  </si>
  <si>
    <t>K08223</t>
  </si>
  <si>
    <t>K05575</t>
  </si>
  <si>
    <t>K02236</t>
  </si>
  <si>
    <t>K06996</t>
  </si>
  <si>
    <t>K11717</t>
  </si>
  <si>
    <t>K00895</t>
  </si>
  <si>
    <t>K18890</t>
  </si>
  <si>
    <t>K03654</t>
  </si>
  <si>
    <t>K10026</t>
  </si>
  <si>
    <t>K00795</t>
  </si>
  <si>
    <t>K19350</t>
  </si>
  <si>
    <t>K01665</t>
  </si>
  <si>
    <t>K04078</t>
  </si>
  <si>
    <t>K09167</t>
  </si>
  <si>
    <t>K14170</t>
  </si>
  <si>
    <t>K18455</t>
  </si>
  <si>
    <t>K03744</t>
  </si>
  <si>
    <t>K16235</t>
  </si>
  <si>
    <t>K19405</t>
  </si>
  <si>
    <t>K01252</t>
  </si>
  <si>
    <t>K01473</t>
  </si>
  <si>
    <t>K03151</t>
  </si>
  <si>
    <t>K07093</t>
  </si>
  <si>
    <t>K02774</t>
  </si>
  <si>
    <t>K07156</t>
  </si>
  <si>
    <t>K16089</t>
  </si>
  <si>
    <t>K02552</t>
  </si>
  <si>
    <t>K06158</t>
  </si>
  <si>
    <t>K15342</t>
  </si>
  <si>
    <t>K00574</t>
  </si>
  <si>
    <t>K07458</t>
  </si>
  <si>
    <t>K00930</t>
  </si>
  <si>
    <t>K01996</t>
  </si>
  <si>
    <t>K20345</t>
  </si>
  <si>
    <t>K15777</t>
  </si>
  <si>
    <t>K01548</t>
  </si>
  <si>
    <t>K18146</t>
  </si>
  <si>
    <t>K08968</t>
  </si>
  <si>
    <t>K00265</t>
  </si>
  <si>
    <t>K18277</t>
  </si>
  <si>
    <t>K03767</t>
  </si>
  <si>
    <t>K08167</t>
  </si>
  <si>
    <t>K07552</t>
  </si>
  <si>
    <t>K18697</t>
  </si>
  <si>
    <t>K03624</t>
  </si>
  <si>
    <t>K01998</t>
  </si>
  <si>
    <t>K00872</t>
  </si>
  <si>
    <t>K11894</t>
  </si>
  <si>
    <t>K00984</t>
  </si>
  <si>
    <t>K02472</t>
  </si>
  <si>
    <t>K04027</t>
  </si>
  <si>
    <t>K02335</t>
  </si>
  <si>
    <t>K07407</t>
  </si>
  <si>
    <t>K03154</t>
  </si>
  <si>
    <t>K15634</t>
  </si>
  <si>
    <t>K01912</t>
  </si>
  <si>
    <t>K11893</t>
  </si>
  <si>
    <t>K11891</t>
  </si>
  <si>
    <t>K11041</t>
  </si>
  <si>
    <t>K00045</t>
  </si>
  <si>
    <t>K01414</t>
  </si>
  <si>
    <t>K04093</t>
  </si>
  <si>
    <t>K03703</t>
  </si>
  <si>
    <t>K03630</t>
  </si>
  <si>
    <t>K03980</t>
  </si>
  <si>
    <t>K07154</t>
  </si>
  <si>
    <t>K07113</t>
  </si>
  <si>
    <t>K09812</t>
  </si>
  <si>
    <t>K00950</t>
  </si>
  <si>
    <t>K00449</t>
  </si>
  <si>
    <t>K15034</t>
  </si>
  <si>
    <t>K00990</t>
  </si>
  <si>
    <t>K02970</t>
  </si>
  <si>
    <t>K01465</t>
  </si>
  <si>
    <t>K00311</t>
  </si>
  <si>
    <t>K05820</t>
  </si>
  <si>
    <t>K16962</t>
  </si>
  <si>
    <t>K06980</t>
  </si>
  <si>
    <t>K18828</t>
  </si>
  <si>
    <t>K04655</t>
  </si>
  <si>
    <t>K01897</t>
  </si>
  <si>
    <t>K01883</t>
  </si>
  <si>
    <t>K01207</t>
  </si>
  <si>
    <t>K07397</t>
  </si>
  <si>
    <t>K09117</t>
  </si>
  <si>
    <t>K04656</t>
  </si>
  <si>
    <t>K00448</t>
  </si>
  <si>
    <t>K03046</t>
  </si>
  <si>
    <t>K08344</t>
  </si>
  <si>
    <t>K03457</t>
  </si>
  <si>
    <t>K19271</t>
  </si>
  <si>
    <t>K02859</t>
  </si>
  <si>
    <t>K00640</t>
  </si>
  <si>
    <t>K01999</t>
  </si>
  <si>
    <t>K09157</t>
  </si>
  <si>
    <t>K00850</t>
  </si>
  <si>
    <t>K19507</t>
  </si>
  <si>
    <t>K06906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</si>
</sst>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8"/>
  <sheetViews>
    <sheetView tabSelected="1" zoomScaleSheetLayoutView="60" workbookViewId="0">
      <selection activeCell="A1" sqref="A1"/>
    </sheetView>
  </sheetViews>
  <sheetFormatPr defaultColWidth="9.55752212389381" defaultRowHeight="13.5" outlineLevelCol="5"/>
  <sheetData>
    <row r="1" spans="2:6">
      <c r="B1" t="s">
        <v>0</v>
      </c>
      <c r="C1" t="s">
        <v>1</v>
      </c>
      <c r="D1" t="e">
        <f>-LOG10(p)</f>
        <v>#NAME?</v>
      </c>
      <c r="E1" t="s">
        <v>2</v>
      </c>
      <c r="F1" t="s">
        <v>3</v>
      </c>
    </row>
    <row r="2" spans="1:6">
      <c r="A2" t="s">
        <v>4</v>
      </c>
      <c r="B2">
        <v>104.53</v>
      </c>
      <c r="C2" s="1" t="s">
        <v>5</v>
      </c>
      <c r="D2">
        <v>11.429</v>
      </c>
      <c r="E2" s="1" t="s">
        <v>6</v>
      </c>
      <c r="F2" t="s">
        <v>7</v>
      </c>
    </row>
    <row r="3" spans="1:6">
      <c r="A3" t="s">
        <v>8</v>
      </c>
      <c r="B3">
        <v>64.152</v>
      </c>
      <c r="C3" s="1" t="s">
        <v>9</v>
      </c>
      <c r="D3">
        <v>9.7924</v>
      </c>
      <c r="E3" s="1" t="s">
        <v>10</v>
      </c>
      <c r="F3" t="s">
        <v>11</v>
      </c>
    </row>
    <row r="4" spans="1:6">
      <c r="A4" t="s">
        <v>12</v>
      </c>
      <c r="B4">
        <v>43.758</v>
      </c>
      <c r="C4" s="1" t="s">
        <v>13</v>
      </c>
      <c r="D4">
        <v>8.5338</v>
      </c>
      <c r="E4" s="1" t="s">
        <v>14</v>
      </c>
      <c r="F4" t="s">
        <v>15</v>
      </c>
    </row>
    <row r="5" spans="1:6">
      <c r="A5" t="s">
        <v>16</v>
      </c>
      <c r="B5">
        <v>41.547</v>
      </c>
      <c r="C5" s="1" t="s">
        <v>17</v>
      </c>
      <c r="D5">
        <v>8.3653</v>
      </c>
      <c r="E5" s="1" t="s">
        <v>14</v>
      </c>
      <c r="F5" t="s">
        <v>18</v>
      </c>
    </row>
    <row r="6" spans="1:6">
      <c r="A6" t="s">
        <v>19</v>
      </c>
      <c r="B6">
        <v>41.277</v>
      </c>
      <c r="C6" s="1" t="s">
        <v>20</v>
      </c>
      <c r="D6">
        <v>8.3441</v>
      </c>
      <c r="E6" s="1" t="s">
        <v>14</v>
      </c>
      <c r="F6" t="s">
        <v>21</v>
      </c>
    </row>
    <row r="7" spans="1:6">
      <c r="A7" t="s">
        <v>22</v>
      </c>
      <c r="B7">
        <v>39.683</v>
      </c>
      <c r="C7" s="1" t="s">
        <v>23</v>
      </c>
      <c r="D7">
        <v>8.2166</v>
      </c>
      <c r="E7" s="1" t="s">
        <v>24</v>
      </c>
      <c r="F7" t="s">
        <v>25</v>
      </c>
    </row>
    <row r="8" spans="1:6">
      <c r="A8" t="s">
        <v>26</v>
      </c>
      <c r="B8">
        <v>38.74</v>
      </c>
      <c r="C8" s="1" t="s">
        <v>27</v>
      </c>
      <c r="D8">
        <v>8.139</v>
      </c>
      <c r="E8" s="1" t="s">
        <v>24</v>
      </c>
      <c r="F8" t="s">
        <v>28</v>
      </c>
    </row>
    <row r="9" spans="1:6">
      <c r="A9" t="s">
        <v>29</v>
      </c>
      <c r="B9">
        <v>37.932</v>
      </c>
      <c r="C9" s="1" t="s">
        <v>30</v>
      </c>
      <c r="D9">
        <v>8.071</v>
      </c>
      <c r="E9" s="1" t="s">
        <v>24</v>
      </c>
      <c r="F9" t="s">
        <v>31</v>
      </c>
    </row>
    <row r="10" spans="1:6">
      <c r="A10" t="s">
        <v>32</v>
      </c>
      <c r="B10">
        <v>37.713</v>
      </c>
      <c r="C10" s="1" t="s">
        <v>33</v>
      </c>
      <c r="D10">
        <v>8.0524</v>
      </c>
      <c r="E10" s="1" t="s">
        <v>24</v>
      </c>
      <c r="F10" t="s">
        <v>25</v>
      </c>
    </row>
    <row r="11" spans="1:6">
      <c r="A11" t="s">
        <v>34</v>
      </c>
      <c r="B11">
        <v>37.599</v>
      </c>
      <c r="C11" s="1" t="s">
        <v>35</v>
      </c>
      <c r="D11">
        <v>8.0426</v>
      </c>
      <c r="E11" s="1" t="s">
        <v>24</v>
      </c>
      <c r="F11" t="s">
        <v>36</v>
      </c>
    </row>
    <row r="12" spans="1:6">
      <c r="A12" t="s">
        <v>37</v>
      </c>
      <c r="B12">
        <v>36.63</v>
      </c>
      <c r="C12" s="1" t="s">
        <v>38</v>
      </c>
      <c r="D12">
        <v>7.9586</v>
      </c>
      <c r="E12" s="1" t="s">
        <v>39</v>
      </c>
      <c r="F12" t="s">
        <v>40</v>
      </c>
    </row>
    <row r="13" spans="1:6">
      <c r="A13" t="s">
        <v>41</v>
      </c>
      <c r="B13">
        <v>35.262</v>
      </c>
      <c r="C13" s="1" t="s">
        <v>42</v>
      </c>
      <c r="D13">
        <v>7.8364</v>
      </c>
      <c r="E13" s="1" t="s">
        <v>43</v>
      </c>
      <c r="F13" t="s">
        <v>44</v>
      </c>
    </row>
    <row r="14" spans="1:6">
      <c r="A14" t="s">
        <v>45</v>
      </c>
      <c r="B14">
        <v>35.085</v>
      </c>
      <c r="C14" s="1" t="s">
        <v>46</v>
      </c>
      <c r="D14">
        <v>7.8203</v>
      </c>
      <c r="E14" s="1" t="s">
        <v>43</v>
      </c>
      <c r="F14" t="s">
        <v>11</v>
      </c>
    </row>
    <row r="15" spans="1:6">
      <c r="A15" t="s">
        <v>47</v>
      </c>
      <c r="B15">
        <v>33.501</v>
      </c>
      <c r="C15" s="1" t="s">
        <v>48</v>
      </c>
      <c r="D15">
        <v>7.6726</v>
      </c>
      <c r="E15" s="1" t="s">
        <v>49</v>
      </c>
      <c r="F15" t="s">
        <v>28</v>
      </c>
    </row>
    <row r="16" spans="1:6">
      <c r="A16" t="s">
        <v>50</v>
      </c>
      <c r="B16">
        <v>32.988</v>
      </c>
      <c r="C16" s="1" t="s">
        <v>51</v>
      </c>
      <c r="D16">
        <v>7.6234</v>
      </c>
      <c r="E16" s="1" t="s">
        <v>52</v>
      </c>
      <c r="F16" t="s">
        <v>53</v>
      </c>
    </row>
    <row r="17" spans="1:6">
      <c r="A17" t="s">
        <v>54</v>
      </c>
      <c r="B17">
        <v>32.808</v>
      </c>
      <c r="C17" s="1" t="s">
        <v>55</v>
      </c>
      <c r="D17">
        <v>7.606</v>
      </c>
      <c r="E17" s="1" t="s">
        <v>52</v>
      </c>
      <c r="F17" t="s">
        <v>56</v>
      </c>
    </row>
    <row r="18" spans="1:6">
      <c r="A18" t="s">
        <v>57</v>
      </c>
      <c r="B18">
        <v>32.593</v>
      </c>
      <c r="C18" s="1" t="s">
        <v>58</v>
      </c>
      <c r="D18">
        <v>7.5851</v>
      </c>
      <c r="E18" s="1" t="s">
        <v>52</v>
      </c>
      <c r="F18" t="s">
        <v>59</v>
      </c>
    </row>
    <row r="19" spans="1:6">
      <c r="A19" t="s">
        <v>60</v>
      </c>
      <c r="B19">
        <v>32.058</v>
      </c>
      <c r="C19" s="1" t="s">
        <v>61</v>
      </c>
      <c r="D19">
        <v>7.5324</v>
      </c>
      <c r="E19" s="1" t="s">
        <v>62</v>
      </c>
      <c r="F19" t="s">
        <v>18</v>
      </c>
    </row>
    <row r="20" spans="1:6">
      <c r="A20" t="s">
        <v>63</v>
      </c>
      <c r="B20">
        <v>31.318</v>
      </c>
      <c r="C20" s="1" t="s">
        <v>64</v>
      </c>
      <c r="D20">
        <v>7.4581</v>
      </c>
      <c r="E20" s="1" t="s">
        <v>65</v>
      </c>
      <c r="F20" t="s">
        <v>66</v>
      </c>
    </row>
    <row r="21" spans="1:6">
      <c r="A21" t="s">
        <v>67</v>
      </c>
      <c r="B21">
        <v>31.039</v>
      </c>
      <c r="C21" s="1" t="s">
        <v>68</v>
      </c>
      <c r="D21">
        <v>7.4298</v>
      </c>
      <c r="E21" s="1" t="s">
        <v>69</v>
      </c>
      <c r="F21" t="s">
        <v>70</v>
      </c>
    </row>
    <row r="22" spans="1:6">
      <c r="A22" t="s">
        <v>71</v>
      </c>
      <c r="B22">
        <v>30.583</v>
      </c>
      <c r="C22" s="1" t="s">
        <v>72</v>
      </c>
      <c r="D22">
        <v>7.3829</v>
      </c>
      <c r="E22" s="1" t="s">
        <v>73</v>
      </c>
      <c r="F22" t="s">
        <v>53</v>
      </c>
    </row>
    <row r="23" spans="1:6">
      <c r="A23" t="s">
        <v>74</v>
      </c>
      <c r="B23">
        <v>29.882</v>
      </c>
      <c r="C23" s="1" t="s">
        <v>75</v>
      </c>
      <c r="D23">
        <v>7.3096</v>
      </c>
      <c r="E23" s="1" t="s">
        <v>76</v>
      </c>
      <c r="F23" t="s">
        <v>28</v>
      </c>
    </row>
    <row r="24" spans="1:6">
      <c r="A24" t="s">
        <v>77</v>
      </c>
      <c r="B24">
        <v>29.83</v>
      </c>
      <c r="C24" s="1" t="s">
        <v>78</v>
      </c>
      <c r="D24">
        <v>7.304</v>
      </c>
      <c r="E24" s="1" t="s">
        <v>76</v>
      </c>
      <c r="F24" t="s">
        <v>25</v>
      </c>
    </row>
    <row r="25" spans="1:6">
      <c r="A25" t="s">
        <v>79</v>
      </c>
      <c r="B25">
        <v>29.509</v>
      </c>
      <c r="C25" s="1" t="s">
        <v>80</v>
      </c>
      <c r="D25">
        <v>7.2698</v>
      </c>
      <c r="E25" s="1" t="s">
        <v>76</v>
      </c>
      <c r="F25" t="s">
        <v>18</v>
      </c>
    </row>
    <row r="26" spans="1:6">
      <c r="A26" t="s">
        <v>81</v>
      </c>
      <c r="B26">
        <v>29.444</v>
      </c>
      <c r="C26" s="1" t="s">
        <v>82</v>
      </c>
      <c r="D26">
        <v>7.263</v>
      </c>
      <c r="E26" s="1" t="s">
        <v>76</v>
      </c>
      <c r="F26" t="s">
        <v>83</v>
      </c>
    </row>
    <row r="27" spans="1:6">
      <c r="A27" t="s">
        <v>84</v>
      </c>
      <c r="B27">
        <v>29.376</v>
      </c>
      <c r="C27" s="1" t="s">
        <v>85</v>
      </c>
      <c r="D27">
        <v>7.2557</v>
      </c>
      <c r="E27" s="1" t="s">
        <v>76</v>
      </c>
      <c r="F27" t="s">
        <v>86</v>
      </c>
    </row>
    <row r="28" spans="1:6">
      <c r="A28" t="s">
        <v>87</v>
      </c>
      <c r="B28">
        <v>28.726</v>
      </c>
      <c r="C28" s="1" t="s">
        <v>88</v>
      </c>
      <c r="D28">
        <v>7.1851</v>
      </c>
      <c r="E28" s="1" t="s">
        <v>89</v>
      </c>
      <c r="F28" t="s">
        <v>53</v>
      </c>
    </row>
    <row r="29" spans="1:6">
      <c r="A29" t="s">
        <v>90</v>
      </c>
      <c r="B29">
        <v>28.637</v>
      </c>
      <c r="C29" s="1" t="s">
        <v>91</v>
      </c>
      <c r="D29">
        <v>7.1754</v>
      </c>
      <c r="E29" s="1" t="s">
        <v>89</v>
      </c>
      <c r="F29" t="s">
        <v>28</v>
      </c>
    </row>
    <row r="30" spans="1:6">
      <c r="A30" t="s">
        <v>92</v>
      </c>
      <c r="B30">
        <v>28.465</v>
      </c>
      <c r="C30" s="1" t="s">
        <v>93</v>
      </c>
      <c r="D30">
        <v>7.1564</v>
      </c>
      <c r="E30" s="1" t="s">
        <v>94</v>
      </c>
      <c r="F30" t="s">
        <v>25</v>
      </c>
    </row>
    <row r="31" spans="1:6">
      <c r="A31" t="s">
        <v>95</v>
      </c>
      <c r="B31">
        <v>27.848</v>
      </c>
      <c r="C31" s="1" t="s">
        <v>96</v>
      </c>
      <c r="D31">
        <v>7.0876</v>
      </c>
      <c r="E31" s="1" t="s">
        <v>97</v>
      </c>
      <c r="F31" t="s">
        <v>15</v>
      </c>
    </row>
    <row r="32" spans="1:6">
      <c r="A32" t="s">
        <v>98</v>
      </c>
      <c r="B32">
        <v>27.471</v>
      </c>
      <c r="C32" s="1" t="s">
        <v>99</v>
      </c>
      <c r="D32">
        <v>7.0448</v>
      </c>
      <c r="E32" s="1" t="s">
        <v>100</v>
      </c>
      <c r="F32" t="s">
        <v>25</v>
      </c>
    </row>
    <row r="33" spans="1:6">
      <c r="A33" t="s">
        <v>101</v>
      </c>
      <c r="B33">
        <v>27.121</v>
      </c>
      <c r="C33" s="1" t="s">
        <v>102</v>
      </c>
      <c r="D33">
        <v>7.0047</v>
      </c>
      <c r="E33" s="1" t="s">
        <v>103</v>
      </c>
      <c r="F33" t="s">
        <v>18</v>
      </c>
    </row>
    <row r="34" spans="1:6">
      <c r="A34" t="s">
        <v>104</v>
      </c>
      <c r="B34">
        <v>26.962</v>
      </c>
      <c r="C34" s="1" t="s">
        <v>105</v>
      </c>
      <c r="D34">
        <v>6.9862</v>
      </c>
      <c r="E34" s="1" t="s">
        <v>103</v>
      </c>
      <c r="F34" t="s">
        <v>106</v>
      </c>
    </row>
    <row r="35" spans="1:6">
      <c r="A35" t="s">
        <v>107</v>
      </c>
      <c r="B35">
        <v>26.942</v>
      </c>
      <c r="C35" s="1" t="s">
        <v>108</v>
      </c>
      <c r="D35">
        <v>6.9839</v>
      </c>
      <c r="E35" s="1" t="s">
        <v>103</v>
      </c>
      <c r="F35" t="s">
        <v>15</v>
      </c>
    </row>
    <row r="36" spans="1:6">
      <c r="A36" t="s">
        <v>109</v>
      </c>
      <c r="B36">
        <v>26.317</v>
      </c>
      <c r="C36" s="1" t="s">
        <v>110</v>
      </c>
      <c r="D36">
        <v>6.9106</v>
      </c>
      <c r="E36" s="1" t="s">
        <v>111</v>
      </c>
      <c r="F36" t="s">
        <v>25</v>
      </c>
    </row>
    <row r="37" spans="1:6">
      <c r="A37" t="s">
        <v>112</v>
      </c>
      <c r="B37">
        <v>25.995</v>
      </c>
      <c r="C37" s="1" t="s">
        <v>113</v>
      </c>
      <c r="D37">
        <v>6.8722</v>
      </c>
      <c r="E37" s="1" t="s">
        <v>114</v>
      </c>
      <c r="F37" t="s">
        <v>53</v>
      </c>
    </row>
    <row r="38" spans="1:6">
      <c r="A38" t="s">
        <v>115</v>
      </c>
      <c r="B38">
        <v>25.764</v>
      </c>
      <c r="C38" s="1" t="s">
        <v>116</v>
      </c>
      <c r="D38">
        <v>6.8444</v>
      </c>
      <c r="E38" s="1" t="s">
        <v>117</v>
      </c>
      <c r="F38" t="s">
        <v>118</v>
      </c>
    </row>
    <row r="39" spans="1:6">
      <c r="A39" t="s">
        <v>119</v>
      </c>
      <c r="B39">
        <v>25.62</v>
      </c>
      <c r="C39" s="1" t="s">
        <v>120</v>
      </c>
      <c r="D39">
        <v>6.827</v>
      </c>
      <c r="E39" s="1" t="s">
        <v>121</v>
      </c>
      <c r="F39" t="s">
        <v>25</v>
      </c>
    </row>
    <row r="40" spans="1:6">
      <c r="A40" t="s">
        <v>122</v>
      </c>
      <c r="B40">
        <v>25.177</v>
      </c>
      <c r="C40" s="1" t="s">
        <v>123</v>
      </c>
      <c r="D40">
        <v>6.7727</v>
      </c>
      <c r="E40" s="1" t="s">
        <v>124</v>
      </c>
      <c r="F40" t="s">
        <v>125</v>
      </c>
    </row>
    <row r="41" spans="1:6">
      <c r="A41" t="s">
        <v>126</v>
      </c>
      <c r="B41">
        <v>25.068</v>
      </c>
      <c r="C41" s="1" t="s">
        <v>127</v>
      </c>
      <c r="D41">
        <v>6.7593</v>
      </c>
      <c r="E41" s="1" t="s">
        <v>124</v>
      </c>
      <c r="F41" t="s">
        <v>15</v>
      </c>
    </row>
    <row r="42" spans="1:6">
      <c r="A42" t="s">
        <v>128</v>
      </c>
      <c r="B42">
        <v>25.032</v>
      </c>
      <c r="C42" s="1" t="s">
        <v>129</v>
      </c>
      <c r="D42">
        <v>6.7548</v>
      </c>
      <c r="E42" s="1" t="s">
        <v>124</v>
      </c>
      <c r="F42" t="s">
        <v>25</v>
      </c>
    </row>
    <row r="43" spans="1:6">
      <c r="A43" t="s">
        <v>130</v>
      </c>
      <c r="B43">
        <v>24.843</v>
      </c>
      <c r="C43" s="1" t="s">
        <v>131</v>
      </c>
      <c r="D43">
        <v>6.7313</v>
      </c>
      <c r="E43" s="1" t="s">
        <v>132</v>
      </c>
      <c r="F43" t="s">
        <v>133</v>
      </c>
    </row>
    <row r="44" spans="1:6">
      <c r="A44" t="s">
        <v>134</v>
      </c>
      <c r="B44">
        <v>24.573</v>
      </c>
      <c r="C44" s="1" t="s">
        <v>135</v>
      </c>
      <c r="D44">
        <v>6.6975</v>
      </c>
      <c r="E44" s="1" t="s">
        <v>136</v>
      </c>
      <c r="F44" t="s">
        <v>15</v>
      </c>
    </row>
    <row r="45" spans="1:6">
      <c r="A45" t="s">
        <v>137</v>
      </c>
      <c r="B45">
        <v>24.466</v>
      </c>
      <c r="C45" s="1" t="s">
        <v>138</v>
      </c>
      <c r="D45">
        <v>6.6839</v>
      </c>
      <c r="E45" s="1" t="s">
        <v>136</v>
      </c>
      <c r="F45" t="s">
        <v>139</v>
      </c>
    </row>
    <row r="46" spans="1:6">
      <c r="A46" t="s">
        <v>140</v>
      </c>
      <c r="B46">
        <v>24.428</v>
      </c>
      <c r="C46" s="1" t="s">
        <v>141</v>
      </c>
      <c r="D46">
        <v>6.6791</v>
      </c>
      <c r="E46" s="1" t="s">
        <v>136</v>
      </c>
      <c r="F46" t="s">
        <v>15</v>
      </c>
    </row>
    <row r="47" spans="1:6">
      <c r="A47" t="s">
        <v>142</v>
      </c>
      <c r="B47">
        <v>24.385</v>
      </c>
      <c r="C47" s="1" t="s">
        <v>143</v>
      </c>
      <c r="D47">
        <v>6.6737</v>
      </c>
      <c r="E47" s="1" t="s">
        <v>136</v>
      </c>
      <c r="F47" t="s">
        <v>25</v>
      </c>
    </row>
    <row r="48" spans="1:6">
      <c r="A48" t="s">
        <v>144</v>
      </c>
      <c r="B48">
        <v>24.317</v>
      </c>
      <c r="C48" s="1" t="s">
        <v>145</v>
      </c>
      <c r="D48">
        <v>6.665</v>
      </c>
      <c r="E48" s="1" t="s">
        <v>136</v>
      </c>
      <c r="F48" t="s">
        <v>146</v>
      </c>
    </row>
    <row r="49" spans="1:6">
      <c r="A49" t="s">
        <v>147</v>
      </c>
      <c r="B49">
        <v>24.087</v>
      </c>
      <c r="C49" s="1" t="s">
        <v>148</v>
      </c>
      <c r="D49">
        <v>6.6356</v>
      </c>
      <c r="E49" s="1" t="s">
        <v>149</v>
      </c>
      <c r="F49" t="s">
        <v>15</v>
      </c>
    </row>
    <row r="50" spans="1:6">
      <c r="A50" t="s">
        <v>150</v>
      </c>
      <c r="B50">
        <v>23.788</v>
      </c>
      <c r="C50" s="1" t="s">
        <v>151</v>
      </c>
      <c r="D50">
        <v>6.597</v>
      </c>
      <c r="E50" s="1" t="s">
        <v>152</v>
      </c>
      <c r="F50" t="s">
        <v>53</v>
      </c>
    </row>
    <row r="51" spans="1:6">
      <c r="A51" t="s">
        <v>153</v>
      </c>
      <c r="B51">
        <v>23.651</v>
      </c>
      <c r="C51" s="1" t="s">
        <v>154</v>
      </c>
      <c r="D51">
        <v>6.5792</v>
      </c>
      <c r="E51" s="1" t="s">
        <v>155</v>
      </c>
      <c r="F51" t="s">
        <v>18</v>
      </c>
    </row>
    <row r="52" spans="1:6">
      <c r="A52" t="s">
        <v>156</v>
      </c>
      <c r="B52">
        <v>23.518</v>
      </c>
      <c r="C52" s="1" t="s">
        <v>157</v>
      </c>
      <c r="D52">
        <v>6.5619</v>
      </c>
      <c r="E52" s="1" t="s">
        <v>155</v>
      </c>
      <c r="F52" t="s">
        <v>15</v>
      </c>
    </row>
    <row r="53" spans="1:6">
      <c r="A53" t="s">
        <v>158</v>
      </c>
      <c r="B53">
        <v>23.499</v>
      </c>
      <c r="C53" s="1" t="s">
        <v>159</v>
      </c>
      <c r="D53">
        <v>6.5593</v>
      </c>
      <c r="E53" s="1" t="s">
        <v>155</v>
      </c>
      <c r="F53" t="s">
        <v>160</v>
      </c>
    </row>
    <row r="54" spans="1:6">
      <c r="A54" t="s">
        <v>161</v>
      </c>
      <c r="B54">
        <v>23.459</v>
      </c>
      <c r="C54" s="1" t="s">
        <v>162</v>
      </c>
      <c r="D54">
        <v>6.5541</v>
      </c>
      <c r="E54" s="1" t="s">
        <v>155</v>
      </c>
      <c r="F54" t="s">
        <v>163</v>
      </c>
    </row>
    <row r="55" spans="1:6">
      <c r="A55" t="s">
        <v>164</v>
      </c>
      <c r="B55">
        <v>23.329</v>
      </c>
      <c r="C55" s="1" t="s">
        <v>165</v>
      </c>
      <c r="D55">
        <v>6.537</v>
      </c>
      <c r="E55" s="1" t="s">
        <v>166</v>
      </c>
      <c r="F55" t="s">
        <v>53</v>
      </c>
    </row>
    <row r="56" spans="1:6">
      <c r="A56" t="s">
        <v>167</v>
      </c>
      <c r="B56">
        <v>23.217</v>
      </c>
      <c r="C56" s="1" t="s">
        <v>168</v>
      </c>
      <c r="D56">
        <v>6.5221</v>
      </c>
      <c r="E56" s="1" t="s">
        <v>166</v>
      </c>
      <c r="F56" t="s">
        <v>53</v>
      </c>
    </row>
    <row r="57" spans="1:6">
      <c r="A57" t="s">
        <v>169</v>
      </c>
      <c r="B57">
        <v>23.216</v>
      </c>
      <c r="C57" s="1" t="s">
        <v>170</v>
      </c>
      <c r="D57">
        <v>6.5219</v>
      </c>
      <c r="E57" s="1" t="s">
        <v>166</v>
      </c>
      <c r="F57" t="s">
        <v>40</v>
      </c>
    </row>
    <row r="58" spans="1:6">
      <c r="A58" t="s">
        <v>171</v>
      </c>
      <c r="B58">
        <v>23.166</v>
      </c>
      <c r="C58" s="1" t="s">
        <v>172</v>
      </c>
      <c r="D58">
        <v>6.5154</v>
      </c>
      <c r="E58" s="1" t="s">
        <v>166</v>
      </c>
      <c r="F58" t="s">
        <v>53</v>
      </c>
    </row>
    <row r="59" spans="1:6">
      <c r="A59" t="s">
        <v>173</v>
      </c>
      <c r="B59">
        <v>23.034</v>
      </c>
      <c r="C59" s="1" t="s">
        <v>174</v>
      </c>
      <c r="D59">
        <v>6.4978</v>
      </c>
      <c r="E59" s="1" t="s">
        <v>175</v>
      </c>
      <c r="F59" t="s">
        <v>176</v>
      </c>
    </row>
    <row r="60" spans="1:6">
      <c r="A60" t="s">
        <v>177</v>
      </c>
      <c r="B60">
        <v>22.528</v>
      </c>
      <c r="C60" s="1" t="s">
        <v>178</v>
      </c>
      <c r="D60">
        <v>6.4296</v>
      </c>
      <c r="E60" s="1" t="s">
        <v>179</v>
      </c>
      <c r="F60" t="s">
        <v>21</v>
      </c>
    </row>
    <row r="61" spans="1:6">
      <c r="A61" t="s">
        <v>180</v>
      </c>
      <c r="B61">
        <v>22.329</v>
      </c>
      <c r="C61" s="1" t="s">
        <v>181</v>
      </c>
      <c r="D61">
        <v>6.4024</v>
      </c>
      <c r="E61" s="1" t="s">
        <v>182</v>
      </c>
      <c r="F61" t="s">
        <v>15</v>
      </c>
    </row>
    <row r="62" spans="1:6">
      <c r="A62" t="s">
        <v>183</v>
      </c>
      <c r="B62">
        <v>22.303</v>
      </c>
      <c r="C62" s="1" t="s">
        <v>184</v>
      </c>
      <c r="D62">
        <v>6.3989</v>
      </c>
      <c r="E62" s="1" t="s">
        <v>182</v>
      </c>
      <c r="F62" t="s">
        <v>15</v>
      </c>
    </row>
    <row r="63" spans="1:6">
      <c r="A63" t="s">
        <v>185</v>
      </c>
      <c r="B63">
        <v>22.245</v>
      </c>
      <c r="C63" s="1" t="s">
        <v>186</v>
      </c>
      <c r="D63">
        <v>6.3909</v>
      </c>
      <c r="E63" s="1" t="s">
        <v>187</v>
      </c>
      <c r="F63" t="s">
        <v>188</v>
      </c>
    </row>
    <row r="64" spans="1:6">
      <c r="A64" t="s">
        <v>189</v>
      </c>
      <c r="B64">
        <v>21.992</v>
      </c>
      <c r="C64" s="1" t="s">
        <v>190</v>
      </c>
      <c r="D64">
        <v>6.3559</v>
      </c>
      <c r="E64" s="1" t="s">
        <v>191</v>
      </c>
      <c r="F64" t="s">
        <v>192</v>
      </c>
    </row>
    <row r="65" spans="1:6">
      <c r="A65" t="s">
        <v>193</v>
      </c>
      <c r="B65">
        <v>21.832</v>
      </c>
      <c r="C65" s="1" t="s">
        <v>194</v>
      </c>
      <c r="D65">
        <v>6.3335</v>
      </c>
      <c r="E65" s="1" t="s">
        <v>195</v>
      </c>
      <c r="F65" t="s">
        <v>53</v>
      </c>
    </row>
    <row r="66" spans="1:6">
      <c r="A66" t="s">
        <v>196</v>
      </c>
      <c r="B66">
        <v>21.813</v>
      </c>
      <c r="C66" s="1" t="s">
        <v>197</v>
      </c>
      <c r="D66">
        <v>6.3309</v>
      </c>
      <c r="E66" s="1" t="s">
        <v>195</v>
      </c>
      <c r="F66" t="s">
        <v>198</v>
      </c>
    </row>
    <row r="67" spans="1:6">
      <c r="A67" t="s">
        <v>199</v>
      </c>
      <c r="B67">
        <v>21.812</v>
      </c>
      <c r="C67" s="1" t="s">
        <v>200</v>
      </c>
      <c r="D67">
        <v>6.3307</v>
      </c>
      <c r="E67" s="1" t="s">
        <v>195</v>
      </c>
      <c r="F67" t="s">
        <v>201</v>
      </c>
    </row>
    <row r="68" spans="1:6">
      <c r="A68" t="s">
        <v>202</v>
      </c>
      <c r="B68">
        <v>21.79</v>
      </c>
      <c r="C68" s="1" t="s">
        <v>203</v>
      </c>
      <c r="D68">
        <v>6.3277</v>
      </c>
      <c r="E68" s="1" t="s">
        <v>195</v>
      </c>
      <c r="F68" t="s">
        <v>53</v>
      </c>
    </row>
    <row r="69" spans="1:6">
      <c r="A69" t="s">
        <v>204</v>
      </c>
      <c r="B69">
        <v>21.698</v>
      </c>
      <c r="C69" s="1" t="s">
        <v>205</v>
      </c>
      <c r="D69">
        <v>6.3147</v>
      </c>
      <c r="E69" s="1" t="s">
        <v>206</v>
      </c>
      <c r="F69" t="s">
        <v>25</v>
      </c>
    </row>
    <row r="70" spans="1:6">
      <c r="A70" t="s">
        <v>207</v>
      </c>
      <c r="B70">
        <v>21.324</v>
      </c>
      <c r="C70" s="1" t="s">
        <v>208</v>
      </c>
      <c r="D70">
        <v>6.2618</v>
      </c>
      <c r="E70" s="1" t="s">
        <v>209</v>
      </c>
      <c r="F70" t="s">
        <v>15</v>
      </c>
    </row>
    <row r="71" spans="1:6">
      <c r="A71" t="s">
        <v>210</v>
      </c>
      <c r="B71">
        <v>21.275</v>
      </c>
      <c r="C71" s="1" t="s">
        <v>211</v>
      </c>
      <c r="D71">
        <v>6.2547</v>
      </c>
      <c r="E71" s="1" t="s">
        <v>209</v>
      </c>
      <c r="F71" t="s">
        <v>15</v>
      </c>
    </row>
    <row r="72" spans="1:6">
      <c r="A72" t="s">
        <v>212</v>
      </c>
      <c r="B72">
        <v>21.253</v>
      </c>
      <c r="C72" s="1" t="s">
        <v>213</v>
      </c>
      <c r="D72">
        <v>6.2515</v>
      </c>
      <c r="E72" s="1" t="s">
        <v>209</v>
      </c>
      <c r="F72" t="s">
        <v>18</v>
      </c>
    </row>
    <row r="73" spans="1:6">
      <c r="A73" t="s">
        <v>214</v>
      </c>
      <c r="B73">
        <v>21.155</v>
      </c>
      <c r="C73" s="1" t="s">
        <v>215</v>
      </c>
      <c r="D73">
        <v>6.2375</v>
      </c>
      <c r="E73" s="1" t="s">
        <v>216</v>
      </c>
      <c r="F73" t="s">
        <v>25</v>
      </c>
    </row>
    <row r="74" spans="1:6">
      <c r="A74" t="s">
        <v>217</v>
      </c>
      <c r="B74">
        <v>21.064</v>
      </c>
      <c r="C74" s="1" t="s">
        <v>218</v>
      </c>
      <c r="D74">
        <v>6.2243</v>
      </c>
      <c r="E74" s="1" t="s">
        <v>219</v>
      </c>
      <c r="F74" t="s">
        <v>198</v>
      </c>
    </row>
    <row r="75" spans="1:6">
      <c r="A75" t="s">
        <v>220</v>
      </c>
      <c r="B75">
        <v>20.987</v>
      </c>
      <c r="C75" s="1" t="s">
        <v>221</v>
      </c>
      <c r="D75">
        <v>6.2133</v>
      </c>
      <c r="E75" s="1" t="s">
        <v>222</v>
      </c>
      <c r="F75" t="s">
        <v>223</v>
      </c>
    </row>
    <row r="76" spans="1:6">
      <c r="A76" t="s">
        <v>224</v>
      </c>
      <c r="B76">
        <v>20.974</v>
      </c>
      <c r="C76" s="1" t="s">
        <v>225</v>
      </c>
      <c r="D76">
        <v>6.2114</v>
      </c>
      <c r="E76" s="1" t="s">
        <v>222</v>
      </c>
      <c r="F76" t="s">
        <v>15</v>
      </c>
    </row>
    <row r="77" spans="1:6">
      <c r="A77" t="s">
        <v>226</v>
      </c>
      <c r="B77">
        <v>20.869</v>
      </c>
      <c r="C77" s="1" t="s">
        <v>227</v>
      </c>
      <c r="D77">
        <v>6.1961</v>
      </c>
      <c r="E77" s="1" t="s">
        <v>228</v>
      </c>
      <c r="F77" t="s">
        <v>229</v>
      </c>
    </row>
    <row r="78" spans="1:6">
      <c r="A78" t="s">
        <v>230</v>
      </c>
      <c r="B78">
        <v>20.869</v>
      </c>
      <c r="C78" s="1" t="s">
        <v>231</v>
      </c>
      <c r="D78">
        <v>6.1961</v>
      </c>
      <c r="E78" s="1" t="s">
        <v>228</v>
      </c>
      <c r="F78" t="s">
        <v>232</v>
      </c>
    </row>
    <row r="79" spans="1:6">
      <c r="A79" t="s">
        <v>233</v>
      </c>
      <c r="B79">
        <v>20.756</v>
      </c>
      <c r="C79" s="1" t="s">
        <v>234</v>
      </c>
      <c r="D79">
        <v>6.1796</v>
      </c>
      <c r="E79" s="1" t="s">
        <v>235</v>
      </c>
      <c r="F79" t="s">
        <v>236</v>
      </c>
    </row>
    <row r="80" spans="1:6">
      <c r="A80" t="s">
        <v>237</v>
      </c>
      <c r="B80">
        <v>20.542</v>
      </c>
      <c r="C80" s="1" t="s">
        <v>238</v>
      </c>
      <c r="D80">
        <v>6.1482</v>
      </c>
      <c r="E80" s="1" t="s">
        <v>239</v>
      </c>
      <c r="F80" t="s">
        <v>25</v>
      </c>
    </row>
    <row r="81" spans="1:6">
      <c r="A81" t="s">
        <v>240</v>
      </c>
      <c r="B81">
        <v>20.437</v>
      </c>
      <c r="C81" s="1" t="s">
        <v>241</v>
      </c>
      <c r="D81">
        <v>6.1327</v>
      </c>
      <c r="E81" s="1" t="s">
        <v>242</v>
      </c>
      <c r="F81" t="s">
        <v>25</v>
      </c>
    </row>
    <row r="82" spans="1:6">
      <c r="A82" t="s">
        <v>243</v>
      </c>
      <c r="B82">
        <v>20.415</v>
      </c>
      <c r="C82" s="1" t="s">
        <v>244</v>
      </c>
      <c r="D82">
        <v>6.1294</v>
      </c>
      <c r="E82" s="1" t="s">
        <v>242</v>
      </c>
      <c r="F82" t="s">
        <v>15</v>
      </c>
    </row>
    <row r="83" spans="1:6">
      <c r="A83" t="s">
        <v>245</v>
      </c>
      <c r="B83">
        <v>20.41</v>
      </c>
      <c r="C83" s="1" t="s">
        <v>246</v>
      </c>
      <c r="D83">
        <v>6.1286</v>
      </c>
      <c r="E83" s="1" t="s">
        <v>242</v>
      </c>
      <c r="F83" t="s">
        <v>247</v>
      </c>
    </row>
    <row r="84" spans="1:6">
      <c r="A84" t="s">
        <v>248</v>
      </c>
      <c r="B84">
        <v>19.842</v>
      </c>
      <c r="C84" s="1" t="s">
        <v>249</v>
      </c>
      <c r="D84">
        <v>6.0434</v>
      </c>
      <c r="E84" s="1" t="s">
        <v>250</v>
      </c>
      <c r="F84" t="s">
        <v>251</v>
      </c>
    </row>
    <row r="85" spans="1:6">
      <c r="A85" t="s">
        <v>252</v>
      </c>
      <c r="B85">
        <v>19.806</v>
      </c>
      <c r="C85" s="1" t="s">
        <v>253</v>
      </c>
      <c r="D85">
        <v>6.0379</v>
      </c>
      <c r="E85" s="1" t="s">
        <v>254</v>
      </c>
      <c r="F85" t="s">
        <v>18</v>
      </c>
    </row>
    <row r="86" spans="1:6">
      <c r="A86" t="s">
        <v>255</v>
      </c>
      <c r="B86">
        <v>19.703</v>
      </c>
      <c r="C86" s="1" t="s">
        <v>256</v>
      </c>
      <c r="D86">
        <v>6.0222</v>
      </c>
      <c r="E86" s="1" t="s">
        <v>257</v>
      </c>
      <c r="F86" t="s">
        <v>258</v>
      </c>
    </row>
    <row r="87" spans="1:6">
      <c r="A87" t="s">
        <v>259</v>
      </c>
      <c r="B87">
        <v>19.548</v>
      </c>
      <c r="C87" s="1" t="s">
        <v>260</v>
      </c>
      <c r="D87">
        <v>5.9984</v>
      </c>
      <c r="E87" s="1" t="s">
        <v>261</v>
      </c>
      <c r="F87" t="s">
        <v>192</v>
      </c>
    </row>
    <row r="88" spans="1:6">
      <c r="A88" t="s">
        <v>262</v>
      </c>
      <c r="B88">
        <v>19.438</v>
      </c>
      <c r="C88" s="1" t="s">
        <v>263</v>
      </c>
      <c r="D88">
        <v>5.9814</v>
      </c>
      <c r="E88" s="1" t="s">
        <v>264</v>
      </c>
      <c r="F88" t="s">
        <v>265</v>
      </c>
    </row>
    <row r="89" spans="1:6">
      <c r="A89" t="s">
        <v>266</v>
      </c>
      <c r="B89">
        <v>19.25</v>
      </c>
      <c r="C89" s="1" t="s">
        <v>267</v>
      </c>
      <c r="D89">
        <v>5.9522</v>
      </c>
      <c r="E89" s="1" t="s">
        <v>268</v>
      </c>
      <c r="F89" t="s">
        <v>269</v>
      </c>
    </row>
    <row r="90" spans="1:6">
      <c r="A90" t="s">
        <v>270</v>
      </c>
      <c r="B90">
        <v>19.085</v>
      </c>
      <c r="C90" s="1" t="s">
        <v>271</v>
      </c>
      <c r="D90">
        <v>5.9263</v>
      </c>
      <c r="E90" s="1" t="s">
        <v>272</v>
      </c>
      <c r="F90" t="s">
        <v>15</v>
      </c>
    </row>
    <row r="91" spans="1:6">
      <c r="A91" t="s">
        <v>273</v>
      </c>
      <c r="B91">
        <v>19.044</v>
      </c>
      <c r="C91" s="1" t="s">
        <v>274</v>
      </c>
      <c r="D91">
        <v>5.9199</v>
      </c>
      <c r="E91" s="1" t="s">
        <v>275</v>
      </c>
      <c r="F91" t="s">
        <v>25</v>
      </c>
    </row>
    <row r="92" spans="1:6">
      <c r="A92" t="s">
        <v>276</v>
      </c>
      <c r="B92">
        <v>19.013</v>
      </c>
      <c r="C92" s="1" t="s">
        <v>277</v>
      </c>
      <c r="D92">
        <v>5.915</v>
      </c>
      <c r="E92" s="1" t="s">
        <v>278</v>
      </c>
      <c r="F92" t="s">
        <v>279</v>
      </c>
    </row>
    <row r="93" spans="1:6">
      <c r="A93" t="s">
        <v>280</v>
      </c>
      <c r="B93">
        <v>18.947</v>
      </c>
      <c r="C93" s="1" t="s">
        <v>281</v>
      </c>
      <c r="D93">
        <v>5.9045</v>
      </c>
      <c r="E93" s="1" t="s">
        <v>282</v>
      </c>
      <c r="F93" t="s">
        <v>283</v>
      </c>
    </row>
    <row r="94" spans="1:6">
      <c r="A94" t="s">
        <v>284</v>
      </c>
      <c r="B94">
        <v>18.891</v>
      </c>
      <c r="C94" s="1" t="s">
        <v>285</v>
      </c>
      <c r="D94">
        <v>5.8957</v>
      </c>
      <c r="E94" s="1" t="s">
        <v>282</v>
      </c>
      <c r="F94" t="s">
        <v>269</v>
      </c>
    </row>
    <row r="95" spans="1:6">
      <c r="A95" t="s">
        <v>286</v>
      </c>
      <c r="B95">
        <v>18.885</v>
      </c>
      <c r="C95" s="1" t="s">
        <v>287</v>
      </c>
      <c r="D95">
        <v>5.8946</v>
      </c>
      <c r="E95" s="1" t="s">
        <v>282</v>
      </c>
      <c r="F95" t="s">
        <v>288</v>
      </c>
    </row>
    <row r="96" spans="1:6">
      <c r="A96" t="s">
        <v>289</v>
      </c>
      <c r="B96">
        <v>18.871</v>
      </c>
      <c r="C96" s="1" t="s">
        <v>290</v>
      </c>
      <c r="D96">
        <v>5.8925</v>
      </c>
      <c r="E96" s="1" t="s">
        <v>282</v>
      </c>
      <c r="F96" t="s">
        <v>232</v>
      </c>
    </row>
    <row r="97" spans="1:6">
      <c r="A97" t="s">
        <v>291</v>
      </c>
      <c r="B97">
        <v>18.762</v>
      </c>
      <c r="C97" s="1" t="s">
        <v>292</v>
      </c>
      <c r="D97">
        <v>5.8751</v>
      </c>
      <c r="E97" s="1" t="s">
        <v>293</v>
      </c>
      <c r="F97" t="s">
        <v>15</v>
      </c>
    </row>
    <row r="98" spans="1:6">
      <c r="A98" t="s">
        <v>294</v>
      </c>
      <c r="B98">
        <v>18.727</v>
      </c>
      <c r="C98" s="1" t="s">
        <v>295</v>
      </c>
      <c r="D98">
        <v>5.8695</v>
      </c>
      <c r="E98" s="1" t="s">
        <v>293</v>
      </c>
      <c r="F98" t="s">
        <v>192</v>
      </c>
    </row>
    <row r="99" spans="1:6">
      <c r="A99" t="s">
        <v>296</v>
      </c>
      <c r="B99">
        <v>18.721</v>
      </c>
      <c r="C99" s="1" t="s">
        <v>297</v>
      </c>
      <c r="D99">
        <v>5.8685</v>
      </c>
      <c r="E99" s="1" t="s">
        <v>293</v>
      </c>
      <c r="F99" t="s">
        <v>298</v>
      </c>
    </row>
    <row r="100" spans="1:6">
      <c r="A100" t="s">
        <v>299</v>
      </c>
      <c r="B100">
        <v>18.714</v>
      </c>
      <c r="C100" s="1" t="s">
        <v>300</v>
      </c>
      <c r="D100">
        <v>5.8674</v>
      </c>
      <c r="E100" s="1" t="s">
        <v>293</v>
      </c>
      <c r="F100" t="s">
        <v>301</v>
      </c>
    </row>
    <row r="101" spans="1:6">
      <c r="A101" t="s">
        <v>302</v>
      </c>
      <c r="B101">
        <v>18.544</v>
      </c>
      <c r="C101" s="1" t="s">
        <v>303</v>
      </c>
      <c r="D101">
        <v>5.8402</v>
      </c>
      <c r="E101" s="1" t="s">
        <v>304</v>
      </c>
      <c r="F101" t="s">
        <v>301</v>
      </c>
    </row>
    <row r="102" spans="1:6">
      <c r="A102" t="s">
        <v>305</v>
      </c>
      <c r="B102">
        <v>18.081</v>
      </c>
      <c r="C102" s="1" t="s">
        <v>306</v>
      </c>
      <c r="D102">
        <v>5.7647</v>
      </c>
      <c r="E102" s="1" t="s">
        <v>307</v>
      </c>
      <c r="F102" t="s">
        <v>192</v>
      </c>
    </row>
    <row r="103" spans="1:6">
      <c r="A103" t="s">
        <v>308</v>
      </c>
      <c r="B103">
        <v>17.965</v>
      </c>
      <c r="C103" s="1" t="s">
        <v>309</v>
      </c>
      <c r="D103">
        <v>5.7455</v>
      </c>
      <c r="E103" s="1" t="s">
        <v>310</v>
      </c>
      <c r="F103" t="s">
        <v>15</v>
      </c>
    </row>
    <row r="104" spans="1:6">
      <c r="A104" t="s">
        <v>311</v>
      </c>
      <c r="B104">
        <v>17.956</v>
      </c>
      <c r="C104" s="1" t="s">
        <v>312</v>
      </c>
      <c r="D104">
        <v>5.7441</v>
      </c>
      <c r="E104" s="1" t="s">
        <v>310</v>
      </c>
      <c r="F104" t="s">
        <v>15</v>
      </c>
    </row>
    <row r="105" spans="1:6">
      <c r="A105" t="s">
        <v>313</v>
      </c>
      <c r="B105">
        <v>17.841</v>
      </c>
      <c r="C105" s="1" t="s">
        <v>314</v>
      </c>
      <c r="D105">
        <v>5.725</v>
      </c>
      <c r="E105" s="1" t="s">
        <v>315</v>
      </c>
      <c r="F105" t="s">
        <v>192</v>
      </c>
    </row>
    <row r="106" spans="1:6">
      <c r="A106" t="s">
        <v>316</v>
      </c>
      <c r="B106">
        <v>17.84</v>
      </c>
      <c r="C106" s="1" t="s">
        <v>317</v>
      </c>
      <c r="D106">
        <v>5.7248</v>
      </c>
      <c r="E106" s="1" t="s">
        <v>315</v>
      </c>
      <c r="F106" t="s">
        <v>25</v>
      </c>
    </row>
    <row r="107" spans="1:6">
      <c r="A107" t="s">
        <v>318</v>
      </c>
      <c r="B107">
        <v>17.755</v>
      </c>
      <c r="C107" s="1" t="s">
        <v>319</v>
      </c>
      <c r="D107">
        <v>5.7107</v>
      </c>
      <c r="E107" s="1" t="s">
        <v>320</v>
      </c>
      <c r="F107" t="s">
        <v>321</v>
      </c>
    </row>
    <row r="108" spans="1:6">
      <c r="A108" t="s">
        <v>322</v>
      </c>
      <c r="B108">
        <v>17.707</v>
      </c>
      <c r="C108" s="1" t="s">
        <v>323</v>
      </c>
      <c r="D108">
        <v>5.7027</v>
      </c>
      <c r="E108" s="1" t="s">
        <v>324</v>
      </c>
      <c r="F108" t="s">
        <v>298</v>
      </c>
    </row>
    <row r="109" spans="1:6">
      <c r="A109" t="s">
        <v>325</v>
      </c>
      <c r="B109">
        <v>17.668</v>
      </c>
      <c r="C109" s="1" t="s">
        <v>326</v>
      </c>
      <c r="D109">
        <v>5.696</v>
      </c>
      <c r="E109" s="1" t="s">
        <v>327</v>
      </c>
      <c r="F109" t="s">
        <v>328</v>
      </c>
    </row>
    <row r="110" spans="1:6">
      <c r="A110" t="s">
        <v>329</v>
      </c>
      <c r="B110">
        <v>17.643</v>
      </c>
      <c r="C110" s="1" t="s">
        <v>330</v>
      </c>
      <c r="D110">
        <v>5.6919</v>
      </c>
      <c r="E110" s="1" t="s">
        <v>331</v>
      </c>
      <c r="F110" t="s">
        <v>15</v>
      </c>
    </row>
    <row r="111" spans="1:6">
      <c r="A111" t="s">
        <v>332</v>
      </c>
      <c r="B111">
        <v>17.543</v>
      </c>
      <c r="C111" s="1" t="s">
        <v>333</v>
      </c>
      <c r="D111">
        <v>5.675</v>
      </c>
      <c r="E111" s="1" t="s">
        <v>334</v>
      </c>
      <c r="F111" t="s">
        <v>15</v>
      </c>
    </row>
    <row r="112" spans="1:6">
      <c r="A112" t="s">
        <v>335</v>
      </c>
      <c r="B112">
        <v>17.535</v>
      </c>
      <c r="C112" s="1" t="s">
        <v>336</v>
      </c>
      <c r="D112">
        <v>5.6736</v>
      </c>
      <c r="E112" s="1" t="s">
        <v>334</v>
      </c>
      <c r="F112" t="s">
        <v>192</v>
      </c>
    </row>
    <row r="113" spans="1:6">
      <c r="A113" t="s">
        <v>337</v>
      </c>
      <c r="B113">
        <v>17.532</v>
      </c>
      <c r="C113" s="1" t="s">
        <v>338</v>
      </c>
      <c r="D113">
        <v>5.6732</v>
      </c>
      <c r="E113" s="1" t="s">
        <v>334</v>
      </c>
      <c r="F113" t="s">
        <v>339</v>
      </c>
    </row>
    <row r="114" spans="1:6">
      <c r="A114" t="s">
        <v>340</v>
      </c>
      <c r="B114">
        <v>17.445</v>
      </c>
      <c r="C114" s="1" t="s">
        <v>341</v>
      </c>
      <c r="D114">
        <v>5.6584</v>
      </c>
      <c r="E114" s="1" t="s">
        <v>342</v>
      </c>
      <c r="F114" t="s">
        <v>343</v>
      </c>
    </row>
    <row r="115" spans="1:6">
      <c r="A115" t="s">
        <v>344</v>
      </c>
      <c r="B115">
        <v>17.427</v>
      </c>
      <c r="C115" s="1" t="s">
        <v>345</v>
      </c>
      <c r="D115">
        <v>5.6553</v>
      </c>
      <c r="E115" s="1" t="s">
        <v>342</v>
      </c>
      <c r="F115" t="s">
        <v>25</v>
      </c>
    </row>
    <row r="116" spans="1:6">
      <c r="A116" t="s">
        <v>346</v>
      </c>
      <c r="B116">
        <v>17.259</v>
      </c>
      <c r="C116" s="1" t="s">
        <v>347</v>
      </c>
      <c r="D116">
        <v>5.6267</v>
      </c>
      <c r="E116" s="1" t="s">
        <v>348</v>
      </c>
      <c r="F116" t="s">
        <v>192</v>
      </c>
    </row>
    <row r="117" spans="1:6">
      <c r="A117" t="s">
        <v>349</v>
      </c>
      <c r="B117">
        <v>17.251</v>
      </c>
      <c r="C117" s="1" t="s">
        <v>350</v>
      </c>
      <c r="D117">
        <v>5.6253</v>
      </c>
      <c r="E117" s="1" t="s">
        <v>348</v>
      </c>
      <c r="F117" t="s">
        <v>15</v>
      </c>
    </row>
    <row r="118" spans="1:6">
      <c r="A118" t="s">
        <v>351</v>
      </c>
      <c r="B118">
        <v>17.188</v>
      </c>
      <c r="C118" s="1" t="s">
        <v>352</v>
      </c>
      <c r="D118">
        <v>5.6145</v>
      </c>
      <c r="E118" s="1" t="s">
        <v>353</v>
      </c>
      <c r="F118" t="s">
        <v>354</v>
      </c>
    </row>
    <row r="119" spans="1:6">
      <c r="A119" t="s">
        <v>355</v>
      </c>
      <c r="B119">
        <v>17.16</v>
      </c>
      <c r="C119" s="1" t="s">
        <v>356</v>
      </c>
      <c r="D119">
        <v>5.6097</v>
      </c>
      <c r="E119" s="1" t="s">
        <v>357</v>
      </c>
      <c r="F119" t="s">
        <v>358</v>
      </c>
    </row>
    <row r="120" spans="1:6">
      <c r="A120" t="s">
        <v>359</v>
      </c>
      <c r="B120">
        <v>17.127</v>
      </c>
      <c r="C120" s="1" t="s">
        <v>360</v>
      </c>
      <c r="D120">
        <v>5.6041</v>
      </c>
      <c r="E120" s="1" t="s">
        <v>361</v>
      </c>
      <c r="F120" t="s">
        <v>192</v>
      </c>
    </row>
    <row r="121" spans="1:6">
      <c r="A121" t="s">
        <v>362</v>
      </c>
      <c r="B121">
        <v>17.108</v>
      </c>
      <c r="C121" s="1" t="s">
        <v>363</v>
      </c>
      <c r="D121">
        <v>5.6007</v>
      </c>
      <c r="E121" s="1" t="s">
        <v>361</v>
      </c>
      <c r="F121" t="s">
        <v>25</v>
      </c>
    </row>
    <row r="122" spans="1:6">
      <c r="A122" t="s">
        <v>364</v>
      </c>
      <c r="B122">
        <v>17.073</v>
      </c>
      <c r="C122" s="1" t="s">
        <v>365</v>
      </c>
      <c r="D122">
        <v>5.5946</v>
      </c>
      <c r="E122" s="1" t="s">
        <v>366</v>
      </c>
      <c r="F122" t="s">
        <v>192</v>
      </c>
    </row>
    <row r="123" spans="1:6">
      <c r="A123" t="s">
        <v>367</v>
      </c>
      <c r="B123">
        <v>17.023</v>
      </c>
      <c r="C123" s="1" t="s">
        <v>368</v>
      </c>
      <c r="D123">
        <v>5.586</v>
      </c>
      <c r="E123" s="1" t="s">
        <v>369</v>
      </c>
      <c r="F123" t="s">
        <v>15</v>
      </c>
    </row>
    <row r="124" spans="1:6">
      <c r="A124" t="s">
        <v>370</v>
      </c>
      <c r="B124">
        <v>16.979</v>
      </c>
      <c r="C124" s="1" t="s">
        <v>371</v>
      </c>
      <c r="D124">
        <v>5.5783</v>
      </c>
      <c r="E124" s="1" t="s">
        <v>372</v>
      </c>
      <c r="F124" t="s">
        <v>15</v>
      </c>
    </row>
    <row r="125" spans="1:6">
      <c r="A125" t="s">
        <v>373</v>
      </c>
      <c r="B125">
        <v>16.958</v>
      </c>
      <c r="C125" s="1" t="s">
        <v>374</v>
      </c>
      <c r="D125">
        <v>5.5747</v>
      </c>
      <c r="E125" s="1" t="s">
        <v>375</v>
      </c>
      <c r="F125" t="s">
        <v>15</v>
      </c>
    </row>
    <row r="126" spans="1:6">
      <c r="A126" t="s">
        <v>376</v>
      </c>
      <c r="B126">
        <v>16.887</v>
      </c>
      <c r="C126" s="1" t="s">
        <v>377</v>
      </c>
      <c r="D126">
        <v>5.5623</v>
      </c>
      <c r="E126" s="1" t="s">
        <v>378</v>
      </c>
      <c r="F126" t="s">
        <v>251</v>
      </c>
    </row>
    <row r="127" spans="1:6">
      <c r="A127" t="s">
        <v>379</v>
      </c>
      <c r="B127">
        <v>16.859</v>
      </c>
      <c r="C127" s="1" t="s">
        <v>380</v>
      </c>
      <c r="D127">
        <v>5.5574</v>
      </c>
      <c r="E127" s="1" t="s">
        <v>381</v>
      </c>
      <c r="F127" t="s">
        <v>382</v>
      </c>
    </row>
    <row r="128" spans="1:6">
      <c r="A128" t="s">
        <v>383</v>
      </c>
      <c r="B128">
        <v>16.812</v>
      </c>
      <c r="C128" s="1" t="s">
        <v>384</v>
      </c>
      <c r="D128">
        <v>5.5492</v>
      </c>
      <c r="E128" s="1" t="s">
        <v>385</v>
      </c>
      <c r="F128" t="s">
        <v>386</v>
      </c>
    </row>
    <row r="129" spans="1:6">
      <c r="A129" t="s">
        <v>387</v>
      </c>
      <c r="B129">
        <v>16.674</v>
      </c>
      <c r="C129" s="1" t="s">
        <v>388</v>
      </c>
      <c r="D129">
        <v>5.525</v>
      </c>
      <c r="E129" s="1" t="s">
        <v>389</v>
      </c>
      <c r="F129" t="s">
        <v>192</v>
      </c>
    </row>
    <row r="130" spans="1:6">
      <c r="A130" t="s">
        <v>390</v>
      </c>
      <c r="B130">
        <v>16.618</v>
      </c>
      <c r="C130" s="1" t="s">
        <v>391</v>
      </c>
      <c r="D130">
        <v>5.5151</v>
      </c>
      <c r="E130" s="1" t="s">
        <v>389</v>
      </c>
      <c r="F130" t="s">
        <v>392</v>
      </c>
    </row>
    <row r="131" spans="1:6">
      <c r="A131" t="s">
        <v>393</v>
      </c>
      <c r="B131">
        <v>16.613</v>
      </c>
      <c r="C131" s="1" t="s">
        <v>394</v>
      </c>
      <c r="D131">
        <v>5.5142</v>
      </c>
      <c r="E131" s="1" t="s">
        <v>389</v>
      </c>
      <c r="F131" t="s">
        <v>395</v>
      </c>
    </row>
    <row r="132" spans="1:6">
      <c r="A132" t="s">
        <v>396</v>
      </c>
      <c r="B132">
        <v>16.594</v>
      </c>
      <c r="C132" s="1" t="s">
        <v>397</v>
      </c>
      <c r="D132">
        <v>5.5109</v>
      </c>
      <c r="E132" s="1" t="s">
        <v>389</v>
      </c>
      <c r="F132" t="s">
        <v>395</v>
      </c>
    </row>
    <row r="133" spans="1:6">
      <c r="A133" t="s">
        <v>398</v>
      </c>
      <c r="B133">
        <v>16.593</v>
      </c>
      <c r="C133" s="1" t="s">
        <v>399</v>
      </c>
      <c r="D133">
        <v>5.5107</v>
      </c>
      <c r="E133" s="1" t="s">
        <v>389</v>
      </c>
      <c r="F133" t="s">
        <v>192</v>
      </c>
    </row>
    <row r="134" spans="1:6">
      <c r="A134" t="s">
        <v>400</v>
      </c>
      <c r="B134">
        <v>16.59</v>
      </c>
      <c r="C134" s="1" t="s">
        <v>401</v>
      </c>
      <c r="D134">
        <v>5.5101</v>
      </c>
      <c r="E134" s="1" t="s">
        <v>389</v>
      </c>
      <c r="F134" t="s">
        <v>15</v>
      </c>
    </row>
    <row r="135" spans="1:6">
      <c r="A135" t="s">
        <v>402</v>
      </c>
      <c r="B135">
        <v>16.519</v>
      </c>
      <c r="C135" s="1" t="s">
        <v>403</v>
      </c>
      <c r="D135">
        <v>5.4974</v>
      </c>
      <c r="E135" s="1" t="s">
        <v>404</v>
      </c>
      <c r="F135" t="s">
        <v>395</v>
      </c>
    </row>
    <row r="136" spans="1:6">
      <c r="A136" t="s">
        <v>405</v>
      </c>
      <c r="B136">
        <v>16.451</v>
      </c>
      <c r="C136" s="1" t="s">
        <v>406</v>
      </c>
      <c r="D136">
        <v>5.4854</v>
      </c>
      <c r="E136" s="1" t="s">
        <v>407</v>
      </c>
      <c r="F136" t="s">
        <v>301</v>
      </c>
    </row>
    <row r="137" spans="1:6">
      <c r="A137" t="s">
        <v>408</v>
      </c>
      <c r="B137">
        <v>16.437</v>
      </c>
      <c r="C137" s="1" t="s">
        <v>409</v>
      </c>
      <c r="D137">
        <v>5.4828</v>
      </c>
      <c r="E137" s="1" t="s">
        <v>407</v>
      </c>
      <c r="F137" t="s">
        <v>192</v>
      </c>
    </row>
    <row r="138" spans="1:6">
      <c r="A138" t="s">
        <v>410</v>
      </c>
      <c r="B138">
        <v>16.391</v>
      </c>
      <c r="C138" s="1" t="s">
        <v>411</v>
      </c>
      <c r="D138">
        <v>5.4747</v>
      </c>
      <c r="E138" s="1" t="s">
        <v>412</v>
      </c>
      <c r="F138" t="s">
        <v>413</v>
      </c>
    </row>
    <row r="139" spans="1:6">
      <c r="A139" t="s">
        <v>414</v>
      </c>
      <c r="B139">
        <v>16.333</v>
      </c>
      <c r="C139" s="1" t="s">
        <v>415</v>
      </c>
      <c r="D139">
        <v>5.4642</v>
      </c>
      <c r="E139" s="1" t="s">
        <v>416</v>
      </c>
      <c r="F139" t="s">
        <v>25</v>
      </c>
    </row>
    <row r="140" spans="1:6">
      <c r="A140" t="s">
        <v>417</v>
      </c>
      <c r="B140">
        <v>16.282</v>
      </c>
      <c r="C140" s="1" t="s">
        <v>418</v>
      </c>
      <c r="D140">
        <v>5.455</v>
      </c>
      <c r="E140" s="1" t="s">
        <v>419</v>
      </c>
      <c r="F140" t="s">
        <v>25</v>
      </c>
    </row>
    <row r="141" spans="1:6">
      <c r="A141" t="s">
        <v>420</v>
      </c>
      <c r="B141">
        <v>16.235</v>
      </c>
      <c r="C141" s="1" t="s">
        <v>421</v>
      </c>
      <c r="D141">
        <v>5.4467</v>
      </c>
      <c r="E141" s="1" t="s">
        <v>422</v>
      </c>
      <c r="F141" t="s">
        <v>15</v>
      </c>
    </row>
    <row r="142" spans="1:6">
      <c r="A142" t="s">
        <v>423</v>
      </c>
      <c r="B142">
        <v>16.166</v>
      </c>
      <c r="C142" s="1" t="s">
        <v>424</v>
      </c>
      <c r="D142">
        <v>5.4342</v>
      </c>
      <c r="E142" s="1" t="s">
        <v>425</v>
      </c>
      <c r="F142" t="s">
        <v>192</v>
      </c>
    </row>
    <row r="143" spans="1:6">
      <c r="A143" t="s">
        <v>426</v>
      </c>
      <c r="B143">
        <v>16.007</v>
      </c>
      <c r="C143" s="1" t="s">
        <v>427</v>
      </c>
      <c r="D143">
        <v>5.4053</v>
      </c>
      <c r="E143" s="1" t="s">
        <v>428</v>
      </c>
      <c r="F143" t="s">
        <v>192</v>
      </c>
    </row>
    <row r="144" spans="1:6">
      <c r="A144" t="s">
        <v>429</v>
      </c>
      <c r="B144">
        <v>15.778</v>
      </c>
      <c r="C144" s="1" t="s">
        <v>430</v>
      </c>
      <c r="D144">
        <v>5.3632</v>
      </c>
      <c r="E144">
        <v>0.0001061</v>
      </c>
      <c r="F144" t="s">
        <v>431</v>
      </c>
    </row>
    <row r="145" spans="1:6">
      <c r="A145" t="s">
        <v>432</v>
      </c>
      <c r="B145">
        <v>15.732</v>
      </c>
      <c r="C145" s="1" t="s">
        <v>433</v>
      </c>
      <c r="D145">
        <v>5.3548</v>
      </c>
      <c r="E145">
        <v>0.00010672</v>
      </c>
      <c r="F145" t="s">
        <v>434</v>
      </c>
    </row>
    <row r="146" spans="1:6">
      <c r="A146" t="s">
        <v>435</v>
      </c>
      <c r="B146">
        <v>15.722</v>
      </c>
      <c r="C146" s="1" t="s">
        <v>436</v>
      </c>
      <c r="D146">
        <v>5.3529</v>
      </c>
      <c r="E146">
        <v>0.00010672</v>
      </c>
      <c r="F146" t="s">
        <v>192</v>
      </c>
    </row>
    <row r="147" spans="1:6">
      <c r="A147" t="s">
        <v>437</v>
      </c>
      <c r="B147">
        <v>15.716</v>
      </c>
      <c r="C147" s="1" t="s">
        <v>438</v>
      </c>
      <c r="D147">
        <v>5.3517</v>
      </c>
      <c r="E147">
        <v>0.00010672</v>
      </c>
      <c r="F147" t="s">
        <v>25</v>
      </c>
    </row>
    <row r="148" spans="1:6">
      <c r="A148" t="s">
        <v>439</v>
      </c>
      <c r="B148">
        <v>15.675</v>
      </c>
      <c r="C148" s="1" t="s">
        <v>440</v>
      </c>
      <c r="D148">
        <v>5.3441</v>
      </c>
      <c r="E148">
        <v>0.00010787</v>
      </c>
      <c r="F148" t="s">
        <v>15</v>
      </c>
    </row>
    <row r="149" spans="1:6">
      <c r="A149" t="s">
        <v>441</v>
      </c>
      <c r="B149">
        <v>15.594</v>
      </c>
      <c r="C149" s="1" t="s">
        <v>442</v>
      </c>
      <c r="D149">
        <v>5.3291</v>
      </c>
      <c r="E149">
        <v>0.00011092</v>
      </c>
      <c r="F149" t="s">
        <v>192</v>
      </c>
    </row>
    <row r="150" spans="1:6">
      <c r="A150" t="s">
        <v>443</v>
      </c>
      <c r="B150">
        <v>15.551</v>
      </c>
      <c r="C150" s="1" t="s">
        <v>444</v>
      </c>
      <c r="D150">
        <v>5.321</v>
      </c>
      <c r="E150">
        <v>0.00011224</v>
      </c>
      <c r="F150" t="s">
        <v>15</v>
      </c>
    </row>
    <row r="151" spans="1:6">
      <c r="A151" t="s">
        <v>445</v>
      </c>
      <c r="B151">
        <v>15.289</v>
      </c>
      <c r="C151" s="1" t="s">
        <v>446</v>
      </c>
      <c r="D151">
        <v>5.2717</v>
      </c>
      <c r="E151">
        <v>0.00012441</v>
      </c>
      <c r="F151" t="s">
        <v>25</v>
      </c>
    </row>
    <row r="152" spans="1:6">
      <c r="A152" t="s">
        <v>447</v>
      </c>
      <c r="B152">
        <v>15.283</v>
      </c>
      <c r="C152" s="1" t="s">
        <v>448</v>
      </c>
      <c r="D152">
        <v>5.2705</v>
      </c>
      <c r="E152">
        <v>0.00012441</v>
      </c>
      <c r="F152" t="s">
        <v>449</v>
      </c>
    </row>
    <row r="153" spans="1:6">
      <c r="A153" t="s">
        <v>450</v>
      </c>
      <c r="B153">
        <v>15.077</v>
      </c>
      <c r="C153" s="1" t="s">
        <v>451</v>
      </c>
      <c r="D153">
        <v>5.2312</v>
      </c>
      <c r="E153">
        <v>0.00013528</v>
      </c>
      <c r="F153" t="s">
        <v>192</v>
      </c>
    </row>
    <row r="154" spans="1:6">
      <c r="A154" t="s">
        <v>452</v>
      </c>
      <c r="B154">
        <v>14.947</v>
      </c>
      <c r="C154" s="1" t="s">
        <v>453</v>
      </c>
      <c r="D154">
        <v>5.2063</v>
      </c>
      <c r="E154">
        <v>0.00014234</v>
      </c>
      <c r="F154" t="s">
        <v>454</v>
      </c>
    </row>
    <row r="155" spans="1:6">
      <c r="A155" t="s">
        <v>455</v>
      </c>
      <c r="B155">
        <v>14.921</v>
      </c>
      <c r="C155" s="1" t="s">
        <v>456</v>
      </c>
      <c r="D155">
        <v>5.2012</v>
      </c>
      <c r="E155">
        <v>0.00014308</v>
      </c>
      <c r="F155" t="s">
        <v>15</v>
      </c>
    </row>
    <row r="156" spans="1:6">
      <c r="A156" t="s">
        <v>457</v>
      </c>
      <c r="B156">
        <v>14.899</v>
      </c>
      <c r="C156" s="1" t="s">
        <v>458</v>
      </c>
      <c r="D156">
        <v>5.197</v>
      </c>
      <c r="E156">
        <v>0.00014355</v>
      </c>
      <c r="F156" t="s">
        <v>459</v>
      </c>
    </row>
    <row r="157" spans="1:6">
      <c r="A157" t="s">
        <v>460</v>
      </c>
      <c r="B157">
        <v>14.848</v>
      </c>
      <c r="C157" s="1" t="s">
        <v>461</v>
      </c>
      <c r="D157">
        <v>5.1871</v>
      </c>
      <c r="E157">
        <v>0.00014546</v>
      </c>
      <c r="F157" t="s">
        <v>462</v>
      </c>
    </row>
    <row r="158" spans="1:6">
      <c r="A158" t="s">
        <v>463</v>
      </c>
      <c r="B158">
        <v>14.83</v>
      </c>
      <c r="C158" s="1" t="s">
        <v>464</v>
      </c>
      <c r="D158">
        <v>5.1835</v>
      </c>
      <c r="E158">
        <v>0.00014546</v>
      </c>
      <c r="F158" t="s">
        <v>301</v>
      </c>
    </row>
    <row r="159" spans="1:6">
      <c r="A159" t="s">
        <v>465</v>
      </c>
      <c r="B159">
        <v>14.827</v>
      </c>
      <c r="C159" s="1" t="s">
        <v>466</v>
      </c>
      <c r="D159">
        <v>5.1829</v>
      </c>
      <c r="E159">
        <v>0.00014546</v>
      </c>
      <c r="F159" t="s">
        <v>25</v>
      </c>
    </row>
    <row r="160" spans="1:6">
      <c r="A160" t="s">
        <v>467</v>
      </c>
      <c r="B160">
        <v>14.778</v>
      </c>
      <c r="C160" s="1" t="s">
        <v>468</v>
      </c>
      <c r="D160">
        <v>5.1735</v>
      </c>
      <c r="E160">
        <v>0.00014772</v>
      </c>
      <c r="F160" t="s">
        <v>192</v>
      </c>
    </row>
    <row r="161" spans="1:6">
      <c r="A161" t="s">
        <v>469</v>
      </c>
      <c r="B161">
        <v>14.649</v>
      </c>
      <c r="C161" s="1" t="s">
        <v>470</v>
      </c>
      <c r="D161">
        <v>5.1481</v>
      </c>
      <c r="E161">
        <v>0.00015563</v>
      </c>
      <c r="F161" t="s">
        <v>15</v>
      </c>
    </row>
    <row r="162" spans="1:6">
      <c r="A162" t="s">
        <v>471</v>
      </c>
      <c r="B162">
        <v>14.583</v>
      </c>
      <c r="C162" s="1" t="s">
        <v>472</v>
      </c>
      <c r="D162">
        <v>5.1353</v>
      </c>
      <c r="E162">
        <v>0.00015876</v>
      </c>
      <c r="F162" t="s">
        <v>473</v>
      </c>
    </row>
    <row r="163" spans="1:6">
      <c r="A163" t="s">
        <v>474</v>
      </c>
      <c r="B163">
        <v>14.577</v>
      </c>
      <c r="C163" s="1" t="s">
        <v>475</v>
      </c>
      <c r="D163">
        <v>5.1341</v>
      </c>
      <c r="E163">
        <v>0.00015876</v>
      </c>
      <c r="F163" t="s">
        <v>476</v>
      </c>
    </row>
    <row r="164" spans="1:6">
      <c r="A164" t="s">
        <v>477</v>
      </c>
      <c r="B164">
        <v>14.512</v>
      </c>
      <c r="C164" s="1" t="s">
        <v>478</v>
      </c>
      <c r="D164">
        <v>5.1212</v>
      </c>
      <c r="E164">
        <v>0.00016254</v>
      </c>
      <c r="F164" t="s">
        <v>479</v>
      </c>
    </row>
    <row r="165" spans="1:6">
      <c r="A165" t="s">
        <v>480</v>
      </c>
      <c r="B165">
        <v>14.477</v>
      </c>
      <c r="C165" s="1" t="s">
        <v>481</v>
      </c>
      <c r="D165">
        <v>5.1142</v>
      </c>
      <c r="E165">
        <v>0.00016418</v>
      </c>
      <c r="F165" t="s">
        <v>482</v>
      </c>
    </row>
    <row r="166" spans="1:6">
      <c r="A166" t="s">
        <v>483</v>
      </c>
      <c r="B166">
        <v>14.449</v>
      </c>
      <c r="C166" s="1" t="s">
        <v>484</v>
      </c>
      <c r="D166">
        <v>5.1086</v>
      </c>
      <c r="E166">
        <v>0.00016528</v>
      </c>
      <c r="F166" t="s">
        <v>15</v>
      </c>
    </row>
    <row r="167" spans="1:6">
      <c r="A167" t="s">
        <v>485</v>
      </c>
      <c r="B167">
        <v>14.409</v>
      </c>
      <c r="C167" s="1" t="s">
        <v>486</v>
      </c>
      <c r="D167">
        <v>5.1008</v>
      </c>
      <c r="E167">
        <v>0.00016726</v>
      </c>
      <c r="F167" t="s">
        <v>192</v>
      </c>
    </row>
    <row r="168" spans="1:6">
      <c r="A168" t="s">
        <v>487</v>
      </c>
      <c r="B168">
        <v>14.394</v>
      </c>
      <c r="C168" s="1" t="s">
        <v>488</v>
      </c>
      <c r="D168">
        <v>5.0977</v>
      </c>
      <c r="E168">
        <v>0.00016745</v>
      </c>
      <c r="F168" t="s">
        <v>192</v>
      </c>
    </row>
    <row r="169" spans="1:6">
      <c r="A169" t="s">
        <v>489</v>
      </c>
      <c r="B169">
        <v>14.38</v>
      </c>
      <c r="C169" s="1" t="s">
        <v>490</v>
      </c>
      <c r="D169">
        <v>5.0949</v>
      </c>
      <c r="E169">
        <v>0.00016753</v>
      </c>
      <c r="F169" t="s">
        <v>25</v>
      </c>
    </row>
    <row r="170" spans="1:6">
      <c r="A170" t="s">
        <v>491</v>
      </c>
      <c r="B170">
        <v>14.271</v>
      </c>
      <c r="C170" s="1" t="s">
        <v>492</v>
      </c>
      <c r="D170">
        <v>5.0731</v>
      </c>
      <c r="E170">
        <v>0.00017409</v>
      </c>
      <c r="F170" t="s">
        <v>192</v>
      </c>
    </row>
    <row r="171" spans="1:6">
      <c r="A171" t="s">
        <v>493</v>
      </c>
      <c r="B171">
        <v>14.271</v>
      </c>
      <c r="C171" s="1" t="s">
        <v>494</v>
      </c>
      <c r="D171">
        <v>5.0731</v>
      </c>
      <c r="E171">
        <v>0.00017409</v>
      </c>
      <c r="F171" t="s">
        <v>15</v>
      </c>
    </row>
    <row r="172" spans="1:6">
      <c r="A172" t="s">
        <v>495</v>
      </c>
      <c r="B172">
        <v>14.225</v>
      </c>
      <c r="C172" s="1" t="s">
        <v>496</v>
      </c>
      <c r="D172">
        <v>5.0639</v>
      </c>
      <c r="E172">
        <v>0.00017671</v>
      </c>
      <c r="F172" t="s">
        <v>15</v>
      </c>
    </row>
    <row r="173" spans="1:6">
      <c r="A173" t="s">
        <v>497</v>
      </c>
      <c r="B173">
        <v>14.205</v>
      </c>
      <c r="C173" s="1" t="s">
        <v>498</v>
      </c>
      <c r="D173">
        <v>5.0599</v>
      </c>
      <c r="E173">
        <v>0.00017671</v>
      </c>
      <c r="F173" t="s">
        <v>15</v>
      </c>
    </row>
    <row r="174" spans="1:6">
      <c r="A174" t="s">
        <v>499</v>
      </c>
      <c r="B174">
        <v>14.201</v>
      </c>
      <c r="C174" s="1" t="s">
        <v>500</v>
      </c>
      <c r="D174">
        <v>5.059</v>
      </c>
      <c r="E174">
        <v>0.00017671</v>
      </c>
      <c r="F174" t="s">
        <v>501</v>
      </c>
    </row>
    <row r="175" spans="1:6">
      <c r="A175" t="s">
        <v>502</v>
      </c>
      <c r="B175">
        <v>14.169</v>
      </c>
      <c r="C175" s="1" t="s">
        <v>503</v>
      </c>
      <c r="D175">
        <v>5.0526</v>
      </c>
      <c r="E175">
        <v>0.00017832</v>
      </c>
      <c r="F175" t="s">
        <v>504</v>
      </c>
    </row>
    <row r="176" spans="1:6">
      <c r="A176" t="s">
        <v>505</v>
      </c>
      <c r="B176">
        <v>14.152</v>
      </c>
      <c r="C176" s="1" t="s">
        <v>506</v>
      </c>
      <c r="D176">
        <v>5.0492</v>
      </c>
      <c r="E176">
        <v>0.00017869</v>
      </c>
      <c r="F176" t="s">
        <v>507</v>
      </c>
    </row>
    <row r="177" spans="1:6">
      <c r="A177" t="s">
        <v>508</v>
      </c>
      <c r="B177">
        <v>14.123</v>
      </c>
      <c r="C177" s="1" t="s">
        <v>509</v>
      </c>
      <c r="D177">
        <v>5.0433</v>
      </c>
      <c r="E177">
        <v>0.00017938</v>
      </c>
      <c r="F177" t="s">
        <v>395</v>
      </c>
    </row>
    <row r="178" spans="1:6">
      <c r="A178" t="s">
        <v>510</v>
      </c>
      <c r="B178">
        <v>14.119</v>
      </c>
      <c r="C178" s="1" t="s">
        <v>511</v>
      </c>
      <c r="D178">
        <v>5.0424</v>
      </c>
      <c r="E178">
        <v>0.00017938</v>
      </c>
      <c r="F178" t="s">
        <v>512</v>
      </c>
    </row>
    <row r="179" spans="1:6">
      <c r="A179" t="s">
        <v>513</v>
      </c>
      <c r="B179">
        <v>14.107</v>
      </c>
      <c r="C179" s="1" t="s">
        <v>514</v>
      </c>
      <c r="D179">
        <v>5.0401</v>
      </c>
      <c r="E179">
        <v>0.00017938</v>
      </c>
      <c r="F179" t="s">
        <v>515</v>
      </c>
    </row>
    <row r="180" spans="1:6">
      <c r="A180" t="s">
        <v>516</v>
      </c>
      <c r="B180">
        <v>14.024</v>
      </c>
      <c r="C180" s="1" t="s">
        <v>517</v>
      </c>
      <c r="D180">
        <v>5.0231</v>
      </c>
      <c r="E180">
        <v>0.00018521</v>
      </c>
      <c r="F180" t="s">
        <v>518</v>
      </c>
    </row>
    <row r="181" spans="1:6">
      <c r="A181" t="s">
        <v>519</v>
      </c>
      <c r="B181">
        <v>14.007</v>
      </c>
      <c r="C181" s="1" t="s">
        <v>520</v>
      </c>
      <c r="D181">
        <v>5.0197</v>
      </c>
      <c r="E181">
        <v>0.00018521</v>
      </c>
      <c r="F181" t="s">
        <v>521</v>
      </c>
    </row>
    <row r="182" spans="1:6">
      <c r="A182" t="s">
        <v>522</v>
      </c>
      <c r="B182">
        <v>14.003</v>
      </c>
      <c r="C182" s="1" t="s">
        <v>523</v>
      </c>
      <c r="D182">
        <v>5.019</v>
      </c>
      <c r="E182">
        <v>0.00018521</v>
      </c>
      <c r="F182" t="s">
        <v>524</v>
      </c>
    </row>
    <row r="183" spans="1:6">
      <c r="A183" t="s">
        <v>525</v>
      </c>
      <c r="B183">
        <v>13.948</v>
      </c>
      <c r="C183" s="1" t="s">
        <v>526</v>
      </c>
      <c r="D183">
        <v>5.0077</v>
      </c>
      <c r="E183">
        <v>0.00018722</v>
      </c>
      <c r="F183" t="s">
        <v>527</v>
      </c>
    </row>
    <row r="184" spans="1:6">
      <c r="A184" t="s">
        <v>528</v>
      </c>
      <c r="B184">
        <v>13.947</v>
      </c>
      <c r="C184" s="1" t="s">
        <v>529</v>
      </c>
      <c r="D184">
        <v>5.0075</v>
      </c>
      <c r="E184">
        <v>0.00018722</v>
      </c>
      <c r="F184" t="s">
        <v>15</v>
      </c>
    </row>
    <row r="185" spans="1:6">
      <c r="A185" t="s">
        <v>530</v>
      </c>
      <c r="B185">
        <v>13.945</v>
      </c>
      <c r="C185" s="1" t="s">
        <v>531</v>
      </c>
      <c r="D185">
        <v>5.0071</v>
      </c>
      <c r="E185">
        <v>0.00018722</v>
      </c>
      <c r="F185" t="s">
        <v>532</v>
      </c>
    </row>
    <row r="186" spans="1:6">
      <c r="A186" t="s">
        <v>533</v>
      </c>
      <c r="B186">
        <v>13.917</v>
      </c>
      <c r="C186" s="1" t="s">
        <v>534</v>
      </c>
      <c r="D186">
        <v>5.0013</v>
      </c>
      <c r="E186">
        <v>0.00018823</v>
      </c>
      <c r="F186" t="s">
        <v>535</v>
      </c>
    </row>
    <row r="187" spans="1:6">
      <c r="A187" t="s">
        <v>536</v>
      </c>
      <c r="B187">
        <v>13.911</v>
      </c>
      <c r="C187" s="1" t="s">
        <v>537</v>
      </c>
      <c r="D187">
        <v>5.0001</v>
      </c>
      <c r="E187">
        <v>0.00018823</v>
      </c>
      <c r="F187" t="s">
        <v>25</v>
      </c>
    </row>
    <row r="188" spans="1:6">
      <c r="A188" t="s">
        <v>538</v>
      </c>
      <c r="B188">
        <v>13.894</v>
      </c>
      <c r="C188" s="1" t="s">
        <v>539</v>
      </c>
      <c r="D188">
        <v>4.9966</v>
      </c>
      <c r="E188">
        <v>0.00018873</v>
      </c>
      <c r="F188" t="s">
        <v>192</v>
      </c>
    </row>
    <row r="189" spans="1:6">
      <c r="A189" t="s">
        <v>540</v>
      </c>
      <c r="B189">
        <v>13.862</v>
      </c>
      <c r="C189" s="1" t="s">
        <v>541</v>
      </c>
      <c r="D189">
        <v>4.99</v>
      </c>
      <c r="E189">
        <v>0.00019061</v>
      </c>
      <c r="F189" t="s">
        <v>542</v>
      </c>
    </row>
    <row r="190" spans="1:6">
      <c r="A190" t="s">
        <v>543</v>
      </c>
      <c r="B190">
        <v>13.835</v>
      </c>
      <c r="C190" s="1" t="s">
        <v>544</v>
      </c>
      <c r="D190">
        <v>4.9846</v>
      </c>
      <c r="E190">
        <v>0.00019186</v>
      </c>
      <c r="F190" t="s">
        <v>545</v>
      </c>
    </row>
    <row r="191" spans="1:6">
      <c r="A191" t="s">
        <v>546</v>
      </c>
      <c r="B191">
        <v>13.824</v>
      </c>
      <c r="C191" s="1" t="s">
        <v>547</v>
      </c>
      <c r="D191">
        <v>4.9822</v>
      </c>
      <c r="E191">
        <v>0.00019186</v>
      </c>
      <c r="F191" t="s">
        <v>15</v>
      </c>
    </row>
    <row r="192" spans="1:6">
      <c r="A192" t="s">
        <v>548</v>
      </c>
      <c r="B192">
        <v>13.815</v>
      </c>
      <c r="C192" s="1" t="s">
        <v>549</v>
      </c>
      <c r="D192">
        <v>4.9803</v>
      </c>
      <c r="E192">
        <v>0.00019186</v>
      </c>
      <c r="F192" t="s">
        <v>192</v>
      </c>
    </row>
    <row r="193" spans="1:6">
      <c r="A193" t="s">
        <v>550</v>
      </c>
      <c r="B193">
        <v>13.784</v>
      </c>
      <c r="C193" s="1" t="s">
        <v>551</v>
      </c>
      <c r="D193">
        <v>4.9741</v>
      </c>
      <c r="E193">
        <v>0.0001925</v>
      </c>
      <c r="F193" t="s">
        <v>552</v>
      </c>
    </row>
    <row r="194" spans="1:6">
      <c r="A194" t="s">
        <v>553</v>
      </c>
      <c r="B194">
        <v>13.772</v>
      </c>
      <c r="C194" s="1" t="s">
        <v>554</v>
      </c>
      <c r="D194">
        <v>4.9716</v>
      </c>
      <c r="E194">
        <v>0.0001925</v>
      </c>
      <c r="F194" t="s">
        <v>555</v>
      </c>
    </row>
    <row r="195" spans="1:6">
      <c r="A195" t="s">
        <v>556</v>
      </c>
      <c r="B195">
        <v>13.765</v>
      </c>
      <c r="C195" s="1" t="s">
        <v>557</v>
      </c>
      <c r="D195">
        <v>4.9701</v>
      </c>
      <c r="E195">
        <v>0.0001925</v>
      </c>
      <c r="F195" t="s">
        <v>395</v>
      </c>
    </row>
    <row r="196" spans="1:6">
      <c r="A196" t="s">
        <v>558</v>
      </c>
      <c r="B196">
        <v>13.764</v>
      </c>
      <c r="C196" s="1" t="s">
        <v>559</v>
      </c>
      <c r="D196">
        <v>4.9699</v>
      </c>
      <c r="E196">
        <v>0.0001925</v>
      </c>
      <c r="F196" t="s">
        <v>15</v>
      </c>
    </row>
    <row r="197" spans="1:6">
      <c r="A197" t="s">
        <v>560</v>
      </c>
      <c r="B197">
        <v>13.721</v>
      </c>
      <c r="C197" s="1" t="s">
        <v>561</v>
      </c>
      <c r="D197">
        <v>4.9609</v>
      </c>
      <c r="E197">
        <v>0.0001955</v>
      </c>
      <c r="F197" t="s">
        <v>15</v>
      </c>
    </row>
    <row r="198" spans="1:6">
      <c r="A198" t="s">
        <v>562</v>
      </c>
      <c r="B198">
        <v>13.698</v>
      </c>
      <c r="C198" s="1" t="s">
        <v>563</v>
      </c>
      <c r="D198">
        <v>4.9562</v>
      </c>
      <c r="E198">
        <v>0.00019584</v>
      </c>
      <c r="F198" t="s">
        <v>431</v>
      </c>
    </row>
    <row r="199" spans="1:6">
      <c r="A199" t="s">
        <v>564</v>
      </c>
      <c r="B199">
        <v>13.696</v>
      </c>
      <c r="C199" s="1" t="s">
        <v>565</v>
      </c>
      <c r="D199">
        <v>4.9558</v>
      </c>
      <c r="E199">
        <v>0.00019584</v>
      </c>
      <c r="F199" t="s">
        <v>566</v>
      </c>
    </row>
    <row r="200" spans="1:6">
      <c r="A200" t="s">
        <v>567</v>
      </c>
      <c r="B200">
        <v>13.685</v>
      </c>
      <c r="C200" s="1" t="s">
        <v>568</v>
      </c>
      <c r="D200">
        <v>4.9534</v>
      </c>
      <c r="E200">
        <v>0.0001959</v>
      </c>
      <c r="F200" t="s">
        <v>15</v>
      </c>
    </row>
    <row r="201" spans="1:6">
      <c r="A201" t="s">
        <v>569</v>
      </c>
      <c r="B201">
        <v>13.637</v>
      </c>
      <c r="C201" s="1" t="s">
        <v>570</v>
      </c>
      <c r="D201">
        <v>4.9436</v>
      </c>
      <c r="E201">
        <v>0.00019939</v>
      </c>
      <c r="F201" t="s">
        <v>15</v>
      </c>
    </row>
    <row r="202" spans="1:6">
      <c r="A202" t="s">
        <v>571</v>
      </c>
      <c r="B202">
        <v>13.61</v>
      </c>
      <c r="C202" s="1" t="s">
        <v>572</v>
      </c>
      <c r="D202">
        <v>4.9379</v>
      </c>
      <c r="E202">
        <v>0.00020035</v>
      </c>
      <c r="F202" t="s">
        <v>15</v>
      </c>
    </row>
    <row r="203" spans="1:6">
      <c r="A203" t="s">
        <v>573</v>
      </c>
      <c r="B203">
        <v>13.607</v>
      </c>
      <c r="C203" s="1" t="s">
        <v>574</v>
      </c>
      <c r="D203">
        <v>4.9372</v>
      </c>
      <c r="E203">
        <v>0.00020035</v>
      </c>
      <c r="F203" t="s">
        <v>160</v>
      </c>
    </row>
    <row r="204" spans="1:6">
      <c r="A204" t="s">
        <v>575</v>
      </c>
      <c r="B204">
        <v>13.59</v>
      </c>
      <c r="C204" s="1" t="s">
        <v>576</v>
      </c>
      <c r="D204">
        <v>4.9337</v>
      </c>
      <c r="E204">
        <v>0.00020067</v>
      </c>
      <c r="F204" t="s">
        <v>15</v>
      </c>
    </row>
    <row r="205" spans="1:6">
      <c r="A205" t="s">
        <v>577</v>
      </c>
      <c r="B205">
        <v>13.583</v>
      </c>
      <c r="C205" s="1" t="s">
        <v>578</v>
      </c>
      <c r="D205">
        <v>4.9322</v>
      </c>
      <c r="E205">
        <v>0.00020067</v>
      </c>
      <c r="F205" t="s">
        <v>15</v>
      </c>
    </row>
    <row r="206" spans="1:6">
      <c r="A206" t="s">
        <v>579</v>
      </c>
      <c r="B206">
        <v>13.545</v>
      </c>
      <c r="C206" s="1" t="s">
        <v>580</v>
      </c>
      <c r="D206">
        <v>4.9242</v>
      </c>
      <c r="E206">
        <v>0.00020339</v>
      </c>
      <c r="F206" t="s">
        <v>328</v>
      </c>
    </row>
    <row r="207" spans="1:6">
      <c r="A207" t="s">
        <v>581</v>
      </c>
      <c r="B207">
        <v>13.526</v>
      </c>
      <c r="C207" s="1" t="s">
        <v>582</v>
      </c>
      <c r="D207">
        <v>4.9203</v>
      </c>
      <c r="E207">
        <v>0.00020425</v>
      </c>
      <c r="F207" t="s">
        <v>192</v>
      </c>
    </row>
    <row r="208" spans="1:6">
      <c r="A208" t="s">
        <v>583</v>
      </c>
      <c r="B208">
        <v>13.487</v>
      </c>
      <c r="C208" s="1" t="s">
        <v>584</v>
      </c>
      <c r="D208">
        <v>4.9122</v>
      </c>
      <c r="E208">
        <v>0.00020708</v>
      </c>
      <c r="F208" t="s">
        <v>585</v>
      </c>
    </row>
    <row r="209" spans="1:6">
      <c r="A209" t="s">
        <v>586</v>
      </c>
      <c r="B209">
        <v>13.444</v>
      </c>
      <c r="C209" s="1" t="s">
        <v>587</v>
      </c>
      <c r="D209">
        <v>4.903</v>
      </c>
      <c r="E209">
        <v>0.00021048</v>
      </c>
      <c r="F209" t="s">
        <v>192</v>
      </c>
    </row>
    <row r="210" spans="1:6">
      <c r="A210" t="s">
        <v>588</v>
      </c>
      <c r="B210">
        <v>13.413</v>
      </c>
      <c r="C210" s="1" t="s">
        <v>589</v>
      </c>
      <c r="D210">
        <v>4.8966</v>
      </c>
      <c r="E210">
        <v>0.00021261</v>
      </c>
      <c r="F210" t="s">
        <v>590</v>
      </c>
    </row>
    <row r="211" spans="1:6">
      <c r="A211" t="s">
        <v>591</v>
      </c>
      <c r="B211">
        <v>13.374</v>
      </c>
      <c r="C211" s="1" t="s">
        <v>592</v>
      </c>
      <c r="D211">
        <v>4.8883</v>
      </c>
      <c r="E211">
        <v>0.00021503</v>
      </c>
      <c r="F211" t="s">
        <v>15</v>
      </c>
    </row>
    <row r="212" spans="1:6">
      <c r="A212" t="s">
        <v>593</v>
      </c>
      <c r="B212">
        <v>13.37</v>
      </c>
      <c r="C212" s="1" t="s">
        <v>594</v>
      </c>
      <c r="D212">
        <v>4.8875</v>
      </c>
      <c r="E212">
        <v>0.00021503</v>
      </c>
      <c r="F212" t="s">
        <v>192</v>
      </c>
    </row>
    <row r="213" spans="1:6">
      <c r="A213" t="s">
        <v>595</v>
      </c>
      <c r="B213">
        <v>13.319</v>
      </c>
      <c r="C213" s="1" t="s">
        <v>596</v>
      </c>
      <c r="D213">
        <v>4.8767</v>
      </c>
      <c r="E213">
        <v>0.00021941</v>
      </c>
      <c r="F213" t="s">
        <v>192</v>
      </c>
    </row>
    <row r="214" spans="1:6">
      <c r="A214" t="s">
        <v>597</v>
      </c>
      <c r="B214">
        <v>13.215</v>
      </c>
      <c r="C214" s="1" t="s">
        <v>598</v>
      </c>
      <c r="D214">
        <v>4.8544</v>
      </c>
      <c r="E214">
        <v>0.00022988</v>
      </c>
      <c r="F214" t="s">
        <v>599</v>
      </c>
    </row>
    <row r="215" spans="1:6">
      <c r="A215" t="s">
        <v>600</v>
      </c>
      <c r="B215">
        <v>13.167</v>
      </c>
      <c r="C215" s="1" t="s">
        <v>601</v>
      </c>
      <c r="D215">
        <v>4.8442</v>
      </c>
      <c r="E215">
        <v>0.00023424</v>
      </c>
      <c r="F215" t="s">
        <v>192</v>
      </c>
    </row>
    <row r="216" spans="1:6">
      <c r="A216" t="s">
        <v>602</v>
      </c>
      <c r="B216">
        <v>13.143</v>
      </c>
      <c r="C216" s="1" t="s">
        <v>603</v>
      </c>
      <c r="D216">
        <v>4.8392</v>
      </c>
      <c r="E216">
        <v>0.00023432</v>
      </c>
      <c r="F216" t="s">
        <v>604</v>
      </c>
    </row>
    <row r="217" spans="1:6">
      <c r="A217" t="s">
        <v>605</v>
      </c>
      <c r="B217">
        <v>13.139</v>
      </c>
      <c r="C217" s="1" t="s">
        <v>606</v>
      </c>
      <c r="D217">
        <v>4.8383</v>
      </c>
      <c r="E217">
        <v>0.00023432</v>
      </c>
      <c r="F217" t="s">
        <v>15</v>
      </c>
    </row>
    <row r="218" spans="1:6">
      <c r="A218" t="s">
        <v>607</v>
      </c>
      <c r="B218">
        <v>13.138</v>
      </c>
      <c r="C218" s="1" t="s">
        <v>608</v>
      </c>
      <c r="D218">
        <v>4.838</v>
      </c>
      <c r="E218">
        <v>0.00023432</v>
      </c>
      <c r="F218" t="s">
        <v>609</v>
      </c>
    </row>
    <row r="219" spans="1:6">
      <c r="A219" t="s">
        <v>610</v>
      </c>
      <c r="B219">
        <v>13.113</v>
      </c>
      <c r="C219" s="1" t="s">
        <v>611</v>
      </c>
      <c r="D219">
        <v>4.8327</v>
      </c>
      <c r="E219">
        <v>0.00023567</v>
      </c>
      <c r="F219" t="s">
        <v>612</v>
      </c>
    </row>
    <row r="220" spans="1:6">
      <c r="A220" t="s">
        <v>613</v>
      </c>
      <c r="B220">
        <v>13.108</v>
      </c>
      <c r="C220" s="1" t="s">
        <v>614</v>
      </c>
      <c r="D220">
        <v>4.8316</v>
      </c>
      <c r="E220">
        <v>0.00023567</v>
      </c>
      <c r="F220" t="s">
        <v>15</v>
      </c>
    </row>
    <row r="221" spans="1:6">
      <c r="A221" t="s">
        <v>615</v>
      </c>
      <c r="B221">
        <v>13.024</v>
      </c>
      <c r="C221" s="1" t="s">
        <v>616</v>
      </c>
      <c r="D221">
        <v>4.8135</v>
      </c>
      <c r="E221">
        <v>0.00024381</v>
      </c>
      <c r="F221" t="s">
        <v>15</v>
      </c>
    </row>
    <row r="222" spans="1:6">
      <c r="A222" t="s">
        <v>617</v>
      </c>
      <c r="B222">
        <v>13.021</v>
      </c>
      <c r="C222" s="1" t="s">
        <v>618</v>
      </c>
      <c r="D222">
        <v>4.8129</v>
      </c>
      <c r="E222">
        <v>0.00024381</v>
      </c>
      <c r="F222" t="s">
        <v>619</v>
      </c>
    </row>
    <row r="223" spans="1:6">
      <c r="A223" t="s">
        <v>620</v>
      </c>
      <c r="B223">
        <v>13</v>
      </c>
      <c r="C223" s="1" t="s">
        <v>621</v>
      </c>
      <c r="D223">
        <v>4.8083</v>
      </c>
      <c r="E223">
        <v>0.00024492</v>
      </c>
      <c r="F223" t="s">
        <v>622</v>
      </c>
    </row>
    <row r="224" spans="1:6">
      <c r="A224" t="s">
        <v>623</v>
      </c>
      <c r="B224">
        <v>12.988</v>
      </c>
      <c r="C224" s="1" t="s">
        <v>624</v>
      </c>
      <c r="D224">
        <v>4.8057</v>
      </c>
      <c r="E224">
        <v>0.00024492</v>
      </c>
      <c r="F224" t="s">
        <v>15</v>
      </c>
    </row>
    <row r="225" spans="1:6">
      <c r="A225" t="s">
        <v>625</v>
      </c>
      <c r="B225">
        <v>12.985</v>
      </c>
      <c r="C225" s="1" t="s">
        <v>626</v>
      </c>
      <c r="D225">
        <v>4.805</v>
      </c>
      <c r="E225">
        <v>0.00024492</v>
      </c>
      <c r="F225" t="s">
        <v>627</v>
      </c>
    </row>
    <row r="226" spans="1:6">
      <c r="A226" t="s">
        <v>628</v>
      </c>
      <c r="B226">
        <v>12.95</v>
      </c>
      <c r="C226" s="1" t="s">
        <v>629</v>
      </c>
      <c r="D226">
        <v>4.7975</v>
      </c>
      <c r="E226">
        <v>0.0002481</v>
      </c>
      <c r="F226" t="s">
        <v>630</v>
      </c>
    </row>
    <row r="227" spans="1:6">
      <c r="A227" t="s">
        <v>631</v>
      </c>
      <c r="B227">
        <v>12.893</v>
      </c>
      <c r="C227" s="1" t="s">
        <v>632</v>
      </c>
      <c r="D227">
        <v>4.785</v>
      </c>
      <c r="E227">
        <v>0.00025419</v>
      </c>
      <c r="F227" t="s">
        <v>192</v>
      </c>
    </row>
    <row r="228" spans="1:6">
      <c r="A228" t="s">
        <v>633</v>
      </c>
      <c r="B228">
        <v>12.824</v>
      </c>
      <c r="C228" s="1" t="s">
        <v>634</v>
      </c>
      <c r="D228">
        <v>4.7699</v>
      </c>
      <c r="E228">
        <v>0.00026204</v>
      </c>
      <c r="F228" t="s">
        <v>462</v>
      </c>
    </row>
    <row r="229" spans="1:6">
      <c r="A229" t="s">
        <v>635</v>
      </c>
      <c r="B229">
        <v>12.728</v>
      </c>
      <c r="C229" s="1" t="s">
        <v>636</v>
      </c>
      <c r="D229">
        <v>4.7489</v>
      </c>
      <c r="E229">
        <v>0.00027385</v>
      </c>
      <c r="F229" t="s">
        <v>637</v>
      </c>
    </row>
    <row r="230" spans="1:6">
      <c r="A230" t="s">
        <v>638</v>
      </c>
      <c r="B230">
        <v>12.661</v>
      </c>
      <c r="C230" s="1" t="s">
        <v>639</v>
      </c>
      <c r="D230">
        <v>4.7341</v>
      </c>
      <c r="E230">
        <v>0.0002812</v>
      </c>
      <c r="F230" t="s">
        <v>640</v>
      </c>
    </row>
    <row r="231" spans="1:6">
      <c r="A231" t="s">
        <v>641</v>
      </c>
      <c r="B231">
        <v>12.658</v>
      </c>
      <c r="C231" s="1" t="s">
        <v>642</v>
      </c>
      <c r="D231">
        <v>4.7336</v>
      </c>
      <c r="E231">
        <v>0.0002812</v>
      </c>
      <c r="F231" t="s">
        <v>395</v>
      </c>
    </row>
    <row r="232" spans="1:6">
      <c r="A232" t="s">
        <v>643</v>
      </c>
      <c r="B232">
        <v>12.64</v>
      </c>
      <c r="C232" s="1" t="s">
        <v>644</v>
      </c>
      <c r="D232">
        <v>4.7296</v>
      </c>
      <c r="E232">
        <v>0.00028259</v>
      </c>
      <c r="F232" t="s">
        <v>645</v>
      </c>
    </row>
    <row r="233" spans="1:6">
      <c r="A233" t="s">
        <v>646</v>
      </c>
      <c r="B233">
        <v>12.625</v>
      </c>
      <c r="C233" s="1" t="s">
        <v>647</v>
      </c>
      <c r="D233">
        <v>4.7262</v>
      </c>
      <c r="E233">
        <v>0.00028355</v>
      </c>
      <c r="F233" t="s">
        <v>15</v>
      </c>
    </row>
    <row r="234" spans="1:6">
      <c r="A234" t="s">
        <v>648</v>
      </c>
      <c r="B234">
        <v>12.598</v>
      </c>
      <c r="C234" s="1" t="s">
        <v>649</v>
      </c>
      <c r="D234">
        <v>4.7202</v>
      </c>
      <c r="E234">
        <v>0.00028521</v>
      </c>
      <c r="F234" t="s">
        <v>15</v>
      </c>
    </row>
    <row r="235" spans="1:6">
      <c r="A235" t="s">
        <v>650</v>
      </c>
      <c r="B235">
        <v>12.597</v>
      </c>
      <c r="C235" s="1" t="s">
        <v>651</v>
      </c>
      <c r="D235">
        <v>4.7199</v>
      </c>
      <c r="E235">
        <v>0.00028521</v>
      </c>
      <c r="F235" t="s">
        <v>192</v>
      </c>
    </row>
    <row r="236" spans="1:6">
      <c r="A236" t="s">
        <v>652</v>
      </c>
      <c r="B236">
        <v>12.588</v>
      </c>
      <c r="C236" s="1" t="s">
        <v>653</v>
      </c>
      <c r="D236">
        <v>4.7179</v>
      </c>
      <c r="E236">
        <v>0.0002853</v>
      </c>
      <c r="F236" t="s">
        <v>15</v>
      </c>
    </row>
    <row r="237" spans="1:6">
      <c r="A237" t="s">
        <v>654</v>
      </c>
      <c r="B237">
        <v>12.578</v>
      </c>
      <c r="C237" s="1" t="s">
        <v>655</v>
      </c>
      <c r="D237">
        <v>4.7157</v>
      </c>
      <c r="E237">
        <v>0.00028549</v>
      </c>
      <c r="F237" t="s">
        <v>192</v>
      </c>
    </row>
    <row r="238" spans="1:6">
      <c r="A238" t="s">
        <v>656</v>
      </c>
      <c r="B238">
        <v>12.57</v>
      </c>
      <c r="C238" s="1" t="s">
        <v>657</v>
      </c>
      <c r="D238">
        <v>4.714</v>
      </c>
      <c r="E238">
        <v>0.00028549</v>
      </c>
      <c r="F238" t="s">
        <v>25</v>
      </c>
    </row>
    <row r="239" spans="1:6">
      <c r="A239" t="s">
        <v>658</v>
      </c>
      <c r="B239">
        <v>12.562</v>
      </c>
      <c r="C239" s="1" t="s">
        <v>659</v>
      </c>
      <c r="D239">
        <v>4.7121</v>
      </c>
      <c r="E239">
        <v>0.00028552</v>
      </c>
      <c r="F239" t="s">
        <v>15</v>
      </c>
    </row>
    <row r="240" spans="1:6">
      <c r="A240" t="s">
        <v>660</v>
      </c>
      <c r="B240">
        <v>12.473</v>
      </c>
      <c r="C240" s="1" t="s">
        <v>661</v>
      </c>
      <c r="D240">
        <v>4.6924</v>
      </c>
      <c r="E240">
        <v>0.00029678</v>
      </c>
      <c r="F240" t="s">
        <v>15</v>
      </c>
    </row>
    <row r="241" spans="1:6">
      <c r="A241" t="s">
        <v>662</v>
      </c>
      <c r="B241">
        <v>12.47</v>
      </c>
      <c r="C241" s="1" t="s">
        <v>663</v>
      </c>
      <c r="D241">
        <v>4.6917</v>
      </c>
      <c r="E241">
        <v>0.00029678</v>
      </c>
      <c r="F241" t="s">
        <v>192</v>
      </c>
    </row>
    <row r="242" spans="1:6">
      <c r="A242" t="s">
        <v>664</v>
      </c>
      <c r="B242">
        <v>12.369</v>
      </c>
      <c r="C242" s="1" t="s">
        <v>665</v>
      </c>
      <c r="D242">
        <v>4.669</v>
      </c>
      <c r="E242">
        <v>0.0003114</v>
      </c>
      <c r="F242" t="s">
        <v>192</v>
      </c>
    </row>
    <row r="243" spans="1:6">
      <c r="A243" t="s">
        <v>666</v>
      </c>
      <c r="B243">
        <v>12.346</v>
      </c>
      <c r="C243" s="1" t="s">
        <v>667</v>
      </c>
      <c r="D243">
        <v>4.6639</v>
      </c>
      <c r="E243">
        <v>0.0003138</v>
      </c>
      <c r="F243" t="s">
        <v>668</v>
      </c>
    </row>
    <row r="244" spans="1:6">
      <c r="A244" t="s">
        <v>669</v>
      </c>
      <c r="B244">
        <v>12.326</v>
      </c>
      <c r="C244" s="1" t="s">
        <v>670</v>
      </c>
      <c r="D244">
        <v>4.6594</v>
      </c>
      <c r="E244">
        <v>0.00031575</v>
      </c>
      <c r="F244" t="s">
        <v>15</v>
      </c>
    </row>
    <row r="245" spans="1:6">
      <c r="A245" t="s">
        <v>671</v>
      </c>
      <c r="B245">
        <v>12.296</v>
      </c>
      <c r="C245" s="1" t="s">
        <v>672</v>
      </c>
      <c r="D245">
        <v>4.6525</v>
      </c>
      <c r="E245">
        <v>0.00031948</v>
      </c>
      <c r="F245" t="s">
        <v>192</v>
      </c>
    </row>
    <row r="246" spans="1:6">
      <c r="A246" t="s">
        <v>673</v>
      </c>
      <c r="B246">
        <v>12.244</v>
      </c>
      <c r="C246" s="1" t="s">
        <v>674</v>
      </c>
      <c r="D246">
        <v>4.6408</v>
      </c>
      <c r="E246">
        <v>0.00032683</v>
      </c>
      <c r="F246" t="s">
        <v>675</v>
      </c>
    </row>
    <row r="247" spans="1:6">
      <c r="A247" t="s">
        <v>676</v>
      </c>
      <c r="B247">
        <v>12.235</v>
      </c>
      <c r="C247" s="1" t="s">
        <v>677</v>
      </c>
      <c r="D247">
        <v>4.6388</v>
      </c>
      <c r="E247">
        <v>0.00032695</v>
      </c>
      <c r="F247" t="s">
        <v>678</v>
      </c>
    </row>
    <row r="248" spans="1:6">
      <c r="A248" t="s">
        <v>679</v>
      </c>
      <c r="B248">
        <v>12.228</v>
      </c>
      <c r="C248" s="1" t="s">
        <v>680</v>
      </c>
      <c r="D248">
        <v>4.6371</v>
      </c>
      <c r="E248">
        <v>0.00032695</v>
      </c>
      <c r="F248" t="s">
        <v>15</v>
      </c>
    </row>
    <row r="249" spans="1:6">
      <c r="A249" t="s">
        <v>681</v>
      </c>
      <c r="B249">
        <v>12.194</v>
      </c>
      <c r="C249" s="1" t="s">
        <v>682</v>
      </c>
      <c r="D249">
        <v>4.6293</v>
      </c>
      <c r="E249">
        <v>0.00033156</v>
      </c>
      <c r="F249" t="s">
        <v>683</v>
      </c>
    </row>
    <row r="250" spans="1:6">
      <c r="A250" t="s">
        <v>684</v>
      </c>
      <c r="B250">
        <v>12.186</v>
      </c>
      <c r="C250" s="1" t="s">
        <v>685</v>
      </c>
      <c r="D250">
        <v>4.6275</v>
      </c>
      <c r="E250">
        <v>0.00033163</v>
      </c>
      <c r="F250" t="s">
        <v>192</v>
      </c>
    </row>
    <row r="251" spans="1:6">
      <c r="A251" t="s">
        <v>686</v>
      </c>
      <c r="B251">
        <v>12.174</v>
      </c>
      <c r="C251" s="1" t="s">
        <v>687</v>
      </c>
      <c r="D251">
        <v>4.6247</v>
      </c>
      <c r="E251">
        <v>0.00033241</v>
      </c>
      <c r="F251" t="s">
        <v>15</v>
      </c>
    </row>
    <row r="252" spans="1:6">
      <c r="A252" t="s">
        <v>688</v>
      </c>
      <c r="B252">
        <v>12.157</v>
      </c>
      <c r="C252" s="1" t="s">
        <v>689</v>
      </c>
      <c r="D252">
        <v>4.6208</v>
      </c>
      <c r="E252">
        <v>0.00033394</v>
      </c>
      <c r="F252" t="s">
        <v>192</v>
      </c>
    </row>
    <row r="253" spans="1:6">
      <c r="A253" t="s">
        <v>690</v>
      </c>
      <c r="B253">
        <v>12.15</v>
      </c>
      <c r="C253" s="1" t="s">
        <v>691</v>
      </c>
      <c r="D253">
        <v>4.6192</v>
      </c>
      <c r="E253">
        <v>0.00033394</v>
      </c>
      <c r="F253" t="s">
        <v>692</v>
      </c>
    </row>
    <row r="254" spans="1:6">
      <c r="A254" t="s">
        <v>693</v>
      </c>
      <c r="B254">
        <v>12.134</v>
      </c>
      <c r="C254" s="1" t="s">
        <v>694</v>
      </c>
      <c r="D254">
        <v>4.6156</v>
      </c>
      <c r="E254">
        <v>0.00033542</v>
      </c>
      <c r="F254" t="s">
        <v>15</v>
      </c>
    </row>
    <row r="255" spans="1:6">
      <c r="A255" t="s">
        <v>695</v>
      </c>
      <c r="B255">
        <v>12.124</v>
      </c>
      <c r="C255" s="1" t="s">
        <v>696</v>
      </c>
      <c r="D255">
        <v>4.6133</v>
      </c>
      <c r="E255">
        <v>0.00033585</v>
      </c>
      <c r="F255" t="s">
        <v>15</v>
      </c>
    </row>
    <row r="256" spans="1:6">
      <c r="A256" t="s">
        <v>697</v>
      </c>
      <c r="B256">
        <v>12.079</v>
      </c>
      <c r="C256" s="1" t="s">
        <v>698</v>
      </c>
      <c r="D256">
        <v>4.603</v>
      </c>
      <c r="E256">
        <v>0.00034256</v>
      </c>
      <c r="F256" t="s">
        <v>15</v>
      </c>
    </row>
    <row r="257" spans="1:6">
      <c r="A257" t="s">
        <v>699</v>
      </c>
      <c r="B257">
        <v>12.063</v>
      </c>
      <c r="C257" s="1" t="s">
        <v>700</v>
      </c>
      <c r="D257">
        <v>4.5993</v>
      </c>
      <c r="E257">
        <v>0.00034415</v>
      </c>
      <c r="F257" t="s">
        <v>395</v>
      </c>
    </row>
    <row r="258" spans="1:6">
      <c r="A258" t="s">
        <v>701</v>
      </c>
      <c r="B258">
        <v>12.013</v>
      </c>
      <c r="C258" s="1" t="s">
        <v>702</v>
      </c>
      <c r="D258">
        <v>4.588</v>
      </c>
      <c r="E258">
        <v>0.00035187</v>
      </c>
      <c r="F258" t="s">
        <v>703</v>
      </c>
    </row>
    <row r="259" spans="1:6">
      <c r="A259" t="s">
        <v>704</v>
      </c>
      <c r="B259">
        <v>11.992</v>
      </c>
      <c r="C259" s="1" t="s">
        <v>705</v>
      </c>
      <c r="D259">
        <v>4.583</v>
      </c>
      <c r="E259">
        <v>0.00035454</v>
      </c>
      <c r="F259" t="s">
        <v>706</v>
      </c>
    </row>
    <row r="260" spans="1:6">
      <c r="A260" t="s">
        <v>707</v>
      </c>
      <c r="B260">
        <v>11.977</v>
      </c>
      <c r="C260" s="1" t="s">
        <v>708</v>
      </c>
      <c r="D260">
        <v>4.5795</v>
      </c>
      <c r="E260">
        <v>0.00035496</v>
      </c>
      <c r="F260" t="s">
        <v>192</v>
      </c>
    </row>
    <row r="261" spans="1:6">
      <c r="A261" t="s">
        <v>709</v>
      </c>
      <c r="B261">
        <v>11.975</v>
      </c>
      <c r="C261" s="1" t="s">
        <v>710</v>
      </c>
      <c r="D261">
        <v>4.5792</v>
      </c>
      <c r="E261">
        <v>0.00035496</v>
      </c>
      <c r="F261" t="s">
        <v>15</v>
      </c>
    </row>
    <row r="262" spans="1:6">
      <c r="A262" t="s">
        <v>711</v>
      </c>
      <c r="B262">
        <v>11.955</v>
      </c>
      <c r="C262" s="1" t="s">
        <v>712</v>
      </c>
      <c r="D262">
        <v>4.5745</v>
      </c>
      <c r="E262">
        <v>0.00035745</v>
      </c>
      <c r="F262" t="s">
        <v>622</v>
      </c>
    </row>
    <row r="263" spans="1:6">
      <c r="A263" t="s">
        <v>713</v>
      </c>
      <c r="B263">
        <v>11.9</v>
      </c>
      <c r="C263" s="1" t="s">
        <v>714</v>
      </c>
      <c r="D263">
        <v>4.5618</v>
      </c>
      <c r="E263">
        <v>0.00036658</v>
      </c>
      <c r="F263" t="s">
        <v>15</v>
      </c>
    </row>
    <row r="264" spans="1:6">
      <c r="A264" t="s">
        <v>715</v>
      </c>
      <c r="B264">
        <v>11.807</v>
      </c>
      <c r="C264" s="1" t="s">
        <v>716</v>
      </c>
      <c r="D264">
        <v>4.5401</v>
      </c>
      <c r="E264">
        <v>0.00038395</v>
      </c>
      <c r="F264" t="s">
        <v>15</v>
      </c>
    </row>
    <row r="265" spans="1:6">
      <c r="A265" t="s">
        <v>717</v>
      </c>
      <c r="B265">
        <v>11.769</v>
      </c>
      <c r="C265" s="1" t="s">
        <v>718</v>
      </c>
      <c r="D265">
        <v>4.5312</v>
      </c>
      <c r="E265">
        <v>0.00039036</v>
      </c>
      <c r="F265" t="s">
        <v>719</v>
      </c>
    </row>
    <row r="266" spans="1:6">
      <c r="A266" t="s">
        <v>720</v>
      </c>
      <c r="B266">
        <v>11.749</v>
      </c>
      <c r="C266" s="1" t="s">
        <v>721</v>
      </c>
      <c r="D266">
        <v>4.5264</v>
      </c>
      <c r="E266">
        <v>0.00039324</v>
      </c>
      <c r="F266" t="s">
        <v>15</v>
      </c>
    </row>
    <row r="267" spans="1:6">
      <c r="A267" t="s">
        <v>722</v>
      </c>
      <c r="B267">
        <v>11.715</v>
      </c>
      <c r="C267" s="1" t="s">
        <v>723</v>
      </c>
      <c r="D267">
        <v>4.5185</v>
      </c>
      <c r="E267">
        <v>0.00039894</v>
      </c>
      <c r="F267" t="s">
        <v>15</v>
      </c>
    </row>
    <row r="268" spans="1:6">
      <c r="A268" t="s">
        <v>724</v>
      </c>
      <c r="B268">
        <v>11.697</v>
      </c>
      <c r="C268" s="1" t="s">
        <v>725</v>
      </c>
      <c r="D268">
        <v>4.5143</v>
      </c>
      <c r="E268">
        <v>0.00040131</v>
      </c>
      <c r="F268" t="s">
        <v>15</v>
      </c>
    </row>
    <row r="269" spans="1:6">
      <c r="A269" t="s">
        <v>726</v>
      </c>
      <c r="B269">
        <v>11.668</v>
      </c>
      <c r="C269" s="1" t="s">
        <v>727</v>
      </c>
      <c r="D269">
        <v>4.5074</v>
      </c>
      <c r="E269">
        <v>0.00040622</v>
      </c>
      <c r="F269" t="s">
        <v>15</v>
      </c>
    </row>
    <row r="270" spans="1:6">
      <c r="A270" t="s">
        <v>728</v>
      </c>
      <c r="B270">
        <v>11.652</v>
      </c>
      <c r="C270" s="1" t="s">
        <v>729</v>
      </c>
      <c r="D270">
        <v>4.5037</v>
      </c>
      <c r="E270">
        <v>0.00040681</v>
      </c>
      <c r="F270" t="s">
        <v>192</v>
      </c>
    </row>
    <row r="271" spans="1:6">
      <c r="A271" t="s">
        <v>730</v>
      </c>
      <c r="B271">
        <v>11.651</v>
      </c>
      <c r="C271" s="1" t="s">
        <v>731</v>
      </c>
      <c r="D271">
        <v>4.5036</v>
      </c>
      <c r="E271">
        <v>0.00040681</v>
      </c>
      <c r="F271" t="s">
        <v>732</v>
      </c>
    </row>
    <row r="272" spans="1:6">
      <c r="A272" t="s">
        <v>733</v>
      </c>
      <c r="B272">
        <v>11.624</v>
      </c>
      <c r="C272" s="1" t="s">
        <v>734</v>
      </c>
      <c r="D272">
        <v>4.4971</v>
      </c>
      <c r="E272">
        <v>0.00040983</v>
      </c>
      <c r="F272" t="s">
        <v>15</v>
      </c>
    </row>
    <row r="273" spans="1:6">
      <c r="A273" t="s">
        <v>735</v>
      </c>
      <c r="B273">
        <v>11.62</v>
      </c>
      <c r="C273" s="1" t="s">
        <v>736</v>
      </c>
      <c r="D273">
        <v>4.496</v>
      </c>
      <c r="E273">
        <v>0.00040983</v>
      </c>
      <c r="F273" t="s">
        <v>15</v>
      </c>
    </row>
    <row r="274" spans="1:6">
      <c r="A274" t="s">
        <v>737</v>
      </c>
      <c r="B274">
        <v>11.618</v>
      </c>
      <c r="C274" s="1" t="s">
        <v>738</v>
      </c>
      <c r="D274">
        <v>4.4956</v>
      </c>
      <c r="E274">
        <v>0.00040983</v>
      </c>
      <c r="F274" t="s">
        <v>15</v>
      </c>
    </row>
    <row r="275" spans="1:6">
      <c r="A275" t="s">
        <v>739</v>
      </c>
      <c r="B275">
        <v>11.605</v>
      </c>
      <c r="C275" s="1" t="s">
        <v>740</v>
      </c>
      <c r="D275">
        <v>4.4926</v>
      </c>
      <c r="E275">
        <v>0.00041012</v>
      </c>
      <c r="F275" t="s">
        <v>741</v>
      </c>
    </row>
    <row r="276" spans="1:6">
      <c r="A276" t="s">
        <v>742</v>
      </c>
      <c r="B276">
        <v>11.603</v>
      </c>
      <c r="C276" s="1" t="s">
        <v>743</v>
      </c>
      <c r="D276">
        <v>4.4921</v>
      </c>
      <c r="E276">
        <v>0.00041012</v>
      </c>
      <c r="F276" t="s">
        <v>744</v>
      </c>
    </row>
    <row r="277" spans="1:6">
      <c r="A277" t="s">
        <v>745</v>
      </c>
      <c r="B277">
        <v>11.559</v>
      </c>
      <c r="C277" s="1" t="s">
        <v>746</v>
      </c>
      <c r="D277">
        <v>4.4817</v>
      </c>
      <c r="E277">
        <v>0.0004185</v>
      </c>
      <c r="F277" t="s">
        <v>566</v>
      </c>
    </row>
    <row r="278" spans="1:6">
      <c r="A278" t="s">
        <v>747</v>
      </c>
      <c r="B278">
        <v>11.532</v>
      </c>
      <c r="C278" s="1" t="s">
        <v>748</v>
      </c>
      <c r="D278">
        <v>4.4753</v>
      </c>
      <c r="E278">
        <v>0.00042316</v>
      </c>
      <c r="F278" t="s">
        <v>15</v>
      </c>
    </row>
    <row r="279" spans="1:6">
      <c r="A279" t="s">
        <v>749</v>
      </c>
      <c r="B279">
        <v>11.477</v>
      </c>
      <c r="C279" s="1" t="s">
        <v>750</v>
      </c>
      <c r="D279">
        <v>4.4622</v>
      </c>
      <c r="E279">
        <v>0.00043463</v>
      </c>
      <c r="F279" t="s">
        <v>15</v>
      </c>
    </row>
    <row r="280" spans="1:6">
      <c r="A280" t="s">
        <v>751</v>
      </c>
      <c r="B280">
        <v>11.467</v>
      </c>
      <c r="C280" s="1" t="s">
        <v>752</v>
      </c>
      <c r="D280">
        <v>4.4597</v>
      </c>
      <c r="E280">
        <v>0.00043548</v>
      </c>
      <c r="F280" t="s">
        <v>15</v>
      </c>
    </row>
    <row r="281" spans="1:6">
      <c r="A281" t="s">
        <v>753</v>
      </c>
      <c r="B281">
        <v>11.395</v>
      </c>
      <c r="C281" s="1" t="s">
        <v>754</v>
      </c>
      <c r="D281">
        <v>4.4424</v>
      </c>
      <c r="E281">
        <v>0.00045013</v>
      </c>
      <c r="F281" t="s">
        <v>755</v>
      </c>
    </row>
    <row r="282" spans="1:6">
      <c r="A282" t="s">
        <v>756</v>
      </c>
      <c r="B282">
        <v>11.394</v>
      </c>
      <c r="C282" s="1" t="s">
        <v>757</v>
      </c>
      <c r="D282">
        <v>4.4423</v>
      </c>
      <c r="E282">
        <v>0.00045013</v>
      </c>
      <c r="F282" t="s">
        <v>25</v>
      </c>
    </row>
    <row r="283" spans="1:6">
      <c r="A283" t="s">
        <v>758</v>
      </c>
      <c r="B283">
        <v>11.384</v>
      </c>
      <c r="C283" s="1" t="s">
        <v>759</v>
      </c>
      <c r="D283">
        <v>4.4398</v>
      </c>
      <c r="E283">
        <v>0.0004511</v>
      </c>
      <c r="F283" t="s">
        <v>760</v>
      </c>
    </row>
    <row r="284" spans="1:6">
      <c r="A284" t="s">
        <v>761</v>
      </c>
      <c r="B284">
        <v>11.366</v>
      </c>
      <c r="C284" s="1" t="s">
        <v>762</v>
      </c>
      <c r="D284">
        <v>4.4355</v>
      </c>
      <c r="E284">
        <v>0.00045285</v>
      </c>
      <c r="F284" t="s">
        <v>763</v>
      </c>
    </row>
    <row r="285" spans="1:6">
      <c r="A285" t="s">
        <v>764</v>
      </c>
      <c r="B285">
        <v>11.364</v>
      </c>
      <c r="C285" s="1" t="s">
        <v>765</v>
      </c>
      <c r="D285">
        <v>4.435</v>
      </c>
      <c r="E285">
        <v>0.00045285</v>
      </c>
      <c r="F285" t="s">
        <v>766</v>
      </c>
    </row>
    <row r="286" spans="1:6">
      <c r="A286" t="s">
        <v>767</v>
      </c>
      <c r="B286">
        <v>11.327</v>
      </c>
      <c r="C286" s="1" t="s">
        <v>768</v>
      </c>
      <c r="D286">
        <v>4.4261</v>
      </c>
      <c r="E286">
        <v>0.0004606</v>
      </c>
      <c r="F286" t="s">
        <v>769</v>
      </c>
    </row>
    <row r="287" spans="1:6">
      <c r="A287" t="s">
        <v>770</v>
      </c>
      <c r="B287">
        <v>11.311</v>
      </c>
      <c r="C287" s="1" t="s">
        <v>771</v>
      </c>
      <c r="D287">
        <v>4.4222</v>
      </c>
      <c r="E287">
        <v>0.00046318</v>
      </c>
      <c r="F287" t="s">
        <v>15</v>
      </c>
    </row>
    <row r="288" spans="1:6">
      <c r="A288" t="s">
        <v>772</v>
      </c>
      <c r="B288">
        <v>11.301</v>
      </c>
      <c r="C288" s="1" t="s">
        <v>773</v>
      </c>
      <c r="D288">
        <v>4.4198</v>
      </c>
      <c r="E288">
        <v>0.00046408</v>
      </c>
      <c r="F288" t="s">
        <v>774</v>
      </c>
    </row>
    <row r="289" spans="1:6">
      <c r="A289" t="s">
        <v>775</v>
      </c>
      <c r="B289">
        <v>11.281</v>
      </c>
      <c r="C289" s="1" t="s">
        <v>776</v>
      </c>
      <c r="D289">
        <v>4.4151</v>
      </c>
      <c r="E289">
        <v>0.00046605</v>
      </c>
      <c r="F289" t="s">
        <v>777</v>
      </c>
    </row>
    <row r="290" spans="1:6">
      <c r="A290" t="s">
        <v>778</v>
      </c>
      <c r="B290">
        <v>11.281</v>
      </c>
      <c r="C290" s="1" t="s">
        <v>779</v>
      </c>
      <c r="D290">
        <v>4.415</v>
      </c>
      <c r="E290">
        <v>0.00046605</v>
      </c>
      <c r="F290" t="s">
        <v>780</v>
      </c>
    </row>
    <row r="291" spans="1:6">
      <c r="A291" t="s">
        <v>781</v>
      </c>
      <c r="B291">
        <v>11.226</v>
      </c>
      <c r="C291" s="1" t="s">
        <v>782</v>
      </c>
      <c r="D291">
        <v>4.4018</v>
      </c>
      <c r="E291">
        <v>0.00047879</v>
      </c>
      <c r="F291" t="s">
        <v>15</v>
      </c>
    </row>
    <row r="292" spans="1:6">
      <c r="A292" t="s">
        <v>783</v>
      </c>
      <c r="B292">
        <v>11.198</v>
      </c>
      <c r="C292" s="1" t="s">
        <v>784</v>
      </c>
      <c r="D292">
        <v>4.395</v>
      </c>
      <c r="E292">
        <v>0.00048325</v>
      </c>
      <c r="F292" t="s">
        <v>785</v>
      </c>
    </row>
    <row r="293" spans="1:6">
      <c r="A293" t="s">
        <v>786</v>
      </c>
      <c r="B293">
        <v>11.198</v>
      </c>
      <c r="C293" s="1" t="s">
        <v>787</v>
      </c>
      <c r="D293">
        <v>4.3948</v>
      </c>
      <c r="E293">
        <v>0.00048325</v>
      </c>
      <c r="F293" t="s">
        <v>788</v>
      </c>
    </row>
    <row r="294" spans="1:6">
      <c r="A294" t="s">
        <v>789</v>
      </c>
      <c r="B294">
        <v>11.123</v>
      </c>
      <c r="C294" s="1" t="s">
        <v>790</v>
      </c>
      <c r="D294">
        <v>4.3766</v>
      </c>
      <c r="E294">
        <v>0.00050216</v>
      </c>
      <c r="F294" t="s">
        <v>791</v>
      </c>
    </row>
    <row r="295" spans="1:6">
      <c r="A295" t="s">
        <v>792</v>
      </c>
      <c r="B295">
        <v>11.107</v>
      </c>
      <c r="C295" s="1" t="s">
        <v>793</v>
      </c>
      <c r="D295">
        <v>4.3727</v>
      </c>
      <c r="E295">
        <v>0.0005043</v>
      </c>
      <c r="F295" t="s">
        <v>794</v>
      </c>
    </row>
    <row r="296" spans="1:6">
      <c r="A296" t="s">
        <v>795</v>
      </c>
      <c r="B296">
        <v>11.103</v>
      </c>
      <c r="C296" s="1" t="s">
        <v>796</v>
      </c>
      <c r="D296">
        <v>4.3718</v>
      </c>
      <c r="E296">
        <v>0.0005043</v>
      </c>
      <c r="F296" t="s">
        <v>797</v>
      </c>
    </row>
    <row r="297" spans="1:6">
      <c r="A297" t="s">
        <v>798</v>
      </c>
      <c r="B297">
        <v>11.098</v>
      </c>
      <c r="C297" s="1" t="s">
        <v>799</v>
      </c>
      <c r="D297">
        <v>4.3703</v>
      </c>
      <c r="E297">
        <v>0.0005043</v>
      </c>
      <c r="F297" t="s">
        <v>15</v>
      </c>
    </row>
    <row r="298" spans="1:6">
      <c r="A298" t="s">
        <v>800</v>
      </c>
      <c r="B298">
        <v>11.063</v>
      </c>
      <c r="C298" s="1" t="s">
        <v>801</v>
      </c>
      <c r="D298">
        <v>4.3618</v>
      </c>
      <c r="E298">
        <v>0.00051252</v>
      </c>
      <c r="F298" t="s">
        <v>802</v>
      </c>
    </row>
    <row r="299" spans="1:6">
      <c r="A299" t="s">
        <v>803</v>
      </c>
      <c r="B299">
        <v>11.047</v>
      </c>
      <c r="C299" s="1" t="s">
        <v>804</v>
      </c>
      <c r="D299">
        <v>4.3579</v>
      </c>
      <c r="E299">
        <v>0.00051433</v>
      </c>
      <c r="F299" t="s">
        <v>395</v>
      </c>
    </row>
    <row r="300" spans="1:6">
      <c r="A300" t="s">
        <v>805</v>
      </c>
      <c r="B300">
        <v>11.045</v>
      </c>
      <c r="C300" s="1" t="s">
        <v>806</v>
      </c>
      <c r="D300">
        <v>4.3574</v>
      </c>
      <c r="E300">
        <v>0.00051433</v>
      </c>
      <c r="F300" t="s">
        <v>807</v>
      </c>
    </row>
    <row r="301" spans="1:6">
      <c r="A301" t="s">
        <v>808</v>
      </c>
      <c r="B301">
        <v>11.019</v>
      </c>
      <c r="C301" s="1" t="s">
        <v>809</v>
      </c>
      <c r="D301">
        <v>4.351</v>
      </c>
      <c r="E301">
        <v>0.00051998</v>
      </c>
      <c r="F301" t="s">
        <v>552</v>
      </c>
    </row>
    <row r="302" spans="1:6">
      <c r="A302" t="s">
        <v>810</v>
      </c>
      <c r="B302">
        <v>11.014</v>
      </c>
      <c r="C302" s="1" t="s">
        <v>811</v>
      </c>
      <c r="D302">
        <v>4.3498</v>
      </c>
      <c r="E302">
        <v>0.00051998</v>
      </c>
      <c r="F302" t="s">
        <v>812</v>
      </c>
    </row>
    <row r="303" spans="1:6">
      <c r="A303" t="s">
        <v>813</v>
      </c>
      <c r="B303">
        <v>10.981</v>
      </c>
      <c r="C303" s="1" t="s">
        <v>814</v>
      </c>
      <c r="D303">
        <v>4.3415</v>
      </c>
      <c r="E303">
        <v>0.00052816</v>
      </c>
      <c r="F303" t="s">
        <v>395</v>
      </c>
    </row>
    <row r="304" spans="1:6">
      <c r="A304" t="s">
        <v>815</v>
      </c>
      <c r="B304">
        <v>10.97</v>
      </c>
      <c r="C304" s="1" t="s">
        <v>816</v>
      </c>
      <c r="D304">
        <v>4.339</v>
      </c>
      <c r="E304">
        <v>0.00052951</v>
      </c>
      <c r="F304" t="s">
        <v>15</v>
      </c>
    </row>
    <row r="305" spans="1:6">
      <c r="A305" t="s">
        <v>817</v>
      </c>
      <c r="B305">
        <v>10.938</v>
      </c>
      <c r="C305" s="1" t="s">
        <v>818</v>
      </c>
      <c r="D305">
        <v>4.3311</v>
      </c>
      <c r="E305">
        <v>0.00053751</v>
      </c>
      <c r="F305" t="s">
        <v>819</v>
      </c>
    </row>
    <row r="306" spans="1:6">
      <c r="A306" t="s">
        <v>820</v>
      </c>
      <c r="B306">
        <v>10.924</v>
      </c>
      <c r="C306" s="1" t="s">
        <v>821</v>
      </c>
      <c r="D306">
        <v>4.3275</v>
      </c>
      <c r="E306">
        <v>0.00053878</v>
      </c>
      <c r="F306" t="s">
        <v>822</v>
      </c>
    </row>
    <row r="307" spans="1:6">
      <c r="A307" t="s">
        <v>823</v>
      </c>
      <c r="B307">
        <v>10.923</v>
      </c>
      <c r="C307" s="1" t="s">
        <v>824</v>
      </c>
      <c r="D307">
        <v>4.3272</v>
      </c>
      <c r="E307">
        <v>0.00053878</v>
      </c>
      <c r="F307" t="s">
        <v>825</v>
      </c>
    </row>
    <row r="308" spans="1:6">
      <c r="A308" t="s">
        <v>826</v>
      </c>
      <c r="B308">
        <v>10.913</v>
      </c>
      <c r="C308" s="1" t="s">
        <v>827</v>
      </c>
      <c r="D308">
        <v>4.3249</v>
      </c>
      <c r="E308">
        <v>0.00053988</v>
      </c>
      <c r="F308" t="s">
        <v>828</v>
      </c>
    </row>
    <row r="309" spans="1:6">
      <c r="A309" t="s">
        <v>829</v>
      </c>
      <c r="B309">
        <v>10.882</v>
      </c>
      <c r="C309" s="1" t="s">
        <v>830</v>
      </c>
      <c r="D309">
        <v>4.3171</v>
      </c>
      <c r="E309">
        <v>0.00054787</v>
      </c>
      <c r="F309" t="s">
        <v>831</v>
      </c>
    </row>
    <row r="310" spans="1:6">
      <c r="A310" t="s">
        <v>832</v>
      </c>
      <c r="B310">
        <v>10.862</v>
      </c>
      <c r="C310" s="1" t="s">
        <v>833</v>
      </c>
      <c r="D310">
        <v>4.3122</v>
      </c>
      <c r="E310">
        <v>0.00055229</v>
      </c>
      <c r="F310" t="s">
        <v>395</v>
      </c>
    </row>
    <row r="311" spans="1:6">
      <c r="A311" t="s">
        <v>834</v>
      </c>
      <c r="B311">
        <v>10.851</v>
      </c>
      <c r="C311" s="1" t="s">
        <v>835</v>
      </c>
      <c r="D311">
        <v>4.3093</v>
      </c>
      <c r="E311">
        <v>0.00055418</v>
      </c>
      <c r="F311" t="s">
        <v>706</v>
      </c>
    </row>
    <row r="312" spans="1:6">
      <c r="A312" t="s">
        <v>836</v>
      </c>
      <c r="B312">
        <v>10.829</v>
      </c>
      <c r="C312" s="1" t="s">
        <v>837</v>
      </c>
      <c r="D312">
        <v>4.3039</v>
      </c>
      <c r="E312">
        <v>0.00055933</v>
      </c>
      <c r="F312" t="s">
        <v>622</v>
      </c>
    </row>
    <row r="313" spans="1:6">
      <c r="A313" t="s">
        <v>838</v>
      </c>
      <c r="B313">
        <v>10.803</v>
      </c>
      <c r="C313" s="1" t="s">
        <v>839</v>
      </c>
      <c r="D313">
        <v>4.2975</v>
      </c>
      <c r="E313">
        <v>0.00056582</v>
      </c>
      <c r="F313" t="s">
        <v>706</v>
      </c>
    </row>
    <row r="314" spans="1:6">
      <c r="A314" t="s">
        <v>840</v>
      </c>
      <c r="B314">
        <v>10.798</v>
      </c>
      <c r="C314" s="1" t="s">
        <v>841</v>
      </c>
      <c r="D314">
        <v>4.296</v>
      </c>
      <c r="E314">
        <v>0.00056591</v>
      </c>
      <c r="F314" t="s">
        <v>545</v>
      </c>
    </row>
    <row r="315" spans="1:6">
      <c r="A315" t="s">
        <v>842</v>
      </c>
      <c r="B315">
        <v>10.789</v>
      </c>
      <c r="C315" s="1" t="s">
        <v>843</v>
      </c>
      <c r="D315">
        <v>4.2939</v>
      </c>
      <c r="E315">
        <v>0.00056692</v>
      </c>
      <c r="F315" t="s">
        <v>15</v>
      </c>
    </row>
    <row r="316" spans="1:6">
      <c r="A316" t="s">
        <v>844</v>
      </c>
      <c r="B316">
        <v>10.775</v>
      </c>
      <c r="C316" s="1" t="s">
        <v>845</v>
      </c>
      <c r="D316">
        <v>4.2903</v>
      </c>
      <c r="E316">
        <v>0.00056975</v>
      </c>
      <c r="F316" t="s">
        <v>846</v>
      </c>
    </row>
    <row r="317" spans="1:6">
      <c r="A317" t="s">
        <v>847</v>
      </c>
      <c r="B317">
        <v>10.768</v>
      </c>
      <c r="C317" s="1" t="s">
        <v>848</v>
      </c>
      <c r="D317">
        <v>4.2886</v>
      </c>
      <c r="E317">
        <v>0.00057023</v>
      </c>
      <c r="F317" t="s">
        <v>395</v>
      </c>
    </row>
    <row r="318" spans="1:6">
      <c r="A318" t="s">
        <v>849</v>
      </c>
      <c r="B318">
        <v>10.745</v>
      </c>
      <c r="C318" s="1" t="s">
        <v>850</v>
      </c>
      <c r="D318">
        <v>4.2829</v>
      </c>
      <c r="E318">
        <v>0.0005759</v>
      </c>
      <c r="F318" t="s">
        <v>851</v>
      </c>
    </row>
    <row r="319" spans="1:6">
      <c r="A319" t="s">
        <v>852</v>
      </c>
      <c r="B319">
        <v>10.724</v>
      </c>
      <c r="C319" s="1" t="s">
        <v>853</v>
      </c>
      <c r="D319">
        <v>4.2776</v>
      </c>
      <c r="E319">
        <v>0.00057833</v>
      </c>
      <c r="F319" t="s">
        <v>854</v>
      </c>
    </row>
    <row r="320" spans="1:6">
      <c r="A320" t="s">
        <v>855</v>
      </c>
      <c r="B320">
        <v>10.716</v>
      </c>
      <c r="C320" s="1" t="s">
        <v>856</v>
      </c>
      <c r="D320">
        <v>4.2754</v>
      </c>
      <c r="E320">
        <v>0.00057833</v>
      </c>
      <c r="F320" t="s">
        <v>857</v>
      </c>
    </row>
    <row r="321" spans="1:6">
      <c r="A321" t="s">
        <v>858</v>
      </c>
      <c r="B321">
        <v>10.714</v>
      </c>
      <c r="C321" s="1" t="s">
        <v>859</v>
      </c>
      <c r="D321">
        <v>4.2751</v>
      </c>
      <c r="E321">
        <v>0.00057833</v>
      </c>
      <c r="F321" t="s">
        <v>566</v>
      </c>
    </row>
    <row r="322" spans="1:6">
      <c r="A322" t="s">
        <v>860</v>
      </c>
      <c r="B322">
        <v>10.714</v>
      </c>
      <c r="C322" s="1" t="s">
        <v>861</v>
      </c>
      <c r="D322">
        <v>4.2751</v>
      </c>
      <c r="E322">
        <v>0.00057833</v>
      </c>
      <c r="F322" t="s">
        <v>831</v>
      </c>
    </row>
    <row r="323" spans="1:6">
      <c r="A323" t="s">
        <v>862</v>
      </c>
      <c r="B323">
        <v>10.711</v>
      </c>
      <c r="C323" s="1" t="s">
        <v>863</v>
      </c>
      <c r="D323">
        <v>4.2743</v>
      </c>
      <c r="E323">
        <v>0.00057833</v>
      </c>
      <c r="F323" t="s">
        <v>864</v>
      </c>
    </row>
    <row r="324" spans="1:6">
      <c r="A324" t="s">
        <v>865</v>
      </c>
      <c r="B324">
        <v>10.68</v>
      </c>
      <c r="C324" s="1" t="s">
        <v>866</v>
      </c>
      <c r="D324">
        <v>4.2666</v>
      </c>
      <c r="E324">
        <v>0.00058685</v>
      </c>
      <c r="F324" t="s">
        <v>192</v>
      </c>
    </row>
    <row r="325" spans="1:6">
      <c r="A325" t="s">
        <v>867</v>
      </c>
      <c r="B325">
        <v>10.616</v>
      </c>
      <c r="C325" s="1" t="s">
        <v>868</v>
      </c>
      <c r="D325">
        <v>4.2504</v>
      </c>
      <c r="E325">
        <v>0.00060703</v>
      </c>
      <c r="F325" t="s">
        <v>869</v>
      </c>
    </row>
    <row r="326" spans="1:6">
      <c r="A326" t="s">
        <v>870</v>
      </c>
      <c r="B326">
        <v>10.612</v>
      </c>
      <c r="C326" s="1" t="s">
        <v>871</v>
      </c>
      <c r="D326">
        <v>4.2492</v>
      </c>
      <c r="E326">
        <v>0.00060703</v>
      </c>
      <c r="F326" t="s">
        <v>15</v>
      </c>
    </row>
    <row r="327" spans="1:6">
      <c r="A327" t="s">
        <v>872</v>
      </c>
      <c r="B327">
        <v>10.589</v>
      </c>
      <c r="C327" s="1" t="s">
        <v>873</v>
      </c>
      <c r="D327">
        <v>4.2435</v>
      </c>
      <c r="E327">
        <v>0.00061318</v>
      </c>
      <c r="F327" t="s">
        <v>395</v>
      </c>
    </row>
    <row r="328" spans="1:6">
      <c r="A328" t="s">
        <v>874</v>
      </c>
      <c r="B328">
        <v>10.57</v>
      </c>
      <c r="C328" s="1" t="s">
        <v>875</v>
      </c>
      <c r="D328">
        <v>4.2386</v>
      </c>
      <c r="E328">
        <v>0.00061829</v>
      </c>
      <c r="F328" t="s">
        <v>802</v>
      </c>
    </row>
    <row r="329" spans="1:6">
      <c r="A329" t="s">
        <v>876</v>
      </c>
      <c r="B329">
        <v>10.512</v>
      </c>
      <c r="C329" s="1" t="s">
        <v>877</v>
      </c>
      <c r="D329">
        <v>4.2237</v>
      </c>
      <c r="E329">
        <v>0.0006379</v>
      </c>
      <c r="F329" t="s">
        <v>15</v>
      </c>
    </row>
    <row r="330" spans="1:6">
      <c r="A330" t="s">
        <v>878</v>
      </c>
      <c r="B330">
        <v>10.466</v>
      </c>
      <c r="C330" s="1" t="s">
        <v>879</v>
      </c>
      <c r="D330">
        <v>4.2121</v>
      </c>
      <c r="E330">
        <v>0.00065318</v>
      </c>
      <c r="F330" t="s">
        <v>15</v>
      </c>
    </row>
    <row r="331" spans="1:6">
      <c r="A331" t="s">
        <v>880</v>
      </c>
      <c r="B331">
        <v>10.451</v>
      </c>
      <c r="C331" s="1" t="s">
        <v>881</v>
      </c>
      <c r="D331">
        <v>4.2081</v>
      </c>
      <c r="E331">
        <v>0.00065714</v>
      </c>
      <c r="F331" t="s">
        <v>882</v>
      </c>
    </row>
    <row r="332" spans="1:6">
      <c r="A332" t="s">
        <v>883</v>
      </c>
      <c r="B332">
        <v>10.445</v>
      </c>
      <c r="C332" s="1" t="s">
        <v>884</v>
      </c>
      <c r="D332">
        <v>4.2066</v>
      </c>
      <c r="E332">
        <v>0.00065755</v>
      </c>
      <c r="F332" t="s">
        <v>395</v>
      </c>
    </row>
    <row r="333" spans="1:6">
      <c r="A333" t="s">
        <v>885</v>
      </c>
      <c r="B333">
        <v>10.4</v>
      </c>
      <c r="C333" s="1" t="s">
        <v>886</v>
      </c>
      <c r="D333">
        <v>4.1952</v>
      </c>
      <c r="E333">
        <v>0.00067158</v>
      </c>
      <c r="F333" t="s">
        <v>192</v>
      </c>
    </row>
    <row r="334" spans="1:6">
      <c r="A334" t="s">
        <v>887</v>
      </c>
      <c r="B334">
        <v>10.399</v>
      </c>
      <c r="C334" s="1" t="s">
        <v>888</v>
      </c>
      <c r="D334">
        <v>4.1948</v>
      </c>
      <c r="E334">
        <v>0.00067158</v>
      </c>
      <c r="F334" t="s">
        <v>15</v>
      </c>
    </row>
    <row r="335" spans="1:6">
      <c r="A335" t="s">
        <v>889</v>
      </c>
      <c r="B335">
        <v>10.365</v>
      </c>
      <c r="C335" s="1" t="s">
        <v>890</v>
      </c>
      <c r="D335">
        <v>4.1861</v>
      </c>
      <c r="E335">
        <v>0.00068309</v>
      </c>
      <c r="F335" t="s">
        <v>566</v>
      </c>
    </row>
    <row r="336" spans="1:6">
      <c r="A336" t="s">
        <v>891</v>
      </c>
      <c r="B336">
        <v>10.339</v>
      </c>
      <c r="C336" s="1" t="s">
        <v>892</v>
      </c>
      <c r="D336">
        <v>4.1794</v>
      </c>
      <c r="E336">
        <v>0.00069165</v>
      </c>
      <c r="F336" t="s">
        <v>15</v>
      </c>
    </row>
    <row r="337" spans="1:6">
      <c r="A337" t="s">
        <v>893</v>
      </c>
      <c r="B337">
        <v>10.328</v>
      </c>
      <c r="C337" s="1" t="s">
        <v>894</v>
      </c>
      <c r="D337">
        <v>4.1764</v>
      </c>
      <c r="E337">
        <v>0.00069287</v>
      </c>
      <c r="F337" t="s">
        <v>807</v>
      </c>
    </row>
    <row r="338" spans="1:6">
      <c r="A338" t="s">
        <v>895</v>
      </c>
      <c r="B338">
        <v>10.326</v>
      </c>
      <c r="C338" s="1" t="s">
        <v>896</v>
      </c>
      <c r="D338">
        <v>4.176</v>
      </c>
      <c r="E338">
        <v>0.00069287</v>
      </c>
      <c r="F338" t="s">
        <v>897</v>
      </c>
    </row>
    <row r="339" spans="1:6">
      <c r="A339" t="s">
        <v>898</v>
      </c>
      <c r="B339">
        <v>10.321</v>
      </c>
      <c r="C339" s="1" t="s">
        <v>899</v>
      </c>
      <c r="D339">
        <v>4.1747</v>
      </c>
      <c r="E339">
        <v>0.00069302</v>
      </c>
      <c r="F339" t="s">
        <v>395</v>
      </c>
    </row>
    <row r="340" spans="1:6">
      <c r="A340" t="s">
        <v>900</v>
      </c>
      <c r="B340">
        <v>10.277</v>
      </c>
      <c r="C340" s="1" t="s">
        <v>901</v>
      </c>
      <c r="D340">
        <v>4.1631</v>
      </c>
      <c r="E340">
        <v>0.00070961</v>
      </c>
      <c r="F340" t="s">
        <v>15</v>
      </c>
    </row>
    <row r="341" spans="1:6">
      <c r="A341" t="s">
        <v>902</v>
      </c>
      <c r="B341">
        <v>10.265</v>
      </c>
      <c r="C341" s="1" t="s">
        <v>903</v>
      </c>
      <c r="D341">
        <v>4.1601</v>
      </c>
      <c r="E341">
        <v>0.00071242</v>
      </c>
      <c r="F341" t="s">
        <v>864</v>
      </c>
    </row>
    <row r="342" spans="1:6">
      <c r="A342" t="s">
        <v>904</v>
      </c>
      <c r="B342">
        <v>10.223</v>
      </c>
      <c r="C342" s="1" t="s">
        <v>905</v>
      </c>
      <c r="D342">
        <v>4.1492</v>
      </c>
      <c r="E342">
        <v>0.00072832</v>
      </c>
      <c r="F342" t="s">
        <v>395</v>
      </c>
    </row>
    <row r="343" spans="1:6">
      <c r="A343" t="s">
        <v>906</v>
      </c>
      <c r="B343">
        <v>10.159</v>
      </c>
      <c r="C343" s="1" t="s">
        <v>907</v>
      </c>
      <c r="D343">
        <v>4.1324</v>
      </c>
      <c r="E343">
        <v>0.00075485</v>
      </c>
      <c r="F343" t="s">
        <v>15</v>
      </c>
    </row>
    <row r="344" spans="1:6">
      <c r="A344" t="s">
        <v>908</v>
      </c>
      <c r="B344">
        <v>10.127</v>
      </c>
      <c r="C344" s="1" t="s">
        <v>909</v>
      </c>
      <c r="D344">
        <v>4.124</v>
      </c>
      <c r="E344">
        <v>0.00076644</v>
      </c>
      <c r="F344" t="s">
        <v>15</v>
      </c>
    </row>
    <row r="345" spans="1:6">
      <c r="A345" t="s">
        <v>910</v>
      </c>
      <c r="B345">
        <v>10.124</v>
      </c>
      <c r="C345" s="1" t="s">
        <v>911</v>
      </c>
      <c r="D345">
        <v>4.1233</v>
      </c>
      <c r="E345">
        <v>0.00076644</v>
      </c>
      <c r="F345" t="s">
        <v>15</v>
      </c>
    </row>
    <row r="346" spans="1:6">
      <c r="A346" t="s">
        <v>912</v>
      </c>
      <c r="B346">
        <v>10.107</v>
      </c>
      <c r="C346" s="1" t="s">
        <v>913</v>
      </c>
      <c r="D346">
        <v>4.1187</v>
      </c>
      <c r="E346">
        <v>0.00077235</v>
      </c>
      <c r="F346" t="s">
        <v>914</v>
      </c>
    </row>
    <row r="347" spans="1:6">
      <c r="A347" t="s">
        <v>915</v>
      </c>
      <c r="B347">
        <v>10.079</v>
      </c>
      <c r="C347" s="1" t="s">
        <v>916</v>
      </c>
      <c r="D347">
        <v>4.1113</v>
      </c>
      <c r="E347">
        <v>0.00078111</v>
      </c>
      <c r="F347" t="s">
        <v>864</v>
      </c>
    </row>
    <row r="348" spans="1:6">
      <c r="A348" t="s">
        <v>917</v>
      </c>
      <c r="B348">
        <v>10.075</v>
      </c>
      <c r="C348" s="1" t="s">
        <v>918</v>
      </c>
      <c r="D348">
        <v>4.1104</v>
      </c>
      <c r="E348">
        <v>0.00078111</v>
      </c>
      <c r="F348" t="s">
        <v>15</v>
      </c>
    </row>
    <row r="349" spans="1:6">
      <c r="A349" t="s">
        <v>919</v>
      </c>
      <c r="B349">
        <v>10.074</v>
      </c>
      <c r="C349" s="1" t="s">
        <v>920</v>
      </c>
      <c r="D349">
        <v>4.11</v>
      </c>
      <c r="E349">
        <v>0.00078111</v>
      </c>
      <c r="F349" t="s">
        <v>15</v>
      </c>
    </row>
    <row r="350" spans="1:6">
      <c r="A350" t="s">
        <v>921</v>
      </c>
      <c r="B350">
        <v>10.039</v>
      </c>
      <c r="C350" s="1" t="s">
        <v>922</v>
      </c>
      <c r="D350">
        <v>4.1009</v>
      </c>
      <c r="E350">
        <v>0.00079541</v>
      </c>
      <c r="F350" t="s">
        <v>15</v>
      </c>
    </row>
    <row r="351" spans="1:6">
      <c r="A351" t="s">
        <v>923</v>
      </c>
      <c r="B351">
        <v>10.018</v>
      </c>
      <c r="C351" s="1" t="s">
        <v>924</v>
      </c>
      <c r="D351">
        <v>4.0954</v>
      </c>
      <c r="E351">
        <v>0.00080331</v>
      </c>
      <c r="F351" t="s">
        <v>925</v>
      </c>
    </row>
    <row r="352" spans="1:6">
      <c r="A352" t="s">
        <v>926</v>
      </c>
      <c r="B352">
        <v>9.9919</v>
      </c>
      <c r="C352" s="1" t="s">
        <v>927</v>
      </c>
      <c r="D352">
        <v>4.0883</v>
      </c>
      <c r="E352">
        <v>0.00081414</v>
      </c>
      <c r="F352" t="s">
        <v>15</v>
      </c>
    </row>
    <row r="353" spans="1:6">
      <c r="A353" t="s">
        <v>928</v>
      </c>
      <c r="B353">
        <v>9.9384</v>
      </c>
      <c r="C353" s="1" t="s">
        <v>929</v>
      </c>
      <c r="D353">
        <v>4.0741</v>
      </c>
      <c r="E353">
        <v>0.00083884</v>
      </c>
      <c r="F353" t="s">
        <v>930</v>
      </c>
    </row>
    <row r="354" spans="1:6">
      <c r="A354" t="s">
        <v>931</v>
      </c>
      <c r="B354">
        <v>9.9239</v>
      </c>
      <c r="C354" s="1" t="s">
        <v>932</v>
      </c>
      <c r="D354">
        <v>4.0702</v>
      </c>
      <c r="E354">
        <v>0.00084396</v>
      </c>
      <c r="F354" t="s">
        <v>933</v>
      </c>
    </row>
    <row r="355" spans="1:6">
      <c r="A355" t="s">
        <v>934</v>
      </c>
      <c r="B355">
        <v>9.915</v>
      </c>
      <c r="C355" s="1" t="s">
        <v>935</v>
      </c>
      <c r="D355">
        <v>4.0678</v>
      </c>
      <c r="E355">
        <v>0.00084619</v>
      </c>
      <c r="F355" t="s">
        <v>15</v>
      </c>
    </row>
    <row r="356" spans="1:6">
      <c r="A356" t="s">
        <v>936</v>
      </c>
      <c r="B356">
        <v>9.9083</v>
      </c>
      <c r="C356" s="1" t="s">
        <v>937</v>
      </c>
      <c r="D356">
        <v>4.0661</v>
      </c>
      <c r="E356">
        <v>0.00084728</v>
      </c>
      <c r="F356" t="s">
        <v>938</v>
      </c>
    </row>
    <row r="357" spans="1:6">
      <c r="A357" t="s">
        <v>939</v>
      </c>
      <c r="B357">
        <v>9.9014</v>
      </c>
      <c r="C357" s="1" t="s">
        <v>940</v>
      </c>
      <c r="D357">
        <v>4.0642</v>
      </c>
      <c r="E357">
        <v>0.0008485</v>
      </c>
      <c r="F357" t="s">
        <v>807</v>
      </c>
    </row>
    <row r="358" spans="1:6">
      <c r="A358" t="s">
        <v>941</v>
      </c>
      <c r="B358">
        <v>9.887</v>
      </c>
      <c r="C358" s="1" t="s">
        <v>942</v>
      </c>
      <c r="D358">
        <v>4.0603</v>
      </c>
      <c r="E358">
        <v>0.00085369</v>
      </c>
      <c r="F358" t="s">
        <v>943</v>
      </c>
    </row>
    <row r="359" spans="1:6">
      <c r="A359" t="s">
        <v>944</v>
      </c>
      <c r="B359">
        <v>9.8713</v>
      </c>
      <c r="C359" s="1" t="s">
        <v>945</v>
      </c>
      <c r="D359">
        <v>4.0561</v>
      </c>
      <c r="E359">
        <v>0.00085958</v>
      </c>
      <c r="F359" t="s">
        <v>15</v>
      </c>
    </row>
    <row r="360" spans="1:6">
      <c r="A360" t="s">
        <v>946</v>
      </c>
      <c r="B360">
        <v>9.8327</v>
      </c>
      <c r="C360" s="1" t="s">
        <v>947</v>
      </c>
      <c r="D360">
        <v>4.0458</v>
      </c>
      <c r="E360">
        <v>0.00087785</v>
      </c>
      <c r="F360" t="s">
        <v>948</v>
      </c>
    </row>
    <row r="361" spans="1:6">
      <c r="A361" t="s">
        <v>949</v>
      </c>
      <c r="B361">
        <v>9.8177</v>
      </c>
      <c r="C361" s="1" t="s">
        <v>950</v>
      </c>
      <c r="D361">
        <v>4.0418</v>
      </c>
      <c r="E361">
        <v>0.00088358</v>
      </c>
      <c r="F361" t="s">
        <v>951</v>
      </c>
    </row>
    <row r="362" spans="1:6">
      <c r="A362" t="s">
        <v>952</v>
      </c>
      <c r="B362">
        <v>9.8074</v>
      </c>
      <c r="C362" s="1" t="s">
        <v>953</v>
      </c>
      <c r="D362">
        <v>4.039</v>
      </c>
      <c r="E362">
        <v>0.00088677</v>
      </c>
      <c r="F362" t="s">
        <v>15</v>
      </c>
    </row>
    <row r="363" spans="1:6">
      <c r="A363" t="s">
        <v>954</v>
      </c>
      <c r="B363">
        <v>9.7937</v>
      </c>
      <c r="C363" s="1" t="s">
        <v>955</v>
      </c>
      <c r="D363">
        <v>4.0353</v>
      </c>
      <c r="E363">
        <v>0.00089191</v>
      </c>
      <c r="F363" t="s">
        <v>956</v>
      </c>
    </row>
    <row r="364" spans="1:6">
      <c r="A364" t="s">
        <v>957</v>
      </c>
      <c r="B364">
        <v>9.753</v>
      </c>
      <c r="C364" s="1" t="s">
        <v>958</v>
      </c>
      <c r="D364">
        <v>4.0243</v>
      </c>
      <c r="E364">
        <v>0.00091222</v>
      </c>
      <c r="F364" t="s">
        <v>15</v>
      </c>
    </row>
    <row r="365" spans="1:6">
      <c r="A365" t="s">
        <v>959</v>
      </c>
      <c r="B365">
        <v>9.7333</v>
      </c>
      <c r="C365" s="1" t="s">
        <v>960</v>
      </c>
      <c r="D365">
        <v>4.019</v>
      </c>
      <c r="E365">
        <v>0.00092095</v>
      </c>
      <c r="F365" t="s">
        <v>15</v>
      </c>
    </row>
    <row r="366" spans="1:6">
      <c r="A366" t="s">
        <v>961</v>
      </c>
      <c r="B366">
        <v>9.6946</v>
      </c>
      <c r="C366" s="1" t="s">
        <v>962</v>
      </c>
      <c r="D366">
        <v>4.0085</v>
      </c>
      <c r="E366">
        <v>0.00094091</v>
      </c>
      <c r="F366" t="s">
        <v>948</v>
      </c>
    </row>
    <row r="367" spans="1:6">
      <c r="A367" t="s">
        <v>963</v>
      </c>
      <c r="B367">
        <v>9.6192</v>
      </c>
      <c r="C367">
        <v>0.00010281</v>
      </c>
      <c r="D367">
        <v>3.988</v>
      </c>
      <c r="E367">
        <v>0.00098375</v>
      </c>
      <c r="F367" t="s">
        <v>964</v>
      </c>
    </row>
    <row r="368" spans="1:6">
      <c r="A368" t="s">
        <v>965</v>
      </c>
      <c r="B368">
        <v>9.6038</v>
      </c>
      <c r="C368">
        <v>0.00010381</v>
      </c>
      <c r="D368">
        <v>3.9838</v>
      </c>
      <c r="E368">
        <v>0.00098957</v>
      </c>
      <c r="F368" t="s">
        <v>966</v>
      </c>
    </row>
    <row r="369" spans="1:6">
      <c r="A369" t="s">
        <v>967</v>
      </c>
      <c r="B369">
        <v>9.6012</v>
      </c>
      <c r="C369">
        <v>0.00010399</v>
      </c>
      <c r="D369">
        <v>3.983</v>
      </c>
      <c r="E369">
        <v>0.00098957</v>
      </c>
      <c r="F369" t="s">
        <v>968</v>
      </c>
    </row>
    <row r="370" spans="1:6">
      <c r="A370" t="s">
        <v>969</v>
      </c>
      <c r="B370">
        <v>9.4949</v>
      </c>
      <c r="C370">
        <v>0.00011122</v>
      </c>
      <c r="D370">
        <v>3.9538</v>
      </c>
      <c r="E370">
        <v>0.0010555</v>
      </c>
      <c r="F370" t="s">
        <v>15</v>
      </c>
    </row>
    <row r="371" spans="1:6">
      <c r="A371" t="s">
        <v>970</v>
      </c>
      <c r="B371">
        <v>9.4866</v>
      </c>
      <c r="C371">
        <v>0.0001118</v>
      </c>
      <c r="D371">
        <v>3.9515</v>
      </c>
      <c r="E371">
        <v>0.0010566</v>
      </c>
      <c r="F371" t="s">
        <v>971</v>
      </c>
    </row>
    <row r="372" spans="1:6">
      <c r="A372" t="s">
        <v>972</v>
      </c>
      <c r="B372">
        <v>9.4848</v>
      </c>
      <c r="C372">
        <v>0.00011193</v>
      </c>
      <c r="D372">
        <v>3.9511</v>
      </c>
      <c r="E372">
        <v>0.0010566</v>
      </c>
      <c r="F372" t="s">
        <v>15</v>
      </c>
    </row>
    <row r="373" spans="1:6">
      <c r="A373" t="s">
        <v>973</v>
      </c>
      <c r="B373">
        <v>9.477</v>
      </c>
      <c r="C373">
        <v>0.00011249</v>
      </c>
      <c r="D373">
        <v>3.9489</v>
      </c>
      <c r="E373">
        <v>0.001059</v>
      </c>
      <c r="F373" t="s">
        <v>15</v>
      </c>
    </row>
    <row r="374" spans="1:6">
      <c r="A374" t="s">
        <v>974</v>
      </c>
      <c r="B374">
        <v>9.4662</v>
      </c>
      <c r="C374">
        <v>0.00011327</v>
      </c>
      <c r="D374">
        <v>3.9459</v>
      </c>
      <c r="E374">
        <v>0.0010634</v>
      </c>
      <c r="F374" t="s">
        <v>975</v>
      </c>
    </row>
    <row r="375" spans="1:6">
      <c r="A375" t="s">
        <v>976</v>
      </c>
      <c r="B375">
        <v>9.4538</v>
      </c>
      <c r="C375">
        <v>0.00011417</v>
      </c>
      <c r="D375">
        <v>3.9425</v>
      </c>
      <c r="E375">
        <v>0.001069</v>
      </c>
      <c r="F375" t="s">
        <v>977</v>
      </c>
    </row>
    <row r="376" spans="1:6">
      <c r="A376" t="s">
        <v>978</v>
      </c>
      <c r="B376">
        <v>9.4448</v>
      </c>
      <c r="C376">
        <v>0.00011482</v>
      </c>
      <c r="D376">
        <v>3.94</v>
      </c>
      <c r="E376">
        <v>0.0010695</v>
      </c>
      <c r="F376" t="s">
        <v>979</v>
      </c>
    </row>
    <row r="377" spans="1:6">
      <c r="A377" t="s">
        <v>980</v>
      </c>
      <c r="B377">
        <v>9.4443</v>
      </c>
      <c r="C377">
        <v>0.00011486</v>
      </c>
      <c r="D377">
        <v>3.9398</v>
      </c>
      <c r="E377">
        <v>0.0010695</v>
      </c>
      <c r="F377" t="s">
        <v>825</v>
      </c>
    </row>
    <row r="378" spans="1:6">
      <c r="A378" t="s">
        <v>981</v>
      </c>
      <c r="B378">
        <v>9.4405</v>
      </c>
      <c r="C378">
        <v>0.00011514</v>
      </c>
      <c r="D378">
        <v>3.9388</v>
      </c>
      <c r="E378">
        <v>0.0010695</v>
      </c>
      <c r="F378" t="s">
        <v>15</v>
      </c>
    </row>
    <row r="379" spans="1:6">
      <c r="A379" t="s">
        <v>982</v>
      </c>
      <c r="B379">
        <v>9.4256</v>
      </c>
      <c r="C379">
        <v>0.00011624</v>
      </c>
      <c r="D379">
        <v>3.9347</v>
      </c>
      <c r="E379">
        <v>0.0010769</v>
      </c>
      <c r="F379" t="s">
        <v>288</v>
      </c>
    </row>
    <row r="380" spans="1:6">
      <c r="A380" t="s">
        <v>983</v>
      </c>
      <c r="B380">
        <v>9.4081</v>
      </c>
      <c r="C380">
        <v>0.00011754</v>
      </c>
      <c r="D380">
        <v>3.9298</v>
      </c>
      <c r="E380">
        <v>0.0010861</v>
      </c>
      <c r="F380" t="s">
        <v>395</v>
      </c>
    </row>
    <row r="381" spans="1:6">
      <c r="A381" t="s">
        <v>984</v>
      </c>
      <c r="B381">
        <v>9.3856</v>
      </c>
      <c r="C381">
        <v>0.00011925</v>
      </c>
      <c r="D381">
        <v>3.9236</v>
      </c>
      <c r="E381">
        <v>0.001097</v>
      </c>
      <c r="F381" t="s">
        <v>864</v>
      </c>
    </row>
    <row r="382" spans="1:6">
      <c r="A382" t="s">
        <v>985</v>
      </c>
      <c r="B382">
        <v>9.3842</v>
      </c>
      <c r="C382">
        <v>0.00011935</v>
      </c>
      <c r="D382">
        <v>3.9232</v>
      </c>
      <c r="E382">
        <v>0.001097</v>
      </c>
      <c r="F382" t="s">
        <v>986</v>
      </c>
    </row>
    <row r="383" spans="1:6">
      <c r="A383" t="s">
        <v>987</v>
      </c>
      <c r="B383">
        <v>9.3625</v>
      </c>
      <c r="C383">
        <v>0.00012103</v>
      </c>
      <c r="D383">
        <v>3.9171</v>
      </c>
      <c r="E383">
        <v>0.0011095</v>
      </c>
      <c r="F383" t="s">
        <v>988</v>
      </c>
    </row>
    <row r="384" spans="1:6">
      <c r="A384" t="s">
        <v>989</v>
      </c>
      <c r="B384">
        <v>9.3572</v>
      </c>
      <c r="C384">
        <v>0.00012144</v>
      </c>
      <c r="D384">
        <v>3.9157</v>
      </c>
      <c r="E384">
        <v>0.0011104</v>
      </c>
      <c r="F384" t="s">
        <v>15</v>
      </c>
    </row>
    <row r="385" spans="1:6">
      <c r="A385" t="s">
        <v>990</v>
      </c>
      <c r="B385">
        <v>9.3446</v>
      </c>
      <c r="C385">
        <v>0.00012243</v>
      </c>
      <c r="D385">
        <v>3.9121</v>
      </c>
      <c r="E385">
        <v>0.0011165</v>
      </c>
      <c r="F385" t="s">
        <v>797</v>
      </c>
    </row>
    <row r="386" spans="1:6">
      <c r="A386" t="s">
        <v>991</v>
      </c>
      <c r="B386">
        <v>9.3109</v>
      </c>
      <c r="C386">
        <v>0.00012511</v>
      </c>
      <c r="D386">
        <v>3.9027</v>
      </c>
      <c r="E386">
        <v>0.0011364</v>
      </c>
      <c r="F386" t="s">
        <v>566</v>
      </c>
    </row>
    <row r="387" spans="1:6">
      <c r="A387" t="s">
        <v>992</v>
      </c>
      <c r="B387">
        <v>9.309</v>
      </c>
      <c r="C387">
        <v>0.00012526</v>
      </c>
      <c r="D387">
        <v>3.9022</v>
      </c>
      <c r="E387">
        <v>0.0011364</v>
      </c>
      <c r="F387" t="s">
        <v>993</v>
      </c>
    </row>
    <row r="388" spans="1:6">
      <c r="A388" t="s">
        <v>994</v>
      </c>
      <c r="B388">
        <v>9.2964</v>
      </c>
      <c r="C388">
        <v>0.00012628</v>
      </c>
      <c r="D388">
        <v>3.8987</v>
      </c>
      <c r="E388">
        <v>0.0011427</v>
      </c>
      <c r="F388" t="s">
        <v>15</v>
      </c>
    </row>
    <row r="389" spans="1:6">
      <c r="A389" t="s">
        <v>995</v>
      </c>
      <c r="B389">
        <v>9.271</v>
      </c>
      <c r="C389">
        <v>0.00012837</v>
      </c>
      <c r="D389">
        <v>3.8915</v>
      </c>
      <c r="E389">
        <v>0.0011587</v>
      </c>
      <c r="F389" t="s">
        <v>566</v>
      </c>
    </row>
    <row r="390" spans="1:6">
      <c r="A390" t="s">
        <v>996</v>
      </c>
      <c r="B390">
        <v>9.255</v>
      </c>
      <c r="C390">
        <v>0.00012971</v>
      </c>
      <c r="D390">
        <v>3.887</v>
      </c>
      <c r="E390">
        <v>0.0011622</v>
      </c>
      <c r="F390" t="s">
        <v>997</v>
      </c>
    </row>
    <row r="391" spans="1:6">
      <c r="A391" t="s">
        <v>998</v>
      </c>
      <c r="B391">
        <v>9.2546</v>
      </c>
      <c r="C391">
        <v>0.00012974</v>
      </c>
      <c r="D391">
        <v>3.8869</v>
      </c>
      <c r="E391">
        <v>0.0011622</v>
      </c>
      <c r="F391" t="s">
        <v>999</v>
      </c>
    </row>
    <row r="392" spans="1:6">
      <c r="A392" t="s">
        <v>1000</v>
      </c>
      <c r="B392">
        <v>9.2543</v>
      </c>
      <c r="C392">
        <v>0.00012976</v>
      </c>
      <c r="D392">
        <v>3.8868</v>
      </c>
      <c r="E392">
        <v>0.0011622</v>
      </c>
      <c r="F392" t="s">
        <v>1001</v>
      </c>
    </row>
    <row r="393" spans="1:6">
      <c r="A393" t="s">
        <v>1002</v>
      </c>
      <c r="B393">
        <v>9.2501</v>
      </c>
      <c r="C393">
        <v>0.00013012</v>
      </c>
      <c r="D393">
        <v>3.8857</v>
      </c>
      <c r="E393">
        <v>0.0011625</v>
      </c>
      <c r="F393" t="s">
        <v>552</v>
      </c>
    </row>
    <row r="394" spans="1:6">
      <c r="A394" t="s">
        <v>1003</v>
      </c>
      <c r="B394">
        <v>9.1898</v>
      </c>
      <c r="C394">
        <v>0.00013531</v>
      </c>
      <c r="D394">
        <v>3.8687</v>
      </c>
      <c r="E394">
        <v>0.0012039</v>
      </c>
      <c r="F394" t="s">
        <v>566</v>
      </c>
    </row>
    <row r="395" spans="1:6">
      <c r="A395" t="s">
        <v>1004</v>
      </c>
      <c r="B395">
        <v>9.1882</v>
      </c>
      <c r="C395">
        <v>0.00013545</v>
      </c>
      <c r="D395">
        <v>3.8682</v>
      </c>
      <c r="E395">
        <v>0.0012039</v>
      </c>
      <c r="F395" t="s">
        <v>15</v>
      </c>
    </row>
    <row r="396" spans="1:6">
      <c r="A396" t="s">
        <v>1005</v>
      </c>
      <c r="B396">
        <v>9.1753</v>
      </c>
      <c r="C396">
        <v>0.00013659</v>
      </c>
      <c r="D396">
        <v>3.8646</v>
      </c>
      <c r="E396">
        <v>0.0012089</v>
      </c>
      <c r="F396" t="s">
        <v>15</v>
      </c>
    </row>
    <row r="397" spans="1:6">
      <c r="A397" t="s">
        <v>1006</v>
      </c>
      <c r="B397">
        <v>9.1741</v>
      </c>
      <c r="C397">
        <v>0.0001367</v>
      </c>
      <c r="D397">
        <v>3.8642</v>
      </c>
      <c r="E397">
        <v>0.0012089</v>
      </c>
      <c r="F397" t="s">
        <v>15</v>
      </c>
    </row>
    <row r="398" spans="1:6">
      <c r="A398" t="s">
        <v>1007</v>
      </c>
      <c r="B398">
        <v>9.1648</v>
      </c>
      <c r="C398">
        <v>0.00013753</v>
      </c>
      <c r="D398">
        <v>3.8616</v>
      </c>
      <c r="E398">
        <v>0.0012116</v>
      </c>
      <c r="F398" t="s">
        <v>15</v>
      </c>
    </row>
    <row r="399" spans="1:6">
      <c r="A399" t="s">
        <v>1008</v>
      </c>
      <c r="B399">
        <v>9.1629</v>
      </c>
      <c r="C399">
        <v>0.0001377</v>
      </c>
      <c r="D399">
        <v>3.8611</v>
      </c>
      <c r="E399">
        <v>0.0012116</v>
      </c>
      <c r="F399" t="s">
        <v>1009</v>
      </c>
    </row>
    <row r="400" spans="1:6">
      <c r="A400" t="s">
        <v>1010</v>
      </c>
      <c r="B400">
        <v>9.1456</v>
      </c>
      <c r="C400">
        <v>0.00013926</v>
      </c>
      <c r="D400">
        <v>3.8562</v>
      </c>
      <c r="E400">
        <v>0.0012223</v>
      </c>
      <c r="F400" t="s">
        <v>1011</v>
      </c>
    </row>
    <row r="401" spans="1:6">
      <c r="A401" t="s">
        <v>1012</v>
      </c>
      <c r="B401">
        <v>9.1249</v>
      </c>
      <c r="C401">
        <v>0.00014117</v>
      </c>
      <c r="D401">
        <v>3.8503</v>
      </c>
      <c r="E401">
        <v>0.0012359</v>
      </c>
      <c r="F401" t="s">
        <v>1013</v>
      </c>
    </row>
    <row r="402" spans="1:6">
      <c r="A402" t="s">
        <v>1014</v>
      </c>
      <c r="B402">
        <v>9.113</v>
      </c>
      <c r="C402">
        <v>0.00014227</v>
      </c>
      <c r="D402">
        <v>3.8469</v>
      </c>
      <c r="E402">
        <v>0.0012424</v>
      </c>
      <c r="F402" t="s">
        <v>807</v>
      </c>
    </row>
    <row r="403" spans="1:6">
      <c r="A403" t="s">
        <v>1015</v>
      </c>
      <c r="B403">
        <v>9.093</v>
      </c>
      <c r="C403">
        <v>0.00014414</v>
      </c>
      <c r="D403">
        <v>3.8412</v>
      </c>
      <c r="E403">
        <v>0.0012525</v>
      </c>
      <c r="F403" t="s">
        <v>993</v>
      </c>
    </row>
    <row r="404" spans="1:6">
      <c r="A404" t="s">
        <v>1016</v>
      </c>
      <c r="B404">
        <v>9.0921</v>
      </c>
      <c r="C404">
        <v>0.00014422</v>
      </c>
      <c r="D404">
        <v>3.841</v>
      </c>
      <c r="E404">
        <v>0.0012525</v>
      </c>
      <c r="F404" t="s">
        <v>1017</v>
      </c>
    </row>
    <row r="405" spans="1:6">
      <c r="A405" t="s">
        <v>1018</v>
      </c>
      <c r="B405">
        <v>9.0893</v>
      </c>
      <c r="C405">
        <v>0.00014449</v>
      </c>
      <c r="D405">
        <v>3.8402</v>
      </c>
      <c r="E405">
        <v>0.0012525</v>
      </c>
      <c r="F405" t="s">
        <v>1019</v>
      </c>
    </row>
    <row r="406" spans="1:6">
      <c r="A406" t="s">
        <v>1020</v>
      </c>
      <c r="B406">
        <v>9.0379</v>
      </c>
      <c r="C406">
        <v>0.00014945</v>
      </c>
      <c r="D406">
        <v>3.8255</v>
      </c>
      <c r="E406">
        <v>0.0012923</v>
      </c>
      <c r="F406" t="s">
        <v>951</v>
      </c>
    </row>
    <row r="407" spans="1:6">
      <c r="A407" t="s">
        <v>1021</v>
      </c>
      <c r="B407">
        <v>9.0319</v>
      </c>
      <c r="C407">
        <v>0.00015004</v>
      </c>
      <c r="D407">
        <v>3.8238</v>
      </c>
      <c r="E407">
        <v>0.0012942</v>
      </c>
      <c r="F407" t="s">
        <v>1022</v>
      </c>
    </row>
    <row r="408" spans="1:6">
      <c r="A408" t="s">
        <v>1023</v>
      </c>
      <c r="B408">
        <v>9.0226</v>
      </c>
      <c r="C408">
        <v>0.00015097</v>
      </c>
      <c r="D408">
        <v>3.8211</v>
      </c>
      <c r="E408">
        <v>0.001299</v>
      </c>
      <c r="F408" t="s">
        <v>986</v>
      </c>
    </row>
    <row r="409" spans="1:6">
      <c r="A409" t="s">
        <v>1024</v>
      </c>
      <c r="B409">
        <v>8.9977</v>
      </c>
      <c r="C409">
        <v>0.00015347</v>
      </c>
      <c r="D409">
        <v>3.814</v>
      </c>
      <c r="E409">
        <v>0.0013173</v>
      </c>
      <c r="F409" t="s">
        <v>1025</v>
      </c>
    </row>
    <row r="410" spans="1:6">
      <c r="A410" t="s">
        <v>1026</v>
      </c>
      <c r="B410">
        <v>8.9882</v>
      </c>
      <c r="C410">
        <v>0.00015444</v>
      </c>
      <c r="D410">
        <v>3.8113</v>
      </c>
      <c r="E410">
        <v>0.0013215</v>
      </c>
      <c r="F410" t="s">
        <v>15</v>
      </c>
    </row>
    <row r="411" spans="1:6">
      <c r="A411" t="s">
        <v>1027</v>
      </c>
      <c r="B411">
        <v>8.9855</v>
      </c>
      <c r="C411">
        <v>0.00015471</v>
      </c>
      <c r="D411">
        <v>3.8105</v>
      </c>
      <c r="E411">
        <v>0.0013215</v>
      </c>
      <c r="F411" t="s">
        <v>1019</v>
      </c>
    </row>
    <row r="412" spans="1:6">
      <c r="A412" t="s">
        <v>1028</v>
      </c>
      <c r="B412">
        <v>8.9627</v>
      </c>
      <c r="C412">
        <v>0.00015706</v>
      </c>
      <c r="D412">
        <v>3.8039</v>
      </c>
      <c r="E412">
        <v>0.0013383</v>
      </c>
      <c r="F412" t="s">
        <v>15</v>
      </c>
    </row>
    <row r="413" spans="1:6">
      <c r="A413" t="s">
        <v>1029</v>
      </c>
      <c r="B413">
        <v>8.9586</v>
      </c>
      <c r="C413">
        <v>0.00015749</v>
      </c>
      <c r="D413">
        <v>3.8027</v>
      </c>
      <c r="E413">
        <v>0.0013387</v>
      </c>
      <c r="F413" t="s">
        <v>948</v>
      </c>
    </row>
    <row r="414" spans="1:6">
      <c r="A414" t="s">
        <v>1030</v>
      </c>
      <c r="B414">
        <v>8.9489</v>
      </c>
      <c r="C414">
        <v>0.00015851</v>
      </c>
      <c r="D414">
        <v>3.8</v>
      </c>
      <c r="E414">
        <v>0.0013428</v>
      </c>
      <c r="F414" t="s">
        <v>15</v>
      </c>
    </row>
    <row r="415" spans="1:6">
      <c r="A415" t="s">
        <v>1031</v>
      </c>
      <c r="B415">
        <v>8.9467</v>
      </c>
      <c r="C415">
        <v>0.00015874</v>
      </c>
      <c r="D415">
        <v>3.7993</v>
      </c>
      <c r="E415">
        <v>0.0013428</v>
      </c>
      <c r="F415" t="s">
        <v>763</v>
      </c>
    </row>
    <row r="416" spans="1:6">
      <c r="A416" t="s">
        <v>1032</v>
      </c>
      <c r="B416">
        <v>8.938</v>
      </c>
      <c r="C416">
        <v>0.00015965</v>
      </c>
      <c r="D416">
        <v>3.7968</v>
      </c>
      <c r="E416">
        <v>0.0013458</v>
      </c>
      <c r="F416" t="s">
        <v>1033</v>
      </c>
    </row>
    <row r="417" spans="1:6">
      <c r="A417" t="s">
        <v>1034</v>
      </c>
      <c r="B417">
        <v>8.9361</v>
      </c>
      <c r="C417">
        <v>0.00015986</v>
      </c>
      <c r="D417">
        <v>3.7962</v>
      </c>
      <c r="E417">
        <v>0.0013458</v>
      </c>
      <c r="F417" t="s">
        <v>1035</v>
      </c>
    </row>
    <row r="418" spans="1:6">
      <c r="A418" t="s">
        <v>1036</v>
      </c>
      <c r="B418">
        <v>8.9247</v>
      </c>
      <c r="C418">
        <v>0.00016108</v>
      </c>
      <c r="D418">
        <v>3.793</v>
      </c>
      <c r="E418">
        <v>0.0013527</v>
      </c>
      <c r="F418" t="s">
        <v>966</v>
      </c>
    </row>
    <row r="419" spans="1:6">
      <c r="A419" t="s">
        <v>1037</v>
      </c>
      <c r="B419">
        <v>8.9066</v>
      </c>
      <c r="C419">
        <v>0.00016302</v>
      </c>
      <c r="D419">
        <v>3.7877</v>
      </c>
      <c r="E419">
        <v>0.0013658</v>
      </c>
      <c r="F419" t="s">
        <v>763</v>
      </c>
    </row>
    <row r="420" spans="1:6">
      <c r="A420" t="s">
        <v>1038</v>
      </c>
      <c r="B420">
        <v>8.9001</v>
      </c>
      <c r="C420">
        <v>0.00016374</v>
      </c>
      <c r="D420">
        <v>3.7859</v>
      </c>
      <c r="E420">
        <v>0.0013685</v>
      </c>
      <c r="F420" t="s">
        <v>15</v>
      </c>
    </row>
    <row r="421" spans="1:6">
      <c r="A421" t="s">
        <v>1039</v>
      </c>
      <c r="B421">
        <v>8.8869</v>
      </c>
      <c r="C421">
        <v>0.00016518</v>
      </c>
      <c r="D421">
        <v>3.782</v>
      </c>
      <c r="E421">
        <v>0.0013773</v>
      </c>
      <c r="F421" t="s">
        <v>1040</v>
      </c>
    </row>
    <row r="422" spans="1:6">
      <c r="A422" t="s">
        <v>1041</v>
      </c>
      <c r="B422">
        <v>8.8458</v>
      </c>
      <c r="C422">
        <v>0.00016978</v>
      </c>
      <c r="D422">
        <v>3.7701</v>
      </c>
      <c r="E422">
        <v>0.0014106</v>
      </c>
      <c r="F422" t="s">
        <v>1042</v>
      </c>
    </row>
    <row r="423" spans="1:6">
      <c r="A423" t="s">
        <v>1043</v>
      </c>
      <c r="B423">
        <v>8.8425</v>
      </c>
      <c r="C423">
        <v>0.00017015</v>
      </c>
      <c r="D423">
        <v>3.7692</v>
      </c>
      <c r="E423">
        <v>0.0014106</v>
      </c>
      <c r="F423" t="s">
        <v>15</v>
      </c>
    </row>
    <row r="424" spans="1:6">
      <c r="A424" t="s">
        <v>1044</v>
      </c>
      <c r="B424">
        <v>8.8404</v>
      </c>
      <c r="C424">
        <v>0.00017038</v>
      </c>
      <c r="D424">
        <v>3.7686</v>
      </c>
      <c r="E424">
        <v>0.0014106</v>
      </c>
      <c r="F424" t="s">
        <v>15</v>
      </c>
    </row>
    <row r="425" spans="1:6">
      <c r="A425" t="s">
        <v>1045</v>
      </c>
      <c r="B425">
        <v>8.8267</v>
      </c>
      <c r="C425">
        <v>0.00017196</v>
      </c>
      <c r="D425">
        <v>3.7646</v>
      </c>
      <c r="E425">
        <v>0.0014203</v>
      </c>
      <c r="F425" t="s">
        <v>1046</v>
      </c>
    </row>
    <row r="426" spans="1:6">
      <c r="A426" t="s">
        <v>1047</v>
      </c>
      <c r="B426">
        <v>8.8195</v>
      </c>
      <c r="C426">
        <v>0.00017279</v>
      </c>
      <c r="D426">
        <v>3.7625</v>
      </c>
      <c r="E426">
        <v>0.0014238</v>
      </c>
      <c r="F426" t="s">
        <v>1048</v>
      </c>
    </row>
    <row r="427" spans="1:6">
      <c r="A427" t="s">
        <v>1049</v>
      </c>
      <c r="B427">
        <v>8.8143</v>
      </c>
      <c r="C427">
        <v>0.00017339</v>
      </c>
      <c r="D427">
        <v>3.761</v>
      </c>
      <c r="E427">
        <v>0.0014254</v>
      </c>
      <c r="F427" t="s">
        <v>1050</v>
      </c>
    </row>
    <row r="428" spans="1:6">
      <c r="A428" t="s">
        <v>1051</v>
      </c>
      <c r="B428">
        <v>8.7925</v>
      </c>
      <c r="C428">
        <v>0.00017595</v>
      </c>
      <c r="D428">
        <v>3.7546</v>
      </c>
      <c r="E428">
        <v>0.0014431</v>
      </c>
      <c r="F428" t="s">
        <v>15</v>
      </c>
    </row>
    <row r="429" spans="1:6">
      <c r="A429" t="s">
        <v>1052</v>
      </c>
      <c r="B429">
        <v>8.7366</v>
      </c>
      <c r="C429">
        <v>0.00018269</v>
      </c>
      <c r="D429">
        <v>3.7383</v>
      </c>
      <c r="E429">
        <v>0.0014948</v>
      </c>
      <c r="F429" t="s">
        <v>15</v>
      </c>
    </row>
    <row r="430" spans="1:6">
      <c r="A430" t="s">
        <v>1053</v>
      </c>
      <c r="B430">
        <v>8.72</v>
      </c>
      <c r="C430">
        <v>0.00018476</v>
      </c>
      <c r="D430">
        <v>3.7334</v>
      </c>
      <c r="E430">
        <v>0.0015038</v>
      </c>
      <c r="F430" t="s">
        <v>1054</v>
      </c>
    </row>
    <row r="431" spans="1:6">
      <c r="A431" t="s">
        <v>1055</v>
      </c>
      <c r="B431">
        <v>8.7152</v>
      </c>
      <c r="C431">
        <v>0.00018535</v>
      </c>
      <c r="D431">
        <v>3.732</v>
      </c>
      <c r="E431">
        <v>0.0015038</v>
      </c>
      <c r="F431" t="s">
        <v>807</v>
      </c>
    </row>
    <row r="432" spans="1:6">
      <c r="A432" t="s">
        <v>1056</v>
      </c>
      <c r="B432">
        <v>8.7147</v>
      </c>
      <c r="C432">
        <v>0.00018542</v>
      </c>
      <c r="D432">
        <v>3.7318</v>
      </c>
      <c r="E432">
        <v>0.0015038</v>
      </c>
      <c r="F432" t="s">
        <v>15</v>
      </c>
    </row>
    <row r="433" spans="1:6">
      <c r="A433" t="s">
        <v>1057</v>
      </c>
      <c r="B433">
        <v>8.7141</v>
      </c>
      <c r="C433">
        <v>0.0001855</v>
      </c>
      <c r="D433">
        <v>3.7317</v>
      </c>
      <c r="E433">
        <v>0.0015038</v>
      </c>
      <c r="F433" t="s">
        <v>1058</v>
      </c>
    </row>
    <row r="434" spans="1:6">
      <c r="A434" t="s">
        <v>1059</v>
      </c>
      <c r="B434">
        <v>8.6906</v>
      </c>
      <c r="C434">
        <v>0.00018846</v>
      </c>
      <c r="D434">
        <v>3.7248</v>
      </c>
      <c r="E434">
        <v>0.0015242</v>
      </c>
      <c r="F434" t="s">
        <v>986</v>
      </c>
    </row>
    <row r="435" spans="1:6">
      <c r="A435" t="s">
        <v>1060</v>
      </c>
      <c r="B435">
        <v>8.6836</v>
      </c>
      <c r="C435">
        <v>0.00018936</v>
      </c>
      <c r="D435">
        <v>3.7227</v>
      </c>
      <c r="E435">
        <v>0.001528</v>
      </c>
      <c r="F435" t="s">
        <v>1061</v>
      </c>
    </row>
    <row r="436" spans="1:6">
      <c r="A436" t="s">
        <v>1062</v>
      </c>
      <c r="B436">
        <v>8.6791</v>
      </c>
      <c r="C436">
        <v>0.00018994</v>
      </c>
      <c r="D436">
        <v>3.7214</v>
      </c>
      <c r="E436">
        <v>0.0015292</v>
      </c>
      <c r="F436" t="s">
        <v>1046</v>
      </c>
    </row>
    <row r="437" spans="1:6">
      <c r="A437" t="s">
        <v>1063</v>
      </c>
      <c r="B437">
        <v>8.6746</v>
      </c>
      <c r="C437">
        <v>0.00019052</v>
      </c>
      <c r="D437">
        <v>3.72</v>
      </c>
      <c r="E437">
        <v>0.0015303</v>
      </c>
      <c r="F437" t="s">
        <v>15</v>
      </c>
    </row>
    <row r="438" spans="1:6">
      <c r="A438" t="s">
        <v>1064</v>
      </c>
      <c r="B438">
        <v>8.6702</v>
      </c>
      <c r="C438">
        <v>0.00019109</v>
      </c>
      <c r="D438">
        <v>3.7188</v>
      </c>
      <c r="E438">
        <v>0.0015313</v>
      </c>
      <c r="F438" t="s">
        <v>807</v>
      </c>
    </row>
    <row r="439" spans="1:6">
      <c r="A439" t="s">
        <v>1065</v>
      </c>
      <c r="B439">
        <v>8.6562</v>
      </c>
      <c r="C439">
        <v>0.00019292</v>
      </c>
      <c r="D439">
        <v>3.7146</v>
      </c>
      <c r="E439">
        <v>0.0015425</v>
      </c>
      <c r="F439" t="s">
        <v>15</v>
      </c>
    </row>
    <row r="440" spans="1:6">
      <c r="A440" t="s">
        <v>1066</v>
      </c>
      <c r="B440">
        <v>8.6406</v>
      </c>
      <c r="C440">
        <v>0.00019497</v>
      </c>
      <c r="D440">
        <v>3.71</v>
      </c>
      <c r="E440">
        <v>0.0015519</v>
      </c>
      <c r="F440" t="s">
        <v>1067</v>
      </c>
    </row>
    <row r="441" spans="1:6">
      <c r="A441" t="s">
        <v>1068</v>
      </c>
      <c r="B441">
        <v>8.6405</v>
      </c>
      <c r="C441">
        <v>0.00019499</v>
      </c>
      <c r="D441">
        <v>3.71</v>
      </c>
      <c r="E441">
        <v>0.0015519</v>
      </c>
      <c r="F441" t="s">
        <v>15</v>
      </c>
    </row>
    <row r="442" spans="1:6">
      <c r="A442" t="s">
        <v>1069</v>
      </c>
      <c r="B442">
        <v>8.5792</v>
      </c>
      <c r="C442">
        <v>0.00020331</v>
      </c>
      <c r="D442">
        <v>3.6918</v>
      </c>
      <c r="E442">
        <v>0.0016112</v>
      </c>
      <c r="F442" t="s">
        <v>966</v>
      </c>
    </row>
    <row r="443" spans="1:6">
      <c r="A443" t="s">
        <v>1070</v>
      </c>
      <c r="B443">
        <v>8.5789</v>
      </c>
      <c r="C443">
        <v>0.00020335</v>
      </c>
      <c r="D443">
        <v>3.6918</v>
      </c>
      <c r="E443">
        <v>0.0016112</v>
      </c>
      <c r="F443" t="s">
        <v>1071</v>
      </c>
    </row>
    <row r="444" spans="1:6">
      <c r="A444" t="s">
        <v>1072</v>
      </c>
      <c r="B444">
        <v>8.543</v>
      </c>
      <c r="C444">
        <v>0.00020842</v>
      </c>
      <c r="D444">
        <v>3.6811</v>
      </c>
      <c r="E444">
        <v>0.0016422</v>
      </c>
      <c r="F444" t="s">
        <v>15</v>
      </c>
    </row>
    <row r="445" spans="1:6">
      <c r="A445" t="s">
        <v>1073</v>
      </c>
      <c r="B445">
        <v>8.5422</v>
      </c>
      <c r="C445">
        <v>0.00020853</v>
      </c>
      <c r="D445">
        <v>3.6808</v>
      </c>
      <c r="E445">
        <v>0.0016422</v>
      </c>
      <c r="F445" t="s">
        <v>1074</v>
      </c>
    </row>
    <row r="446" spans="1:6">
      <c r="A446" t="s">
        <v>1075</v>
      </c>
      <c r="B446">
        <v>8.5412</v>
      </c>
      <c r="C446">
        <v>0.00020868</v>
      </c>
      <c r="D446">
        <v>3.6805</v>
      </c>
      <c r="E446">
        <v>0.0016422</v>
      </c>
      <c r="F446" t="s">
        <v>1076</v>
      </c>
    </row>
    <row r="447" spans="1:6">
      <c r="A447" t="s">
        <v>1077</v>
      </c>
      <c r="B447">
        <v>8.518</v>
      </c>
      <c r="C447">
        <v>0.00021202</v>
      </c>
      <c r="D447">
        <v>3.6736</v>
      </c>
      <c r="E447">
        <v>0.0016648</v>
      </c>
      <c r="F447" t="s">
        <v>986</v>
      </c>
    </row>
    <row r="448" spans="1:6">
      <c r="A448" t="s">
        <v>1078</v>
      </c>
      <c r="B448">
        <v>8.4944</v>
      </c>
      <c r="C448">
        <v>0.00021548</v>
      </c>
      <c r="D448">
        <v>3.6666</v>
      </c>
      <c r="E448">
        <v>0.0016882</v>
      </c>
      <c r="F448" t="s">
        <v>1079</v>
      </c>
    </row>
    <row r="449" spans="1:6">
      <c r="A449" t="s">
        <v>1080</v>
      </c>
      <c r="B449">
        <v>8.4862</v>
      </c>
      <c r="C449">
        <v>0.00021672</v>
      </c>
      <c r="D449">
        <v>3.6641</v>
      </c>
      <c r="E449">
        <v>0.0016941</v>
      </c>
      <c r="F449" t="s">
        <v>1081</v>
      </c>
    </row>
    <row r="450" spans="1:6">
      <c r="A450" t="s">
        <v>1082</v>
      </c>
      <c r="B450">
        <v>8.4427</v>
      </c>
      <c r="C450">
        <v>0.00022332</v>
      </c>
      <c r="D450">
        <v>3.6511</v>
      </c>
      <c r="E450">
        <v>0.0017418</v>
      </c>
      <c r="F450" t="s">
        <v>1083</v>
      </c>
    </row>
    <row r="451" spans="1:6">
      <c r="A451" t="s">
        <v>1084</v>
      </c>
      <c r="B451">
        <v>8.4148</v>
      </c>
      <c r="C451">
        <v>0.00022767</v>
      </c>
      <c r="D451">
        <v>3.6427</v>
      </c>
      <c r="E451">
        <v>0.0017718</v>
      </c>
      <c r="F451" t="s">
        <v>552</v>
      </c>
    </row>
    <row r="452" spans="1:6">
      <c r="A452" t="s">
        <v>1085</v>
      </c>
      <c r="B452">
        <v>8.4026</v>
      </c>
      <c r="C452">
        <v>0.00022961</v>
      </c>
      <c r="D452">
        <v>3.639</v>
      </c>
      <c r="E452">
        <v>0.0017756</v>
      </c>
      <c r="F452" t="s">
        <v>15</v>
      </c>
    </row>
    <row r="453" spans="1:6">
      <c r="A453" t="s">
        <v>1086</v>
      </c>
      <c r="B453">
        <v>8.4026</v>
      </c>
      <c r="C453">
        <v>0.00022962</v>
      </c>
      <c r="D453">
        <v>3.639</v>
      </c>
      <c r="E453">
        <v>0.0017756</v>
      </c>
      <c r="F453" t="s">
        <v>986</v>
      </c>
    </row>
    <row r="454" spans="1:6">
      <c r="A454" t="s">
        <v>1087</v>
      </c>
      <c r="B454">
        <v>8.4022</v>
      </c>
      <c r="C454">
        <v>0.00022968</v>
      </c>
      <c r="D454">
        <v>3.6389</v>
      </c>
      <c r="E454">
        <v>0.0017756</v>
      </c>
      <c r="F454" t="s">
        <v>15</v>
      </c>
    </row>
    <row r="455" spans="1:6">
      <c r="A455" t="s">
        <v>1088</v>
      </c>
      <c r="B455">
        <v>8.3918</v>
      </c>
      <c r="C455">
        <v>0.00023134</v>
      </c>
      <c r="D455">
        <v>3.6357</v>
      </c>
      <c r="E455">
        <v>0.0017811</v>
      </c>
      <c r="F455" t="s">
        <v>1089</v>
      </c>
    </row>
    <row r="456" spans="1:6">
      <c r="A456" t="s">
        <v>1090</v>
      </c>
      <c r="B456">
        <v>8.3914</v>
      </c>
      <c r="C456">
        <v>0.00023141</v>
      </c>
      <c r="D456">
        <v>3.6356</v>
      </c>
      <c r="E456">
        <v>0.0017811</v>
      </c>
      <c r="F456" t="s">
        <v>15</v>
      </c>
    </row>
    <row r="457" spans="1:6">
      <c r="A457" t="s">
        <v>1091</v>
      </c>
      <c r="B457">
        <v>8.3735</v>
      </c>
      <c r="C457">
        <v>0.00023429</v>
      </c>
      <c r="D457">
        <v>3.6302</v>
      </c>
      <c r="E457">
        <v>0.0017992</v>
      </c>
      <c r="F457" t="s">
        <v>1092</v>
      </c>
    </row>
    <row r="458" spans="1:6">
      <c r="A458" t="s">
        <v>1093</v>
      </c>
      <c r="B458">
        <v>8.3704</v>
      </c>
      <c r="C458">
        <v>0.0002348</v>
      </c>
      <c r="D458">
        <v>3.6293</v>
      </c>
      <c r="E458">
        <v>0.0017992</v>
      </c>
      <c r="F458" t="s">
        <v>1094</v>
      </c>
    </row>
    <row r="459" spans="1:6">
      <c r="A459" t="s">
        <v>1095</v>
      </c>
      <c r="B459">
        <v>8.3622</v>
      </c>
      <c r="C459">
        <v>0.00023614</v>
      </c>
      <c r="D459">
        <v>3.6268</v>
      </c>
      <c r="E459">
        <v>0.0018056</v>
      </c>
      <c r="F459" t="s">
        <v>1096</v>
      </c>
    </row>
    <row r="460" spans="1:6">
      <c r="A460" t="s">
        <v>1097</v>
      </c>
      <c r="B460">
        <v>8.359</v>
      </c>
      <c r="C460">
        <v>0.00023668</v>
      </c>
      <c r="D460">
        <v>3.6258</v>
      </c>
      <c r="E460">
        <v>0.0018058</v>
      </c>
      <c r="F460" t="s">
        <v>545</v>
      </c>
    </row>
    <row r="461" spans="1:6">
      <c r="A461" t="s">
        <v>1098</v>
      </c>
      <c r="B461">
        <v>8.3513</v>
      </c>
      <c r="C461">
        <v>0.00023795</v>
      </c>
      <c r="D461">
        <v>3.6235</v>
      </c>
      <c r="E461">
        <v>0.0018115</v>
      </c>
      <c r="F461" t="s">
        <v>1099</v>
      </c>
    </row>
    <row r="462" spans="1:6">
      <c r="A462" t="s">
        <v>1100</v>
      </c>
      <c r="B462">
        <v>8.3453</v>
      </c>
      <c r="C462">
        <v>0.00023895</v>
      </c>
      <c r="D462">
        <v>3.6217</v>
      </c>
      <c r="E462">
        <v>0.0018148</v>
      </c>
      <c r="F462" t="s">
        <v>966</v>
      </c>
    </row>
    <row r="463" spans="1:6">
      <c r="A463" t="s">
        <v>1101</v>
      </c>
      <c r="B463">
        <v>8.3424</v>
      </c>
      <c r="C463">
        <v>0.00023942</v>
      </c>
      <c r="D463">
        <v>3.6208</v>
      </c>
      <c r="E463">
        <v>0.0018148</v>
      </c>
      <c r="F463" t="s">
        <v>986</v>
      </c>
    </row>
    <row r="464" spans="1:6">
      <c r="A464" t="s">
        <v>1102</v>
      </c>
      <c r="B464">
        <v>8.3356</v>
      </c>
      <c r="C464">
        <v>0.00024056</v>
      </c>
      <c r="D464">
        <v>3.6188</v>
      </c>
      <c r="E464">
        <v>0.0018172</v>
      </c>
      <c r="F464" t="s">
        <v>1103</v>
      </c>
    </row>
    <row r="465" spans="1:6">
      <c r="A465" t="s">
        <v>1104</v>
      </c>
      <c r="B465">
        <v>8.3344</v>
      </c>
      <c r="C465">
        <v>0.00024076</v>
      </c>
      <c r="D465">
        <v>3.6184</v>
      </c>
      <c r="E465">
        <v>0.0018172</v>
      </c>
      <c r="F465" t="s">
        <v>1105</v>
      </c>
    </row>
    <row r="466" spans="1:6">
      <c r="A466" t="s">
        <v>1106</v>
      </c>
      <c r="B466">
        <v>8.3066</v>
      </c>
      <c r="C466">
        <v>0.0002455</v>
      </c>
      <c r="D466">
        <v>3.61</v>
      </c>
      <c r="E466">
        <v>0.0018489</v>
      </c>
      <c r="F466" t="s">
        <v>966</v>
      </c>
    </row>
    <row r="467" spans="1:6">
      <c r="A467" t="s">
        <v>1107</v>
      </c>
      <c r="B467">
        <v>8.2541</v>
      </c>
      <c r="C467">
        <v>0.00025469</v>
      </c>
      <c r="D467">
        <v>3.594</v>
      </c>
      <c r="E467">
        <v>0.001914</v>
      </c>
      <c r="F467" t="s">
        <v>1013</v>
      </c>
    </row>
    <row r="468" spans="1:6">
      <c r="A468" t="s">
        <v>1108</v>
      </c>
      <c r="B468">
        <v>8.2487</v>
      </c>
      <c r="C468">
        <v>0.00025567</v>
      </c>
      <c r="D468">
        <v>3.5923</v>
      </c>
      <c r="E468">
        <v>0.0019172</v>
      </c>
      <c r="F468" t="s">
        <v>966</v>
      </c>
    </row>
    <row r="469" spans="1:6">
      <c r="A469" t="s">
        <v>1109</v>
      </c>
      <c r="B469">
        <v>8.245</v>
      </c>
      <c r="C469">
        <v>0.00025632</v>
      </c>
      <c r="D469">
        <v>3.5912</v>
      </c>
      <c r="E469">
        <v>0.001918</v>
      </c>
      <c r="F469" t="s">
        <v>15</v>
      </c>
    </row>
    <row r="470" spans="1:6">
      <c r="A470" t="s">
        <v>1110</v>
      </c>
      <c r="B470">
        <v>8.2278</v>
      </c>
      <c r="C470">
        <v>0.00025945</v>
      </c>
      <c r="D470">
        <v>3.5859</v>
      </c>
      <c r="E470">
        <v>0.0019335</v>
      </c>
      <c r="F470" t="s">
        <v>1111</v>
      </c>
    </row>
    <row r="471" spans="1:6">
      <c r="A471" t="s">
        <v>1112</v>
      </c>
      <c r="B471">
        <v>8.2275</v>
      </c>
      <c r="C471">
        <v>0.0002595</v>
      </c>
      <c r="D471">
        <v>3.5859</v>
      </c>
      <c r="E471">
        <v>0.0019335</v>
      </c>
      <c r="F471" t="s">
        <v>15</v>
      </c>
    </row>
    <row r="472" spans="1:6">
      <c r="A472" t="s">
        <v>1113</v>
      </c>
      <c r="B472">
        <v>8.2108</v>
      </c>
      <c r="C472">
        <v>0.00026257</v>
      </c>
      <c r="D472">
        <v>3.5807</v>
      </c>
      <c r="E472">
        <v>0.0019523</v>
      </c>
      <c r="F472" t="s">
        <v>1114</v>
      </c>
    </row>
    <row r="473" spans="1:6">
      <c r="A473" t="s">
        <v>1115</v>
      </c>
      <c r="B473">
        <v>8.2076</v>
      </c>
      <c r="C473">
        <v>0.00026316</v>
      </c>
      <c r="D473">
        <v>3.5798</v>
      </c>
      <c r="E473">
        <v>0.0019525</v>
      </c>
      <c r="F473" t="s">
        <v>1116</v>
      </c>
    </row>
    <row r="474" spans="1:6">
      <c r="A474" t="s">
        <v>1117</v>
      </c>
      <c r="B474">
        <v>8.1818</v>
      </c>
      <c r="C474">
        <v>0.00026802</v>
      </c>
      <c r="D474">
        <v>3.5718</v>
      </c>
      <c r="E474">
        <v>0.0019844</v>
      </c>
      <c r="F474" t="s">
        <v>986</v>
      </c>
    </row>
    <row r="475" spans="1:6">
      <c r="A475" t="s">
        <v>1118</v>
      </c>
      <c r="B475">
        <v>8.1688</v>
      </c>
      <c r="C475">
        <v>0.00027049</v>
      </c>
      <c r="D475">
        <v>3.5678</v>
      </c>
      <c r="E475">
        <v>0.0019965</v>
      </c>
      <c r="F475" t="s">
        <v>15</v>
      </c>
    </row>
    <row r="476" spans="1:6">
      <c r="A476" t="s">
        <v>1119</v>
      </c>
      <c r="B476">
        <v>8.1672</v>
      </c>
      <c r="C476">
        <v>0.0002708</v>
      </c>
      <c r="D476">
        <v>3.5674</v>
      </c>
      <c r="E476">
        <v>0.0019965</v>
      </c>
      <c r="F476" t="s">
        <v>1120</v>
      </c>
    </row>
    <row r="477" spans="1:6">
      <c r="A477" t="s">
        <v>1121</v>
      </c>
      <c r="B477">
        <v>8.1524</v>
      </c>
      <c r="C477">
        <v>0.00027365</v>
      </c>
      <c r="D477">
        <v>3.5628</v>
      </c>
      <c r="E477">
        <v>0.0020132</v>
      </c>
      <c r="F477" t="s">
        <v>1122</v>
      </c>
    </row>
    <row r="478" spans="1:6">
      <c r="A478" t="s">
        <v>1123</v>
      </c>
      <c r="B478">
        <v>8.1311</v>
      </c>
      <c r="C478">
        <v>0.00027782</v>
      </c>
      <c r="D478">
        <v>3.5562</v>
      </c>
      <c r="E478">
        <v>0.0020397</v>
      </c>
      <c r="F478" t="s">
        <v>1124</v>
      </c>
    </row>
    <row r="479" spans="1:6">
      <c r="A479" t="s">
        <v>1125</v>
      </c>
      <c r="B479">
        <v>8.117</v>
      </c>
      <c r="C479">
        <v>0.00028062</v>
      </c>
      <c r="D479">
        <v>3.5519</v>
      </c>
      <c r="E479">
        <v>0.0020528</v>
      </c>
      <c r="F479" t="s">
        <v>1126</v>
      </c>
    </row>
    <row r="480" spans="1:6">
      <c r="A480" t="s">
        <v>1127</v>
      </c>
      <c r="B480">
        <v>8.1162</v>
      </c>
      <c r="C480">
        <v>0.00028078</v>
      </c>
      <c r="D480">
        <v>3.5516</v>
      </c>
      <c r="E480">
        <v>0.0020528</v>
      </c>
      <c r="F480" t="s">
        <v>831</v>
      </c>
    </row>
    <row r="481" spans="1:6">
      <c r="A481" t="s">
        <v>1128</v>
      </c>
      <c r="B481">
        <v>8.0959</v>
      </c>
      <c r="C481">
        <v>0.00028486</v>
      </c>
      <c r="D481">
        <v>3.5454</v>
      </c>
      <c r="E481">
        <v>0.0020745</v>
      </c>
      <c r="F481" t="s">
        <v>15</v>
      </c>
    </row>
    <row r="482" spans="1:6">
      <c r="A482" t="s">
        <v>1129</v>
      </c>
      <c r="B482">
        <v>8.0955</v>
      </c>
      <c r="C482">
        <v>0.00028493</v>
      </c>
      <c r="D482">
        <v>3.5453</v>
      </c>
      <c r="E482">
        <v>0.0020745</v>
      </c>
      <c r="F482" t="s">
        <v>1130</v>
      </c>
    </row>
    <row r="483" spans="1:6">
      <c r="A483" t="s">
        <v>1131</v>
      </c>
      <c r="B483">
        <v>8.0528</v>
      </c>
      <c r="C483">
        <v>0.00029375</v>
      </c>
      <c r="D483">
        <v>3.532</v>
      </c>
      <c r="E483">
        <v>0.0021303</v>
      </c>
      <c r="F483" t="s">
        <v>1132</v>
      </c>
    </row>
    <row r="484" spans="1:6">
      <c r="A484" t="s">
        <v>1133</v>
      </c>
      <c r="B484">
        <v>8.0525</v>
      </c>
      <c r="C484">
        <v>0.00029381</v>
      </c>
      <c r="D484">
        <v>3.5319</v>
      </c>
      <c r="E484">
        <v>0.0021303</v>
      </c>
      <c r="F484" t="s">
        <v>15</v>
      </c>
    </row>
    <row r="485" spans="1:6">
      <c r="A485" t="s">
        <v>1134</v>
      </c>
      <c r="B485">
        <v>8.0051</v>
      </c>
      <c r="C485">
        <v>0.00030396</v>
      </c>
      <c r="D485">
        <v>3.5172</v>
      </c>
      <c r="E485">
        <v>0.0021993</v>
      </c>
      <c r="F485" t="s">
        <v>15</v>
      </c>
    </row>
    <row r="486" spans="1:6">
      <c r="A486" t="s">
        <v>1135</v>
      </c>
      <c r="B486">
        <v>7.9911</v>
      </c>
      <c r="C486">
        <v>0.00030704</v>
      </c>
      <c r="D486">
        <v>3.5128</v>
      </c>
      <c r="E486">
        <v>0.002217</v>
      </c>
      <c r="F486" t="s">
        <v>15</v>
      </c>
    </row>
    <row r="487" spans="1:6">
      <c r="A487" t="s">
        <v>1136</v>
      </c>
      <c r="B487">
        <v>7.9797</v>
      </c>
      <c r="C487">
        <v>0.00030957</v>
      </c>
      <c r="D487">
        <v>3.5092</v>
      </c>
      <c r="E487">
        <v>0.0022307</v>
      </c>
      <c r="F487" t="s">
        <v>1137</v>
      </c>
    </row>
    <row r="488" spans="1:6">
      <c r="A488" t="s">
        <v>1138</v>
      </c>
      <c r="B488">
        <v>7.9756</v>
      </c>
      <c r="C488">
        <v>0.00031048</v>
      </c>
      <c r="D488">
        <v>3.508</v>
      </c>
      <c r="E488">
        <v>0.0022326</v>
      </c>
      <c r="F488" t="s">
        <v>1139</v>
      </c>
    </row>
    <row r="489" spans="1:6">
      <c r="A489" t="s">
        <v>1140</v>
      </c>
      <c r="B489">
        <v>7.9523</v>
      </c>
      <c r="C489">
        <v>0.00031574</v>
      </c>
      <c r="D489">
        <v>3.5007</v>
      </c>
      <c r="E489">
        <v>0.0022658</v>
      </c>
      <c r="F489" t="s">
        <v>986</v>
      </c>
    </row>
    <row r="490" spans="1:6">
      <c r="A490" t="s">
        <v>1141</v>
      </c>
      <c r="B490">
        <v>7.9495</v>
      </c>
      <c r="C490">
        <v>0.00031638</v>
      </c>
      <c r="D490">
        <v>3.4998</v>
      </c>
      <c r="E490">
        <v>0.0022658</v>
      </c>
      <c r="F490" t="s">
        <v>1142</v>
      </c>
    </row>
    <row r="491" spans="1:6">
      <c r="A491" t="s">
        <v>1143</v>
      </c>
      <c r="B491">
        <v>7.9458</v>
      </c>
      <c r="C491">
        <v>0.00031723</v>
      </c>
      <c r="D491">
        <v>3.4986</v>
      </c>
      <c r="E491">
        <v>0.0022672</v>
      </c>
      <c r="F491" t="s">
        <v>15</v>
      </c>
    </row>
    <row r="492" spans="1:6">
      <c r="A492" t="s">
        <v>1144</v>
      </c>
      <c r="B492">
        <v>7.9303</v>
      </c>
      <c r="C492">
        <v>0.0003208</v>
      </c>
      <c r="D492">
        <v>3.4938</v>
      </c>
      <c r="E492">
        <v>0.002288</v>
      </c>
      <c r="F492" t="s">
        <v>1145</v>
      </c>
    </row>
    <row r="493" spans="1:6">
      <c r="A493" t="s">
        <v>1146</v>
      </c>
      <c r="B493">
        <v>7.9236</v>
      </c>
      <c r="C493">
        <v>0.00032236</v>
      </c>
      <c r="D493">
        <v>3.4917</v>
      </c>
      <c r="E493">
        <v>0.0022945</v>
      </c>
      <c r="F493" t="s">
        <v>1147</v>
      </c>
    </row>
    <row r="494" spans="1:6">
      <c r="A494" t="s">
        <v>1148</v>
      </c>
      <c r="B494">
        <v>7.917</v>
      </c>
      <c r="C494">
        <v>0.0003239</v>
      </c>
      <c r="D494">
        <v>3.4896</v>
      </c>
      <c r="E494">
        <v>0.0023008</v>
      </c>
      <c r="F494" t="s">
        <v>986</v>
      </c>
    </row>
    <row r="495" spans="1:6">
      <c r="A495" t="s">
        <v>1149</v>
      </c>
      <c r="B495">
        <v>7.8836</v>
      </c>
      <c r="C495">
        <v>0.00033183</v>
      </c>
      <c r="D495">
        <v>3.4791</v>
      </c>
      <c r="E495">
        <v>0.0023524</v>
      </c>
      <c r="F495" t="s">
        <v>1150</v>
      </c>
    </row>
    <row r="496" spans="1:6">
      <c r="A496" t="s">
        <v>1151</v>
      </c>
      <c r="B496">
        <v>7.859</v>
      </c>
      <c r="C496">
        <v>0.00033781</v>
      </c>
      <c r="D496">
        <v>3.4713</v>
      </c>
      <c r="E496">
        <v>0.0023865</v>
      </c>
      <c r="F496" t="s">
        <v>1058</v>
      </c>
    </row>
    <row r="497" spans="1:6">
      <c r="A497" t="s">
        <v>1152</v>
      </c>
      <c r="B497">
        <v>7.8582</v>
      </c>
      <c r="C497">
        <v>0.00033801</v>
      </c>
      <c r="D497">
        <v>3.4711</v>
      </c>
      <c r="E497">
        <v>0.0023865</v>
      </c>
      <c r="F497" t="s">
        <v>986</v>
      </c>
    </row>
    <row r="498" spans="1:6">
      <c r="A498" t="s">
        <v>1153</v>
      </c>
      <c r="B498">
        <v>7.8476</v>
      </c>
      <c r="C498">
        <v>0.00034064</v>
      </c>
      <c r="D498">
        <v>3.4677</v>
      </c>
      <c r="E498">
        <v>0.0024002</v>
      </c>
      <c r="F498" t="s">
        <v>1154</v>
      </c>
    </row>
    <row r="499" spans="1:6">
      <c r="A499" t="s">
        <v>1155</v>
      </c>
      <c r="B499">
        <v>7.8272</v>
      </c>
      <c r="C499">
        <v>0.00034574</v>
      </c>
      <c r="D499">
        <v>3.4612</v>
      </c>
      <c r="E499">
        <v>0.0024313</v>
      </c>
      <c r="F499" t="s">
        <v>1156</v>
      </c>
    </row>
    <row r="500" spans="1:6">
      <c r="A500" t="s">
        <v>1157</v>
      </c>
      <c r="B500">
        <v>7.8154</v>
      </c>
      <c r="C500">
        <v>0.00034873</v>
      </c>
      <c r="D500">
        <v>3.4575</v>
      </c>
      <c r="E500">
        <v>0.0024474</v>
      </c>
      <c r="F500" t="s">
        <v>1158</v>
      </c>
    </row>
    <row r="501" spans="1:6">
      <c r="A501" t="s">
        <v>1159</v>
      </c>
      <c r="B501">
        <v>7.8089</v>
      </c>
      <c r="C501">
        <v>0.00035038</v>
      </c>
      <c r="D501">
        <v>3.4555</v>
      </c>
      <c r="E501">
        <v>0.0024483</v>
      </c>
      <c r="F501" t="s">
        <v>1160</v>
      </c>
    </row>
    <row r="502" spans="1:6">
      <c r="A502" t="s">
        <v>1161</v>
      </c>
      <c r="B502">
        <v>7.8079</v>
      </c>
      <c r="C502">
        <v>0.00035062</v>
      </c>
      <c r="D502">
        <v>3.4552</v>
      </c>
      <c r="E502">
        <v>0.0024483</v>
      </c>
      <c r="F502" t="s">
        <v>951</v>
      </c>
    </row>
    <row r="503" spans="1:6">
      <c r="A503" t="s">
        <v>1162</v>
      </c>
      <c r="B503">
        <v>7.8066</v>
      </c>
      <c r="C503">
        <v>0.00035096</v>
      </c>
      <c r="D503">
        <v>3.4547</v>
      </c>
      <c r="E503">
        <v>0.0024483</v>
      </c>
      <c r="F503" t="s">
        <v>1163</v>
      </c>
    </row>
    <row r="504" spans="1:6">
      <c r="A504" t="s">
        <v>1164</v>
      </c>
      <c r="B504">
        <v>7.7912</v>
      </c>
      <c r="C504">
        <v>0.00035495</v>
      </c>
      <c r="D504">
        <v>3.4498</v>
      </c>
      <c r="E504">
        <v>0.0024712</v>
      </c>
      <c r="F504" t="s">
        <v>1165</v>
      </c>
    </row>
    <row r="505" spans="1:6">
      <c r="A505" t="s">
        <v>1166</v>
      </c>
      <c r="B505">
        <v>7.7876</v>
      </c>
      <c r="C505">
        <v>0.00035588</v>
      </c>
      <c r="D505">
        <v>3.4487</v>
      </c>
      <c r="E505">
        <v>0.0024728</v>
      </c>
      <c r="F505" t="s">
        <v>15</v>
      </c>
    </row>
    <row r="506" spans="1:6">
      <c r="A506" t="s">
        <v>1167</v>
      </c>
      <c r="B506">
        <v>7.7762</v>
      </c>
      <c r="C506">
        <v>0.00035885</v>
      </c>
      <c r="D506">
        <v>3.4451</v>
      </c>
      <c r="E506">
        <v>0.0024885</v>
      </c>
      <c r="F506" t="s">
        <v>986</v>
      </c>
    </row>
    <row r="507" spans="1:6">
      <c r="A507" t="s">
        <v>1168</v>
      </c>
      <c r="B507">
        <v>7.7585</v>
      </c>
      <c r="C507">
        <v>0.00036356</v>
      </c>
      <c r="D507">
        <v>3.4394</v>
      </c>
      <c r="E507">
        <v>0.0025162</v>
      </c>
      <c r="F507" t="s">
        <v>1169</v>
      </c>
    </row>
    <row r="508" spans="1:6">
      <c r="A508" t="s">
        <v>1170</v>
      </c>
      <c r="B508">
        <v>7.7535</v>
      </c>
      <c r="C508">
        <v>0.0003649</v>
      </c>
      <c r="D508">
        <v>3.4378</v>
      </c>
      <c r="E508">
        <v>0.0025205</v>
      </c>
      <c r="F508" t="s">
        <v>1048</v>
      </c>
    </row>
    <row r="509" spans="1:6">
      <c r="A509" t="s">
        <v>1171</v>
      </c>
      <c r="B509">
        <v>7.748</v>
      </c>
      <c r="C509">
        <v>0.00036636</v>
      </c>
      <c r="D509">
        <v>3.4361</v>
      </c>
      <c r="E509">
        <v>0.0025211</v>
      </c>
      <c r="F509" t="s">
        <v>15</v>
      </c>
    </row>
    <row r="510" spans="1:6">
      <c r="A510" t="s">
        <v>1172</v>
      </c>
      <c r="B510">
        <v>7.7477</v>
      </c>
      <c r="C510">
        <v>0.00036643</v>
      </c>
      <c r="D510">
        <v>3.436</v>
      </c>
      <c r="E510">
        <v>0.0025211</v>
      </c>
      <c r="F510" t="s">
        <v>1173</v>
      </c>
    </row>
    <row r="511" spans="1:6">
      <c r="A511" t="s">
        <v>1174</v>
      </c>
      <c r="B511">
        <v>7.7364</v>
      </c>
      <c r="C511">
        <v>0.0003695</v>
      </c>
      <c r="D511">
        <v>3.4324</v>
      </c>
      <c r="E511">
        <v>0.002533</v>
      </c>
      <c r="F511" t="s">
        <v>1175</v>
      </c>
    </row>
    <row r="512" spans="1:6">
      <c r="A512" t="s">
        <v>1176</v>
      </c>
      <c r="B512">
        <v>7.7356</v>
      </c>
      <c r="C512">
        <v>0.0003697</v>
      </c>
      <c r="D512">
        <v>3.4321</v>
      </c>
      <c r="E512">
        <v>0.002533</v>
      </c>
      <c r="F512" t="s">
        <v>966</v>
      </c>
    </row>
    <row r="513" spans="1:6">
      <c r="A513" t="s">
        <v>1177</v>
      </c>
      <c r="B513">
        <v>7.7333</v>
      </c>
      <c r="C513">
        <v>0.00037033</v>
      </c>
      <c r="D513">
        <v>3.4314</v>
      </c>
      <c r="E513">
        <v>0.002533</v>
      </c>
      <c r="F513" t="s">
        <v>807</v>
      </c>
    </row>
    <row r="514" spans="1:6">
      <c r="A514" t="s">
        <v>1178</v>
      </c>
      <c r="B514">
        <v>7.7253</v>
      </c>
      <c r="C514">
        <v>0.00037252</v>
      </c>
      <c r="D514">
        <v>3.4289</v>
      </c>
      <c r="E514">
        <v>0.002543</v>
      </c>
      <c r="F514" t="s">
        <v>807</v>
      </c>
    </row>
    <row r="515" spans="1:6">
      <c r="A515" t="s">
        <v>1179</v>
      </c>
      <c r="B515">
        <v>7.7049</v>
      </c>
      <c r="C515">
        <v>0.00037818</v>
      </c>
      <c r="D515">
        <v>3.4223</v>
      </c>
      <c r="E515">
        <v>0.0025766</v>
      </c>
      <c r="F515" t="s">
        <v>1114</v>
      </c>
    </row>
    <row r="516" spans="1:6">
      <c r="A516" t="s">
        <v>1180</v>
      </c>
      <c r="B516">
        <v>7.6977</v>
      </c>
      <c r="C516">
        <v>0.00038019</v>
      </c>
      <c r="D516">
        <v>3.42</v>
      </c>
      <c r="E516">
        <v>0.0025853</v>
      </c>
      <c r="F516" t="s">
        <v>15</v>
      </c>
    </row>
    <row r="517" spans="1:6">
      <c r="A517" t="s">
        <v>1181</v>
      </c>
      <c r="B517">
        <v>7.6901</v>
      </c>
      <c r="C517">
        <v>0.00038232</v>
      </c>
      <c r="D517">
        <v>3.4176</v>
      </c>
      <c r="E517">
        <v>0.0025947</v>
      </c>
      <c r="F517" t="s">
        <v>1182</v>
      </c>
    </row>
    <row r="518" spans="1:6">
      <c r="A518" t="s">
        <v>1183</v>
      </c>
      <c r="B518">
        <v>7.6744</v>
      </c>
      <c r="C518">
        <v>0.00038679</v>
      </c>
      <c r="D518">
        <v>3.4125</v>
      </c>
      <c r="E518">
        <v>0.00262</v>
      </c>
      <c r="F518" t="s">
        <v>1184</v>
      </c>
    </row>
    <row r="519" spans="1:6">
      <c r="A519" t="s">
        <v>1185</v>
      </c>
      <c r="B519">
        <v>7.6699</v>
      </c>
      <c r="C519">
        <v>0.00038806</v>
      </c>
      <c r="D519">
        <v>3.4111</v>
      </c>
      <c r="E519">
        <v>0.0026236</v>
      </c>
      <c r="F519" t="s">
        <v>552</v>
      </c>
    </row>
    <row r="520" spans="1:6">
      <c r="A520" t="s">
        <v>1186</v>
      </c>
      <c r="B520">
        <v>7.6587</v>
      </c>
      <c r="C520">
        <v>0.00039128</v>
      </c>
      <c r="D520">
        <v>3.4075</v>
      </c>
      <c r="E520">
        <v>0.0026402</v>
      </c>
      <c r="F520" t="s">
        <v>15</v>
      </c>
    </row>
    <row r="521" spans="1:6">
      <c r="A521" t="s">
        <v>1187</v>
      </c>
      <c r="B521">
        <v>7.6511</v>
      </c>
      <c r="C521">
        <v>0.00039349</v>
      </c>
      <c r="D521">
        <v>3.4051</v>
      </c>
      <c r="E521">
        <v>0.00265</v>
      </c>
      <c r="F521" t="s">
        <v>1188</v>
      </c>
    </row>
    <row r="522" spans="1:6">
      <c r="A522" t="s">
        <v>1189</v>
      </c>
      <c r="B522">
        <v>7.6464</v>
      </c>
      <c r="C522">
        <v>0.00039487</v>
      </c>
      <c r="D522">
        <v>3.4035</v>
      </c>
      <c r="E522">
        <v>0.0026542</v>
      </c>
      <c r="F522" t="s">
        <v>1190</v>
      </c>
    </row>
    <row r="523" spans="1:6">
      <c r="A523" t="s">
        <v>1191</v>
      </c>
      <c r="B523">
        <v>7.6235</v>
      </c>
      <c r="C523">
        <v>0.00040163</v>
      </c>
      <c r="D523">
        <v>3.3962</v>
      </c>
      <c r="E523">
        <v>0.0026945</v>
      </c>
      <c r="F523" t="s">
        <v>15</v>
      </c>
    </row>
    <row r="524" spans="1:6">
      <c r="A524" t="s">
        <v>1192</v>
      </c>
      <c r="B524">
        <v>7.6124</v>
      </c>
      <c r="C524">
        <v>0.00040496</v>
      </c>
      <c r="D524">
        <v>3.3926</v>
      </c>
      <c r="E524">
        <v>0.0027116</v>
      </c>
      <c r="F524" t="s">
        <v>864</v>
      </c>
    </row>
    <row r="525" spans="1:6">
      <c r="A525" t="s">
        <v>1193</v>
      </c>
      <c r="B525">
        <v>7.605</v>
      </c>
      <c r="C525">
        <v>0.00040722</v>
      </c>
      <c r="D525">
        <v>3.3902</v>
      </c>
      <c r="E525">
        <v>0.0027215</v>
      </c>
      <c r="F525" t="s">
        <v>15</v>
      </c>
    </row>
    <row r="526" spans="1:6">
      <c r="A526" t="s">
        <v>1194</v>
      </c>
      <c r="B526">
        <v>7.5968</v>
      </c>
      <c r="C526">
        <v>0.00040969</v>
      </c>
      <c r="D526">
        <v>3.3875</v>
      </c>
      <c r="E526">
        <v>0.0027328</v>
      </c>
      <c r="F526" t="s">
        <v>1195</v>
      </c>
    </row>
    <row r="527" spans="1:6">
      <c r="A527" t="s">
        <v>1196</v>
      </c>
      <c r="B527">
        <v>7.5745</v>
      </c>
      <c r="C527">
        <v>0.00041655</v>
      </c>
      <c r="D527">
        <v>3.3803</v>
      </c>
      <c r="E527">
        <v>0.0027733</v>
      </c>
      <c r="F527" t="s">
        <v>1139</v>
      </c>
    </row>
    <row r="528" spans="1:6">
      <c r="A528" t="s">
        <v>1197</v>
      </c>
      <c r="B528">
        <v>7.5492</v>
      </c>
      <c r="C528">
        <v>0.00042452</v>
      </c>
      <c r="D528">
        <v>3.3721</v>
      </c>
      <c r="E528">
        <v>0.002821</v>
      </c>
      <c r="F528" t="s">
        <v>1198</v>
      </c>
    </row>
    <row r="529" spans="1:6">
      <c r="A529" t="s">
        <v>1199</v>
      </c>
      <c r="B529">
        <v>7.5419</v>
      </c>
      <c r="C529">
        <v>0.00042682</v>
      </c>
      <c r="D529">
        <v>3.3698</v>
      </c>
      <c r="E529">
        <v>0.0028309</v>
      </c>
      <c r="F529" t="s">
        <v>807</v>
      </c>
    </row>
    <row r="530" spans="1:6">
      <c r="A530" t="s">
        <v>1200</v>
      </c>
      <c r="B530">
        <v>7.5287</v>
      </c>
      <c r="C530">
        <v>0.00043107</v>
      </c>
      <c r="D530">
        <v>3.3655</v>
      </c>
      <c r="E530">
        <v>0.0028524</v>
      </c>
      <c r="F530" t="s">
        <v>1201</v>
      </c>
    </row>
    <row r="531" spans="1:6">
      <c r="A531" t="s">
        <v>1202</v>
      </c>
      <c r="B531">
        <v>7.5259</v>
      </c>
      <c r="C531">
        <v>0.00043196</v>
      </c>
      <c r="D531">
        <v>3.3646</v>
      </c>
      <c r="E531">
        <v>0.0028524</v>
      </c>
      <c r="F531" t="s">
        <v>1203</v>
      </c>
    </row>
    <row r="532" spans="1:6">
      <c r="A532" t="s">
        <v>1204</v>
      </c>
      <c r="B532">
        <v>7.5243</v>
      </c>
      <c r="C532">
        <v>0.0004325</v>
      </c>
      <c r="D532">
        <v>3.364</v>
      </c>
      <c r="E532">
        <v>0.0028524</v>
      </c>
      <c r="F532" t="s">
        <v>15</v>
      </c>
    </row>
    <row r="533" spans="1:6">
      <c r="A533" t="s">
        <v>1205</v>
      </c>
      <c r="B533">
        <v>7.5198</v>
      </c>
      <c r="C533">
        <v>0.00043394</v>
      </c>
      <c r="D533">
        <v>3.3626</v>
      </c>
      <c r="E533">
        <v>0.0028565</v>
      </c>
      <c r="F533" t="s">
        <v>999</v>
      </c>
    </row>
    <row r="534" spans="1:6">
      <c r="A534" t="s">
        <v>1206</v>
      </c>
      <c r="B534">
        <v>7.5173</v>
      </c>
      <c r="C534">
        <v>0.00043477</v>
      </c>
      <c r="D534">
        <v>3.3617</v>
      </c>
      <c r="E534">
        <v>0.0028566</v>
      </c>
      <c r="F534" t="s">
        <v>15</v>
      </c>
    </row>
    <row r="535" spans="1:6">
      <c r="A535" t="s">
        <v>1207</v>
      </c>
      <c r="B535">
        <v>7.5084</v>
      </c>
      <c r="C535">
        <v>0.00043769</v>
      </c>
      <c r="D535">
        <v>3.3588</v>
      </c>
      <c r="E535">
        <v>0.0028704</v>
      </c>
      <c r="F535" t="s">
        <v>15</v>
      </c>
    </row>
    <row r="536" spans="1:6">
      <c r="A536" t="s">
        <v>1208</v>
      </c>
      <c r="B536">
        <v>7.4825</v>
      </c>
      <c r="C536">
        <v>0.00044628</v>
      </c>
      <c r="D536">
        <v>3.3504</v>
      </c>
      <c r="E536">
        <v>0.0029213</v>
      </c>
      <c r="F536" t="s">
        <v>807</v>
      </c>
    </row>
    <row r="537" spans="1:6">
      <c r="A537" t="s">
        <v>1209</v>
      </c>
      <c r="B537">
        <v>7.447</v>
      </c>
      <c r="C537">
        <v>0.00045837</v>
      </c>
      <c r="D537">
        <v>3.3388</v>
      </c>
      <c r="E537">
        <v>0.0029871</v>
      </c>
      <c r="F537" t="s">
        <v>15</v>
      </c>
    </row>
    <row r="538" spans="1:6">
      <c r="A538" t="s">
        <v>1210</v>
      </c>
      <c r="B538">
        <v>7.4465</v>
      </c>
      <c r="C538">
        <v>0.00045856</v>
      </c>
      <c r="D538">
        <v>3.3386</v>
      </c>
      <c r="E538">
        <v>0.0029871</v>
      </c>
      <c r="F538" t="s">
        <v>1211</v>
      </c>
    </row>
    <row r="539" spans="1:6">
      <c r="A539" t="s">
        <v>1212</v>
      </c>
      <c r="B539">
        <v>7.4455</v>
      </c>
      <c r="C539">
        <v>0.0004589</v>
      </c>
      <c r="D539">
        <v>3.3383</v>
      </c>
      <c r="E539">
        <v>0.0029871</v>
      </c>
      <c r="F539" t="s">
        <v>1213</v>
      </c>
    </row>
    <row r="540" spans="1:6">
      <c r="A540" t="s">
        <v>1214</v>
      </c>
      <c r="B540">
        <v>7.4378</v>
      </c>
      <c r="C540">
        <v>0.00046156</v>
      </c>
      <c r="D540">
        <v>3.3358</v>
      </c>
      <c r="E540">
        <v>0.002993</v>
      </c>
      <c r="F540" t="s">
        <v>1046</v>
      </c>
    </row>
    <row r="541" spans="1:6">
      <c r="A541" t="s">
        <v>1215</v>
      </c>
      <c r="B541">
        <v>7.4359</v>
      </c>
      <c r="C541">
        <v>0.00046223</v>
      </c>
      <c r="D541">
        <v>3.3351</v>
      </c>
      <c r="E541">
        <v>0.002993</v>
      </c>
      <c r="F541" t="s">
        <v>15</v>
      </c>
    </row>
    <row r="542" spans="1:6">
      <c r="A542" t="s">
        <v>1216</v>
      </c>
      <c r="B542">
        <v>7.4355</v>
      </c>
      <c r="C542">
        <v>0.00046237</v>
      </c>
      <c r="D542">
        <v>3.335</v>
      </c>
      <c r="E542">
        <v>0.002993</v>
      </c>
      <c r="F542" t="s">
        <v>986</v>
      </c>
    </row>
    <row r="543" spans="1:6">
      <c r="A543" t="s">
        <v>1217</v>
      </c>
      <c r="B543">
        <v>7.4306</v>
      </c>
      <c r="C543">
        <v>0.00046409</v>
      </c>
      <c r="D543">
        <v>3.3334</v>
      </c>
      <c r="E543">
        <v>0.0029986</v>
      </c>
      <c r="F543" t="s">
        <v>1218</v>
      </c>
    </row>
    <row r="544" spans="1:6">
      <c r="A544" t="s">
        <v>1219</v>
      </c>
      <c r="B544">
        <v>7.4161</v>
      </c>
      <c r="C544">
        <v>0.0004692</v>
      </c>
      <c r="D544">
        <v>3.3286</v>
      </c>
      <c r="E544">
        <v>0.003026</v>
      </c>
      <c r="F544" t="s">
        <v>986</v>
      </c>
    </row>
    <row r="545" spans="1:6">
      <c r="A545" t="s">
        <v>1220</v>
      </c>
      <c r="B545">
        <v>7.4082</v>
      </c>
      <c r="C545">
        <v>0.00047201</v>
      </c>
      <c r="D545">
        <v>3.326</v>
      </c>
      <c r="E545">
        <v>0.0030386</v>
      </c>
      <c r="F545" t="s">
        <v>1221</v>
      </c>
    </row>
    <row r="546" spans="1:6">
      <c r="A546" t="s">
        <v>1222</v>
      </c>
      <c r="B546">
        <v>7.4009</v>
      </c>
      <c r="C546">
        <v>0.00047465</v>
      </c>
      <c r="D546">
        <v>3.3236</v>
      </c>
      <c r="E546">
        <v>0.0030499</v>
      </c>
      <c r="F546" t="s">
        <v>1223</v>
      </c>
    </row>
    <row r="547" spans="1:6">
      <c r="A547" t="s">
        <v>1224</v>
      </c>
      <c r="B547">
        <v>7.3961</v>
      </c>
      <c r="C547">
        <v>0.00047637</v>
      </c>
      <c r="D547">
        <v>3.3221</v>
      </c>
      <c r="E547">
        <v>0.0030554</v>
      </c>
      <c r="F547" t="s">
        <v>15</v>
      </c>
    </row>
    <row r="548" spans="1:6">
      <c r="A548" t="s">
        <v>1225</v>
      </c>
      <c r="B548">
        <v>7.371</v>
      </c>
      <c r="C548">
        <v>0.00048554</v>
      </c>
      <c r="D548">
        <v>3.3138</v>
      </c>
      <c r="E548">
        <v>0.0031085</v>
      </c>
      <c r="F548" t="s">
        <v>1226</v>
      </c>
    </row>
    <row r="549" spans="1:6">
      <c r="A549" t="s">
        <v>1227</v>
      </c>
      <c r="B549">
        <v>7.3673</v>
      </c>
      <c r="C549">
        <v>0.0004869</v>
      </c>
      <c r="D549">
        <v>3.3126</v>
      </c>
      <c r="E549">
        <v>0.0031115</v>
      </c>
      <c r="F549" t="s">
        <v>1228</v>
      </c>
    </row>
    <row r="550" spans="1:6">
      <c r="A550" t="s">
        <v>1229</v>
      </c>
      <c r="B550">
        <v>7.3647</v>
      </c>
      <c r="C550">
        <v>0.00048785</v>
      </c>
      <c r="D550">
        <v>3.3117</v>
      </c>
      <c r="E550">
        <v>0.003112</v>
      </c>
      <c r="F550" t="s">
        <v>1230</v>
      </c>
    </row>
    <row r="551" spans="1:6">
      <c r="A551" t="s">
        <v>1231</v>
      </c>
      <c r="B551">
        <v>7.3601</v>
      </c>
      <c r="C551">
        <v>0.00048956</v>
      </c>
      <c r="D551">
        <v>3.3102</v>
      </c>
      <c r="E551">
        <v>0.0031171</v>
      </c>
      <c r="F551" t="s">
        <v>1013</v>
      </c>
    </row>
    <row r="552" spans="1:6">
      <c r="A552" t="s">
        <v>1232</v>
      </c>
      <c r="B552">
        <v>7.3377</v>
      </c>
      <c r="C552">
        <v>0.00049799</v>
      </c>
      <c r="D552">
        <v>3.3028</v>
      </c>
      <c r="E552">
        <v>0.0031651</v>
      </c>
      <c r="F552" t="s">
        <v>15</v>
      </c>
    </row>
    <row r="553" spans="1:6">
      <c r="A553" t="s">
        <v>1233</v>
      </c>
      <c r="B553">
        <v>7.3321</v>
      </c>
      <c r="C553">
        <v>0.00050012</v>
      </c>
      <c r="D553">
        <v>3.3009</v>
      </c>
      <c r="E553">
        <v>0.0031676</v>
      </c>
      <c r="F553" t="s">
        <v>1223</v>
      </c>
    </row>
    <row r="554" spans="1:6">
      <c r="A554" t="s">
        <v>1234</v>
      </c>
      <c r="B554">
        <v>7.3319</v>
      </c>
      <c r="C554">
        <v>0.00050019</v>
      </c>
      <c r="D554">
        <v>3.3009</v>
      </c>
      <c r="E554">
        <v>0.0031676</v>
      </c>
      <c r="F554" t="s">
        <v>986</v>
      </c>
    </row>
    <row r="555" spans="1:6">
      <c r="A555" t="s">
        <v>1235</v>
      </c>
      <c r="B555">
        <v>7.3248</v>
      </c>
      <c r="C555">
        <v>0.00050292</v>
      </c>
      <c r="D555">
        <v>3.2985</v>
      </c>
      <c r="E555">
        <v>0.0031791</v>
      </c>
      <c r="F555" t="s">
        <v>986</v>
      </c>
    </row>
    <row r="556" spans="1:6">
      <c r="A556" t="s">
        <v>1236</v>
      </c>
      <c r="B556">
        <v>7.3048</v>
      </c>
      <c r="C556">
        <v>0.00051067</v>
      </c>
      <c r="D556">
        <v>3.2919</v>
      </c>
      <c r="E556">
        <v>0.0032223</v>
      </c>
      <c r="F556" t="s">
        <v>15</v>
      </c>
    </row>
    <row r="557" spans="1:6">
      <c r="A557" t="s">
        <v>1237</v>
      </c>
      <c r="B557">
        <v>7.2896</v>
      </c>
      <c r="C557">
        <v>0.00051662</v>
      </c>
      <c r="D557">
        <v>3.2868</v>
      </c>
      <c r="E557">
        <v>0.0032539</v>
      </c>
      <c r="F557" t="s">
        <v>1238</v>
      </c>
    </row>
    <row r="558" spans="1:6">
      <c r="A558" t="s">
        <v>1239</v>
      </c>
      <c r="B558">
        <v>7.271</v>
      </c>
      <c r="C558">
        <v>0.00052405</v>
      </c>
      <c r="D558">
        <v>3.2806</v>
      </c>
      <c r="E558">
        <v>0.0032949</v>
      </c>
      <c r="F558" t="s">
        <v>1240</v>
      </c>
    </row>
    <row r="559" spans="1:6">
      <c r="A559" t="s">
        <v>1241</v>
      </c>
      <c r="B559">
        <v>7.2655</v>
      </c>
      <c r="C559">
        <v>0.00052625</v>
      </c>
      <c r="D559">
        <v>3.2788</v>
      </c>
      <c r="E559">
        <v>0.0033027</v>
      </c>
      <c r="F559" t="s">
        <v>1201</v>
      </c>
    </row>
    <row r="560" spans="1:6">
      <c r="A560" t="s">
        <v>1242</v>
      </c>
      <c r="B560">
        <v>7.2541</v>
      </c>
      <c r="C560">
        <v>0.00053087</v>
      </c>
      <c r="D560">
        <v>3.275</v>
      </c>
      <c r="E560">
        <v>0.003325</v>
      </c>
      <c r="F560" t="s">
        <v>15</v>
      </c>
    </row>
    <row r="561" spans="1:6">
      <c r="A561" t="s">
        <v>1243</v>
      </c>
      <c r="B561">
        <v>7.2521</v>
      </c>
      <c r="C561">
        <v>0.0005317</v>
      </c>
      <c r="D561">
        <v>3.2743</v>
      </c>
      <c r="E561">
        <v>0.003325</v>
      </c>
      <c r="F561" t="s">
        <v>1244</v>
      </c>
    </row>
    <row r="562" spans="1:6">
      <c r="A562" t="s">
        <v>1245</v>
      </c>
      <c r="B562">
        <v>7.246</v>
      </c>
      <c r="C562">
        <v>0.00053422</v>
      </c>
      <c r="D562">
        <v>3.2723</v>
      </c>
      <c r="E562">
        <v>0.0033348</v>
      </c>
      <c r="F562" t="s">
        <v>1046</v>
      </c>
    </row>
    <row r="563" spans="1:6">
      <c r="A563" t="s">
        <v>1246</v>
      </c>
      <c r="B563">
        <v>7.2379</v>
      </c>
      <c r="C563">
        <v>0.00053756</v>
      </c>
      <c r="D563">
        <v>3.2696</v>
      </c>
      <c r="E563">
        <v>0.0033457</v>
      </c>
      <c r="F563" t="s">
        <v>1247</v>
      </c>
    </row>
    <row r="564" spans="1:6">
      <c r="A564" t="s">
        <v>1248</v>
      </c>
      <c r="B564">
        <v>7.2368</v>
      </c>
      <c r="C564">
        <v>0.00053798</v>
      </c>
      <c r="D564">
        <v>3.2692</v>
      </c>
      <c r="E564">
        <v>0.0033457</v>
      </c>
      <c r="F564" t="s">
        <v>1249</v>
      </c>
    </row>
    <row r="565" spans="1:6">
      <c r="A565" t="s">
        <v>1250</v>
      </c>
      <c r="B565">
        <v>7.2348</v>
      </c>
      <c r="C565">
        <v>0.00053883</v>
      </c>
      <c r="D565">
        <v>3.2685</v>
      </c>
      <c r="E565">
        <v>0.0033457</v>
      </c>
      <c r="F565" t="s">
        <v>1251</v>
      </c>
    </row>
    <row r="566" spans="1:6">
      <c r="A566" t="s">
        <v>1252</v>
      </c>
      <c r="B566">
        <v>7.2271</v>
      </c>
      <c r="C566">
        <v>0.00054202</v>
      </c>
      <c r="D566">
        <v>3.266</v>
      </c>
      <c r="E566">
        <v>0.0033595</v>
      </c>
      <c r="F566" t="s">
        <v>807</v>
      </c>
    </row>
    <row r="567" spans="1:6">
      <c r="A567" t="s">
        <v>1253</v>
      </c>
      <c r="B567">
        <v>7.2199</v>
      </c>
      <c r="C567">
        <v>0.00054503</v>
      </c>
      <c r="D567">
        <v>3.2636</v>
      </c>
      <c r="E567">
        <v>0.0033722</v>
      </c>
      <c r="F567" t="s">
        <v>1147</v>
      </c>
    </row>
    <row r="568" spans="1:6">
      <c r="A568" t="s">
        <v>1254</v>
      </c>
      <c r="B568">
        <v>7.2165</v>
      </c>
      <c r="C568">
        <v>0.00054649</v>
      </c>
      <c r="D568">
        <v>3.2624</v>
      </c>
      <c r="E568">
        <v>0.0033753</v>
      </c>
      <c r="F568" t="s">
        <v>1255</v>
      </c>
    </row>
    <row r="569" spans="1:6">
      <c r="A569" t="s">
        <v>1256</v>
      </c>
      <c r="B569">
        <v>7.2136</v>
      </c>
      <c r="C569">
        <v>0.00054769</v>
      </c>
      <c r="D569">
        <v>3.2615</v>
      </c>
      <c r="E569">
        <v>0.0033768</v>
      </c>
      <c r="F569" t="s">
        <v>1009</v>
      </c>
    </row>
    <row r="570" spans="1:6">
      <c r="A570" t="s">
        <v>1257</v>
      </c>
      <c r="B570">
        <v>7.1933</v>
      </c>
      <c r="C570">
        <v>0.00055637</v>
      </c>
      <c r="D570">
        <v>3.2546</v>
      </c>
      <c r="E570">
        <v>0.0034243</v>
      </c>
      <c r="F570" t="s">
        <v>1258</v>
      </c>
    </row>
    <row r="571" spans="1:6">
      <c r="A571" t="s">
        <v>1259</v>
      </c>
      <c r="B571">
        <v>7.1898</v>
      </c>
      <c r="C571">
        <v>0.00055784</v>
      </c>
      <c r="D571">
        <v>3.2535</v>
      </c>
      <c r="E571">
        <v>0.0034273</v>
      </c>
      <c r="F571" t="s">
        <v>1074</v>
      </c>
    </row>
    <row r="572" spans="1:6">
      <c r="A572" t="s">
        <v>1260</v>
      </c>
      <c r="B572">
        <v>7.1759</v>
      </c>
      <c r="C572">
        <v>0.0005639</v>
      </c>
      <c r="D572">
        <v>3.2488</v>
      </c>
      <c r="E572">
        <v>0.0034528</v>
      </c>
      <c r="F572" t="s">
        <v>15</v>
      </c>
    </row>
    <row r="573" spans="1:6">
      <c r="A573" t="s">
        <v>1261</v>
      </c>
      <c r="B573">
        <v>7.1757</v>
      </c>
      <c r="C573">
        <v>0.00056396</v>
      </c>
      <c r="D573">
        <v>3.2487</v>
      </c>
      <c r="E573">
        <v>0.0034528</v>
      </c>
      <c r="F573" t="s">
        <v>1013</v>
      </c>
    </row>
    <row r="574" spans="1:6">
      <c r="A574" t="s">
        <v>1262</v>
      </c>
      <c r="B574">
        <v>7.1623</v>
      </c>
      <c r="C574">
        <v>0.00056985</v>
      </c>
      <c r="D574">
        <v>3.2442</v>
      </c>
      <c r="E574">
        <v>0.0034757</v>
      </c>
      <c r="F574" t="s">
        <v>1263</v>
      </c>
    </row>
    <row r="575" spans="1:6">
      <c r="A575" t="s">
        <v>1264</v>
      </c>
      <c r="B575">
        <v>7.158</v>
      </c>
      <c r="C575">
        <v>0.00057176</v>
      </c>
      <c r="D575">
        <v>3.2428</v>
      </c>
      <c r="E575">
        <v>0.0034757</v>
      </c>
      <c r="F575" t="s">
        <v>1265</v>
      </c>
    </row>
    <row r="576" spans="1:6">
      <c r="A576" t="s">
        <v>1266</v>
      </c>
      <c r="B576">
        <v>7.155</v>
      </c>
      <c r="C576">
        <v>0.0005731</v>
      </c>
      <c r="D576">
        <v>3.2418</v>
      </c>
      <c r="E576">
        <v>0.0034757</v>
      </c>
      <c r="F576" t="s">
        <v>986</v>
      </c>
    </row>
    <row r="577" spans="1:6">
      <c r="A577" t="s">
        <v>1267</v>
      </c>
      <c r="B577">
        <v>7.1549</v>
      </c>
      <c r="C577">
        <v>0.00057313</v>
      </c>
      <c r="D577">
        <v>3.2417</v>
      </c>
      <c r="E577">
        <v>0.0034757</v>
      </c>
      <c r="F577" t="s">
        <v>15</v>
      </c>
    </row>
    <row r="578" spans="1:6">
      <c r="A578" t="s">
        <v>1268</v>
      </c>
      <c r="B578">
        <v>7.1538</v>
      </c>
      <c r="C578">
        <v>0.00057362</v>
      </c>
      <c r="D578">
        <v>3.2414</v>
      </c>
      <c r="E578">
        <v>0.0034757</v>
      </c>
      <c r="F578" t="s">
        <v>986</v>
      </c>
    </row>
    <row r="579" spans="1:6">
      <c r="A579" t="s">
        <v>1269</v>
      </c>
      <c r="B579">
        <v>7.1537</v>
      </c>
      <c r="C579">
        <v>0.00057367</v>
      </c>
      <c r="D579">
        <v>3.2413</v>
      </c>
      <c r="E579">
        <v>0.0034757</v>
      </c>
      <c r="F579" t="s">
        <v>1270</v>
      </c>
    </row>
    <row r="580" spans="1:6">
      <c r="A580" t="s">
        <v>1271</v>
      </c>
      <c r="B580">
        <v>7.1479</v>
      </c>
      <c r="C580">
        <v>0.00057624</v>
      </c>
      <c r="D580">
        <v>3.2394</v>
      </c>
      <c r="E580">
        <v>0.0034853</v>
      </c>
      <c r="F580" t="s">
        <v>1272</v>
      </c>
    </row>
    <row r="581" spans="1:6">
      <c r="A581" t="s">
        <v>1273</v>
      </c>
      <c r="B581">
        <v>7.1392</v>
      </c>
      <c r="C581">
        <v>0.00058017</v>
      </c>
      <c r="D581">
        <v>3.2364</v>
      </c>
      <c r="E581">
        <v>0.003503</v>
      </c>
      <c r="F581" t="s">
        <v>15</v>
      </c>
    </row>
    <row r="582" spans="1:6">
      <c r="A582" t="s">
        <v>1274</v>
      </c>
      <c r="B582">
        <v>7.1361</v>
      </c>
      <c r="C582">
        <v>0.00058156</v>
      </c>
      <c r="D582">
        <v>3.2354</v>
      </c>
      <c r="E582">
        <v>0.0035054</v>
      </c>
      <c r="F582" t="s">
        <v>1147</v>
      </c>
    </row>
    <row r="583" spans="1:6">
      <c r="A583" t="s">
        <v>1275</v>
      </c>
      <c r="B583">
        <v>7.1224</v>
      </c>
      <c r="C583">
        <v>0.00058778</v>
      </c>
      <c r="D583">
        <v>3.2308</v>
      </c>
      <c r="E583">
        <v>0.0035368</v>
      </c>
      <c r="F583" t="s">
        <v>986</v>
      </c>
    </row>
    <row r="584" spans="1:6">
      <c r="A584" t="s">
        <v>1276</v>
      </c>
      <c r="B584">
        <v>7.1168</v>
      </c>
      <c r="C584">
        <v>0.00059033</v>
      </c>
      <c r="D584">
        <v>3.2289</v>
      </c>
      <c r="E584">
        <v>0.0035421</v>
      </c>
      <c r="F584" t="s">
        <v>1270</v>
      </c>
    </row>
    <row r="585" spans="1:6">
      <c r="A585" t="s">
        <v>1277</v>
      </c>
      <c r="B585">
        <v>7.116</v>
      </c>
      <c r="C585">
        <v>0.00059069</v>
      </c>
      <c r="D585">
        <v>3.2286</v>
      </c>
      <c r="E585">
        <v>0.0035421</v>
      </c>
      <c r="F585" t="s">
        <v>1270</v>
      </c>
    </row>
    <row r="586" spans="1:6">
      <c r="A586" t="s">
        <v>1278</v>
      </c>
      <c r="B586">
        <v>7.1136</v>
      </c>
      <c r="C586">
        <v>0.0005918</v>
      </c>
      <c r="D586">
        <v>3.2278</v>
      </c>
      <c r="E586">
        <v>0.0035427</v>
      </c>
      <c r="F586" t="s">
        <v>1201</v>
      </c>
    </row>
    <row r="587" spans="1:6">
      <c r="A587" t="s">
        <v>1279</v>
      </c>
      <c r="B587">
        <v>7.1031</v>
      </c>
      <c r="C587">
        <v>0.00059666</v>
      </c>
      <c r="D587">
        <v>3.2243</v>
      </c>
      <c r="E587">
        <v>0.0035657</v>
      </c>
      <c r="F587" t="s">
        <v>1046</v>
      </c>
    </row>
    <row r="588" spans="1:6">
      <c r="A588" t="s">
        <v>1280</v>
      </c>
      <c r="B588">
        <v>7.0944</v>
      </c>
      <c r="C588">
        <v>0.00060075</v>
      </c>
      <c r="D588">
        <v>3.2213</v>
      </c>
      <c r="E588">
        <v>0.0035798</v>
      </c>
      <c r="F588" t="s">
        <v>1281</v>
      </c>
    </row>
    <row r="589" spans="1:6">
      <c r="A589" t="s">
        <v>1282</v>
      </c>
      <c r="B589">
        <v>7.0937</v>
      </c>
      <c r="C589">
        <v>0.00060106</v>
      </c>
      <c r="D589">
        <v>3.2211</v>
      </c>
      <c r="E589">
        <v>0.0035798</v>
      </c>
      <c r="F589" t="s">
        <v>1283</v>
      </c>
    </row>
    <row r="590" spans="1:6">
      <c r="A590" t="s">
        <v>1284</v>
      </c>
      <c r="B590">
        <v>7.0823</v>
      </c>
      <c r="C590">
        <v>0.00060645</v>
      </c>
      <c r="D590">
        <v>3.2172</v>
      </c>
      <c r="E590">
        <v>0.0036058</v>
      </c>
      <c r="F590" t="s">
        <v>1285</v>
      </c>
    </row>
    <row r="591" spans="1:6">
      <c r="A591" t="s">
        <v>1286</v>
      </c>
      <c r="B591">
        <v>7.0643</v>
      </c>
      <c r="C591">
        <v>0.00061502</v>
      </c>
      <c r="D591">
        <v>3.2111</v>
      </c>
      <c r="E591">
        <v>0.0036466</v>
      </c>
      <c r="F591" t="s">
        <v>1287</v>
      </c>
    </row>
    <row r="592" spans="1:6">
      <c r="A592" t="s">
        <v>1288</v>
      </c>
      <c r="B592">
        <v>7.0635</v>
      </c>
      <c r="C592">
        <v>0.0006154</v>
      </c>
      <c r="D592">
        <v>3.2108</v>
      </c>
      <c r="E592">
        <v>0.0036466</v>
      </c>
      <c r="F592" t="s">
        <v>15</v>
      </c>
    </row>
    <row r="593" spans="1:6">
      <c r="A593" t="s">
        <v>1289</v>
      </c>
      <c r="B593">
        <v>7.0526</v>
      </c>
      <c r="C593">
        <v>0.00062067</v>
      </c>
      <c r="D593">
        <v>3.2071</v>
      </c>
      <c r="E593">
        <v>0.0036716</v>
      </c>
      <c r="F593" t="s">
        <v>15</v>
      </c>
    </row>
    <row r="594" spans="1:6">
      <c r="A594" t="s">
        <v>1290</v>
      </c>
      <c r="B594">
        <v>7.0406</v>
      </c>
      <c r="C594">
        <v>0.00062652</v>
      </c>
      <c r="D594">
        <v>3.2031</v>
      </c>
      <c r="E594">
        <v>0.0037</v>
      </c>
      <c r="F594" t="s">
        <v>1291</v>
      </c>
    </row>
    <row r="595" spans="1:6">
      <c r="A595" t="s">
        <v>1292</v>
      </c>
      <c r="B595">
        <v>7.0276</v>
      </c>
      <c r="C595">
        <v>0.00063293</v>
      </c>
      <c r="D595">
        <v>3.1986</v>
      </c>
      <c r="E595">
        <v>0.0037315</v>
      </c>
      <c r="F595" t="s">
        <v>825</v>
      </c>
    </row>
    <row r="596" spans="1:6">
      <c r="A596" t="s">
        <v>1293</v>
      </c>
      <c r="B596">
        <v>7.0013</v>
      </c>
      <c r="C596">
        <v>0.00064618</v>
      </c>
      <c r="D596">
        <v>3.1896</v>
      </c>
      <c r="E596">
        <v>0.0038032</v>
      </c>
      <c r="F596" t="s">
        <v>15</v>
      </c>
    </row>
    <row r="597" spans="1:6">
      <c r="A597" t="s">
        <v>1294</v>
      </c>
      <c r="B597">
        <v>6.9914</v>
      </c>
      <c r="C597">
        <v>0.0006512</v>
      </c>
      <c r="D597">
        <v>3.1863</v>
      </c>
      <c r="E597">
        <v>0.0038264</v>
      </c>
      <c r="F597" t="s">
        <v>1201</v>
      </c>
    </row>
    <row r="598" spans="1:6">
      <c r="A598" t="s">
        <v>1295</v>
      </c>
      <c r="B598">
        <v>6.9885</v>
      </c>
      <c r="C598">
        <v>0.0006527</v>
      </c>
      <c r="D598">
        <v>3.1853</v>
      </c>
      <c r="E598">
        <v>0.0038287</v>
      </c>
      <c r="F598" t="s">
        <v>1201</v>
      </c>
    </row>
    <row r="599" spans="1:6">
      <c r="A599" t="s">
        <v>1296</v>
      </c>
      <c r="B599">
        <v>6.9811</v>
      </c>
      <c r="C599">
        <v>0.00065652</v>
      </c>
      <c r="D599">
        <v>3.1828</v>
      </c>
      <c r="E599">
        <v>0.0038403</v>
      </c>
      <c r="F599" t="s">
        <v>1297</v>
      </c>
    </row>
    <row r="600" spans="1:6">
      <c r="A600" t="s">
        <v>1298</v>
      </c>
      <c r="B600">
        <v>6.9804</v>
      </c>
      <c r="C600">
        <v>0.00065686</v>
      </c>
      <c r="D600">
        <v>3.1825</v>
      </c>
      <c r="E600">
        <v>0.0038403</v>
      </c>
      <c r="F600" t="s">
        <v>15</v>
      </c>
    </row>
    <row r="601" spans="1:6">
      <c r="A601" t="s">
        <v>1299</v>
      </c>
      <c r="B601">
        <v>6.972</v>
      </c>
      <c r="C601">
        <v>0.00066126</v>
      </c>
      <c r="D601">
        <v>3.1796</v>
      </c>
      <c r="E601">
        <v>0.0038595</v>
      </c>
      <c r="F601" t="s">
        <v>1300</v>
      </c>
    </row>
    <row r="602" spans="1:6">
      <c r="A602" t="s">
        <v>1301</v>
      </c>
      <c r="B602">
        <v>6.968</v>
      </c>
      <c r="C602">
        <v>0.00066333</v>
      </c>
      <c r="D602">
        <v>3.1783</v>
      </c>
      <c r="E602">
        <v>0.003862</v>
      </c>
      <c r="F602" t="s">
        <v>1302</v>
      </c>
    </row>
    <row r="603" spans="1:6">
      <c r="A603" t="s">
        <v>1303</v>
      </c>
      <c r="B603">
        <v>6.967</v>
      </c>
      <c r="C603">
        <v>0.00066388</v>
      </c>
      <c r="D603">
        <v>3.1779</v>
      </c>
      <c r="E603">
        <v>0.003862</v>
      </c>
      <c r="F603" t="s">
        <v>1304</v>
      </c>
    </row>
    <row r="604" spans="1:6">
      <c r="A604" t="s">
        <v>1305</v>
      </c>
      <c r="B604">
        <v>6.9559</v>
      </c>
      <c r="C604">
        <v>0.00066971</v>
      </c>
      <c r="D604">
        <v>3.1741</v>
      </c>
      <c r="E604">
        <v>0.0038894</v>
      </c>
      <c r="F604" t="s">
        <v>807</v>
      </c>
    </row>
    <row r="605" spans="1:6">
      <c r="A605" t="s">
        <v>1306</v>
      </c>
      <c r="B605">
        <v>6.9401</v>
      </c>
      <c r="C605">
        <v>0.00067812</v>
      </c>
      <c r="D605">
        <v>3.1687</v>
      </c>
      <c r="E605">
        <v>0.0039318</v>
      </c>
      <c r="F605" t="s">
        <v>15</v>
      </c>
    </row>
    <row r="606" spans="1:6">
      <c r="A606" t="s">
        <v>1307</v>
      </c>
      <c r="B606">
        <v>6.9327</v>
      </c>
      <c r="C606">
        <v>0.0006821</v>
      </c>
      <c r="D606">
        <v>3.1662</v>
      </c>
      <c r="E606">
        <v>0.0039483</v>
      </c>
      <c r="F606" t="s">
        <v>1308</v>
      </c>
    </row>
    <row r="607" spans="1:6">
      <c r="A607" t="s">
        <v>1309</v>
      </c>
      <c r="B607">
        <v>6.8727</v>
      </c>
      <c r="C607">
        <v>0.00071538</v>
      </c>
      <c r="D607">
        <v>3.1455</v>
      </c>
      <c r="E607">
        <v>0.0041341</v>
      </c>
      <c r="F607" t="s">
        <v>1310</v>
      </c>
    </row>
    <row r="608" spans="1:6">
      <c r="A608" t="s">
        <v>1311</v>
      </c>
      <c r="B608">
        <v>6.87</v>
      </c>
      <c r="C608">
        <v>0.00071693</v>
      </c>
      <c r="D608">
        <v>3.1445</v>
      </c>
      <c r="E608">
        <v>0.0041362</v>
      </c>
      <c r="F608" t="s">
        <v>1312</v>
      </c>
    </row>
    <row r="609" spans="1:6">
      <c r="A609" t="s">
        <v>1313</v>
      </c>
      <c r="B609">
        <v>6.8527</v>
      </c>
      <c r="C609">
        <v>0.00072687</v>
      </c>
      <c r="D609">
        <v>3.1385</v>
      </c>
      <c r="E609">
        <v>0.0041867</v>
      </c>
      <c r="F609" t="s">
        <v>15</v>
      </c>
    </row>
    <row r="610" spans="1:6">
      <c r="A610" t="s">
        <v>1314</v>
      </c>
      <c r="B610">
        <v>6.8373</v>
      </c>
      <c r="C610">
        <v>0.00073588</v>
      </c>
      <c r="D610">
        <v>3.1332</v>
      </c>
      <c r="E610">
        <v>0.0042316</v>
      </c>
      <c r="F610" t="s">
        <v>15</v>
      </c>
    </row>
    <row r="611" spans="1:6">
      <c r="A611" t="s">
        <v>1315</v>
      </c>
      <c r="B611">
        <v>6.824</v>
      </c>
      <c r="C611">
        <v>0.00074374</v>
      </c>
      <c r="D611">
        <v>3.1286</v>
      </c>
      <c r="E611">
        <v>0.0042698</v>
      </c>
      <c r="F611" t="s">
        <v>1160</v>
      </c>
    </row>
    <row r="612" spans="1:6">
      <c r="A612" t="s">
        <v>1316</v>
      </c>
      <c r="B612">
        <v>6.8219</v>
      </c>
      <c r="C612">
        <v>0.00074501</v>
      </c>
      <c r="D612">
        <v>3.1278</v>
      </c>
      <c r="E612">
        <v>0.0042701</v>
      </c>
      <c r="F612" t="s">
        <v>986</v>
      </c>
    </row>
    <row r="613" spans="1:6">
      <c r="A613" t="s">
        <v>1317</v>
      </c>
      <c r="B613">
        <v>6.8187</v>
      </c>
      <c r="C613">
        <v>0.00074691</v>
      </c>
      <c r="D613">
        <v>3.1267</v>
      </c>
      <c r="E613">
        <v>0.0042728</v>
      </c>
      <c r="F613" t="s">
        <v>1318</v>
      </c>
    </row>
    <row r="614" spans="1:6">
      <c r="A614" t="s">
        <v>1319</v>
      </c>
      <c r="B614">
        <v>6.817</v>
      </c>
      <c r="C614">
        <v>0.00074792</v>
      </c>
      <c r="D614">
        <v>3.1261</v>
      </c>
      <c r="E614">
        <v>0.0042728</v>
      </c>
      <c r="F614" t="s">
        <v>15</v>
      </c>
    </row>
    <row r="615" spans="1:6">
      <c r="A615" t="s">
        <v>1320</v>
      </c>
      <c r="B615">
        <v>6.813</v>
      </c>
      <c r="C615">
        <v>0.00075033</v>
      </c>
      <c r="D615">
        <v>3.1248</v>
      </c>
      <c r="E615">
        <v>0.0042795</v>
      </c>
      <c r="F615" t="s">
        <v>1321</v>
      </c>
    </row>
    <row r="616" spans="1:6">
      <c r="A616" t="s">
        <v>1322</v>
      </c>
      <c r="B616">
        <v>6.807</v>
      </c>
      <c r="C616">
        <v>0.00075392</v>
      </c>
      <c r="D616">
        <v>3.1227</v>
      </c>
      <c r="E616">
        <v>0.0042931</v>
      </c>
      <c r="F616" t="s">
        <v>15</v>
      </c>
    </row>
    <row r="617" spans="1:6">
      <c r="A617" t="s">
        <v>1323</v>
      </c>
      <c r="B617">
        <v>6.8017</v>
      </c>
      <c r="C617">
        <v>0.00075715</v>
      </c>
      <c r="D617">
        <v>3.1208</v>
      </c>
      <c r="E617">
        <v>0.0043044</v>
      </c>
      <c r="F617" t="s">
        <v>1324</v>
      </c>
    </row>
    <row r="618" spans="1:6">
      <c r="A618" t="s">
        <v>1325</v>
      </c>
      <c r="B618">
        <v>6.7994</v>
      </c>
      <c r="C618">
        <v>0.00075851</v>
      </c>
      <c r="D618">
        <v>3.12</v>
      </c>
      <c r="E618">
        <v>0.0043052</v>
      </c>
      <c r="F618" t="s">
        <v>1326</v>
      </c>
    </row>
    <row r="619" spans="1:6">
      <c r="A619" t="s">
        <v>1327</v>
      </c>
      <c r="B619">
        <v>6.7962</v>
      </c>
      <c r="C619">
        <v>0.00076049</v>
      </c>
      <c r="D619">
        <v>3.1189</v>
      </c>
      <c r="E619">
        <v>0.0043094</v>
      </c>
      <c r="F619" t="s">
        <v>1120</v>
      </c>
    </row>
    <row r="620" spans="1:6">
      <c r="A620" t="s">
        <v>1328</v>
      </c>
      <c r="B620">
        <v>6.7927</v>
      </c>
      <c r="C620">
        <v>0.00076263</v>
      </c>
      <c r="D620">
        <v>3.1177</v>
      </c>
      <c r="E620">
        <v>0.0043146</v>
      </c>
      <c r="F620" t="s">
        <v>1329</v>
      </c>
    </row>
    <row r="621" spans="1:6">
      <c r="A621" t="s">
        <v>1330</v>
      </c>
      <c r="B621">
        <v>6.7847</v>
      </c>
      <c r="C621">
        <v>0.00076753</v>
      </c>
      <c r="D621">
        <v>3.1149</v>
      </c>
      <c r="E621">
        <v>0.0043353</v>
      </c>
      <c r="F621" t="s">
        <v>1331</v>
      </c>
    </row>
    <row r="622" spans="1:6">
      <c r="A622" t="s">
        <v>1332</v>
      </c>
      <c r="B622">
        <v>6.7817</v>
      </c>
      <c r="C622">
        <v>0.00076936</v>
      </c>
      <c r="D622">
        <v>3.1139</v>
      </c>
      <c r="E622">
        <v>0.0043387</v>
      </c>
      <c r="F622" t="s">
        <v>1333</v>
      </c>
    </row>
    <row r="623" spans="1:6">
      <c r="A623" t="s">
        <v>1334</v>
      </c>
      <c r="B623">
        <v>6.7617</v>
      </c>
      <c r="C623">
        <v>0.00078184</v>
      </c>
      <c r="D623">
        <v>3.1069</v>
      </c>
      <c r="E623">
        <v>0.0044019</v>
      </c>
      <c r="F623" t="s">
        <v>1335</v>
      </c>
    </row>
    <row r="624" spans="1:6">
      <c r="A624" t="s">
        <v>1336</v>
      </c>
      <c r="B624">
        <v>6.7581</v>
      </c>
      <c r="C624">
        <v>0.00078412</v>
      </c>
      <c r="D624">
        <v>3.1056</v>
      </c>
      <c r="E624">
        <v>0.0044064</v>
      </c>
      <c r="F624" t="s">
        <v>1337</v>
      </c>
    </row>
    <row r="625" spans="1:6">
      <c r="A625" t="s">
        <v>1338</v>
      </c>
      <c r="B625">
        <v>6.7565</v>
      </c>
      <c r="C625">
        <v>0.00078515</v>
      </c>
      <c r="D625">
        <v>3.105</v>
      </c>
      <c r="E625">
        <v>0.0044064</v>
      </c>
      <c r="F625" t="s">
        <v>1291</v>
      </c>
    </row>
    <row r="626" spans="1:6">
      <c r="A626" t="s">
        <v>1339</v>
      </c>
      <c r="B626">
        <v>6.7472</v>
      </c>
      <c r="C626">
        <v>0.00079107</v>
      </c>
      <c r="D626">
        <v>3.1018</v>
      </c>
      <c r="E626">
        <v>0.0044325</v>
      </c>
      <c r="F626" t="s">
        <v>986</v>
      </c>
    </row>
    <row r="627" spans="1:6">
      <c r="A627" t="s">
        <v>1340</v>
      </c>
      <c r="B627">
        <v>6.7401</v>
      </c>
      <c r="C627">
        <v>0.00079558</v>
      </c>
      <c r="D627">
        <v>3.0993</v>
      </c>
      <c r="E627">
        <v>0.0044507</v>
      </c>
      <c r="F627" t="s">
        <v>1341</v>
      </c>
    </row>
    <row r="628" spans="1:6">
      <c r="A628" t="s">
        <v>1342</v>
      </c>
      <c r="B628">
        <v>6.7355</v>
      </c>
      <c r="C628">
        <v>0.00079857</v>
      </c>
      <c r="D628">
        <v>3.0977</v>
      </c>
      <c r="E628">
        <v>0.0044581</v>
      </c>
      <c r="F628" t="s">
        <v>807</v>
      </c>
    </row>
    <row r="629" spans="1:6">
      <c r="A629" t="s">
        <v>1343</v>
      </c>
      <c r="B629">
        <v>6.7337</v>
      </c>
      <c r="C629">
        <v>0.00079968</v>
      </c>
      <c r="D629">
        <v>3.0971</v>
      </c>
      <c r="E629">
        <v>0.0044581</v>
      </c>
      <c r="F629" t="s">
        <v>1263</v>
      </c>
    </row>
    <row r="630" spans="1:6">
      <c r="A630" t="s">
        <v>1344</v>
      </c>
      <c r="B630">
        <v>6.7321</v>
      </c>
      <c r="C630">
        <v>0.00080073</v>
      </c>
      <c r="D630">
        <v>3.0965</v>
      </c>
      <c r="E630">
        <v>0.0044581</v>
      </c>
      <c r="F630" t="s">
        <v>1345</v>
      </c>
    </row>
    <row r="631" spans="1:6">
      <c r="A631" t="s">
        <v>1346</v>
      </c>
      <c r="B631">
        <v>6.7198</v>
      </c>
      <c r="C631">
        <v>0.00080876</v>
      </c>
      <c r="D631">
        <v>3.0922</v>
      </c>
      <c r="E631">
        <v>0.0044939</v>
      </c>
      <c r="F631" t="s">
        <v>1201</v>
      </c>
    </row>
    <row r="632" spans="1:6">
      <c r="A632" t="s">
        <v>1347</v>
      </c>
      <c r="B632">
        <v>6.7183</v>
      </c>
      <c r="C632">
        <v>0.00080972</v>
      </c>
      <c r="D632">
        <v>3.0917</v>
      </c>
      <c r="E632">
        <v>0.0044939</v>
      </c>
      <c r="F632" t="s">
        <v>986</v>
      </c>
    </row>
    <row r="633" spans="1:6">
      <c r="A633" t="s">
        <v>1348</v>
      </c>
      <c r="B633">
        <v>6.7051</v>
      </c>
      <c r="C633">
        <v>0.00081843</v>
      </c>
      <c r="D633">
        <v>3.087</v>
      </c>
      <c r="E633">
        <v>0.004535</v>
      </c>
      <c r="F633" t="s">
        <v>15</v>
      </c>
    </row>
    <row r="634" spans="1:6">
      <c r="A634" t="s">
        <v>1349</v>
      </c>
      <c r="B634">
        <v>6.699</v>
      </c>
      <c r="C634">
        <v>0.00082243</v>
      </c>
      <c r="D634">
        <v>3.0849</v>
      </c>
      <c r="E634">
        <v>0.00455</v>
      </c>
      <c r="F634" t="s">
        <v>1350</v>
      </c>
    </row>
    <row r="635" spans="1:6">
      <c r="A635" t="s">
        <v>1351</v>
      </c>
      <c r="B635">
        <v>6.6941</v>
      </c>
      <c r="C635">
        <v>0.0008257</v>
      </c>
      <c r="D635">
        <v>3.0832</v>
      </c>
      <c r="E635">
        <v>0.0045602</v>
      </c>
      <c r="F635" t="s">
        <v>1142</v>
      </c>
    </row>
    <row r="636" spans="1:6">
      <c r="A636" t="s">
        <v>1352</v>
      </c>
      <c r="B636">
        <v>6.6924</v>
      </c>
      <c r="C636">
        <v>0.00082687</v>
      </c>
      <c r="D636">
        <v>3.0826</v>
      </c>
      <c r="E636">
        <v>0.0045602</v>
      </c>
      <c r="F636" t="s">
        <v>15</v>
      </c>
    </row>
    <row r="637" spans="1:6">
      <c r="A637" t="s">
        <v>1353</v>
      </c>
      <c r="B637">
        <v>6.6894</v>
      </c>
      <c r="C637">
        <v>0.0008289</v>
      </c>
      <c r="D637">
        <v>3.0815</v>
      </c>
      <c r="E637">
        <v>0.0045642</v>
      </c>
      <c r="F637" t="s">
        <v>1333</v>
      </c>
    </row>
    <row r="638" spans="1:6">
      <c r="A638" t="s">
        <v>1354</v>
      </c>
      <c r="B638">
        <v>6.6855</v>
      </c>
      <c r="C638">
        <v>0.00083152</v>
      </c>
      <c r="D638">
        <v>3.0801</v>
      </c>
      <c r="E638">
        <v>0.0045678</v>
      </c>
      <c r="F638" t="s">
        <v>1120</v>
      </c>
    </row>
    <row r="639" spans="1:6">
      <c r="A639" t="s">
        <v>1355</v>
      </c>
      <c r="B639">
        <v>6.6845</v>
      </c>
      <c r="C639">
        <v>0.00083217</v>
      </c>
      <c r="D639">
        <v>3.0798</v>
      </c>
      <c r="E639">
        <v>0.0045678</v>
      </c>
      <c r="F639" t="s">
        <v>1356</v>
      </c>
    </row>
    <row r="640" spans="1:6">
      <c r="A640" t="s">
        <v>1357</v>
      </c>
      <c r="B640">
        <v>6.6796</v>
      </c>
      <c r="C640">
        <v>0.00083547</v>
      </c>
      <c r="D640">
        <v>3.0781</v>
      </c>
      <c r="E640">
        <v>0.0045773</v>
      </c>
      <c r="F640" t="s">
        <v>15</v>
      </c>
    </row>
    <row r="641" spans="1:6">
      <c r="A641" t="s">
        <v>1358</v>
      </c>
      <c r="B641">
        <v>6.6781</v>
      </c>
      <c r="C641">
        <v>0.00083651</v>
      </c>
      <c r="D641">
        <v>3.0775</v>
      </c>
      <c r="E641">
        <v>0.0045773</v>
      </c>
      <c r="F641" t="s">
        <v>1092</v>
      </c>
    </row>
    <row r="642" spans="1:6">
      <c r="A642" t="s">
        <v>1359</v>
      </c>
      <c r="B642">
        <v>6.671</v>
      </c>
      <c r="C642">
        <v>0.00084132</v>
      </c>
      <c r="D642">
        <v>3.075</v>
      </c>
      <c r="E642">
        <v>0.0045964</v>
      </c>
      <c r="F642" t="s">
        <v>1270</v>
      </c>
    </row>
    <row r="643" spans="1:6">
      <c r="A643" t="s">
        <v>1360</v>
      </c>
      <c r="B643">
        <v>6.6686</v>
      </c>
      <c r="C643">
        <v>0.00084297</v>
      </c>
      <c r="D643">
        <v>3.0742</v>
      </c>
      <c r="E643">
        <v>0.0045983</v>
      </c>
      <c r="F643" t="s">
        <v>1361</v>
      </c>
    </row>
    <row r="644" spans="1:6">
      <c r="A644" t="s">
        <v>1362</v>
      </c>
      <c r="B644">
        <v>6.6549</v>
      </c>
      <c r="C644">
        <v>0.00085243</v>
      </c>
      <c r="D644">
        <v>3.0693</v>
      </c>
      <c r="E644">
        <v>0.0046426</v>
      </c>
      <c r="F644" t="s">
        <v>1291</v>
      </c>
    </row>
    <row r="645" spans="1:6">
      <c r="A645" t="s">
        <v>1363</v>
      </c>
      <c r="B645">
        <v>6.6508</v>
      </c>
      <c r="C645">
        <v>0.00085525</v>
      </c>
      <c r="D645">
        <v>3.0679</v>
      </c>
      <c r="E645">
        <v>0.0046494</v>
      </c>
      <c r="F645" t="s">
        <v>1364</v>
      </c>
    </row>
    <row r="646" spans="1:6">
      <c r="A646" t="s">
        <v>1365</v>
      </c>
      <c r="B646">
        <v>6.6493</v>
      </c>
      <c r="C646">
        <v>0.00085634</v>
      </c>
      <c r="D646">
        <v>3.0674</v>
      </c>
      <c r="E646">
        <v>0.0046494</v>
      </c>
      <c r="F646" t="s">
        <v>1366</v>
      </c>
    </row>
    <row r="647" spans="1:6">
      <c r="A647" t="s">
        <v>1367</v>
      </c>
      <c r="B647">
        <v>6.6462</v>
      </c>
      <c r="C647">
        <v>0.00085847</v>
      </c>
      <c r="D647">
        <v>3.0663</v>
      </c>
      <c r="E647">
        <v>0.0046538</v>
      </c>
      <c r="F647" t="s">
        <v>1368</v>
      </c>
    </row>
    <row r="648" spans="1:6">
      <c r="A648" t="s">
        <v>1369</v>
      </c>
      <c r="B648">
        <v>6.6214</v>
      </c>
      <c r="C648">
        <v>0.00087599</v>
      </c>
      <c r="D648">
        <v>3.0575</v>
      </c>
      <c r="E648">
        <v>0.0047392</v>
      </c>
      <c r="F648" t="s">
        <v>1308</v>
      </c>
    </row>
    <row r="649" spans="1:6">
      <c r="A649" t="s">
        <v>1370</v>
      </c>
      <c r="B649">
        <v>6.6201</v>
      </c>
      <c r="C649">
        <v>0.00087694</v>
      </c>
      <c r="D649">
        <v>3.057</v>
      </c>
      <c r="E649">
        <v>0.0047392</v>
      </c>
      <c r="F649" t="s">
        <v>15</v>
      </c>
    </row>
    <row r="650" spans="1:6">
      <c r="A650" t="s">
        <v>1371</v>
      </c>
      <c r="B650">
        <v>6.612</v>
      </c>
      <c r="C650">
        <v>0.00088271</v>
      </c>
      <c r="D650">
        <v>3.0542</v>
      </c>
      <c r="E650">
        <v>0.0047631</v>
      </c>
      <c r="F650" t="s">
        <v>1372</v>
      </c>
    </row>
    <row r="651" spans="1:6">
      <c r="A651" t="s">
        <v>1373</v>
      </c>
      <c r="B651">
        <v>6.6002</v>
      </c>
      <c r="C651">
        <v>0.00089128</v>
      </c>
      <c r="D651">
        <v>3.05</v>
      </c>
      <c r="E651">
        <v>0.0048019</v>
      </c>
      <c r="F651" t="s">
        <v>1374</v>
      </c>
    </row>
    <row r="652" spans="1:6">
      <c r="A652" t="s">
        <v>1375</v>
      </c>
      <c r="B652">
        <v>6.598</v>
      </c>
      <c r="C652">
        <v>0.00089291</v>
      </c>
      <c r="D652">
        <v>3.0492</v>
      </c>
      <c r="E652">
        <v>0.0048033</v>
      </c>
      <c r="F652" t="s">
        <v>1376</v>
      </c>
    </row>
    <row r="653" spans="1:6">
      <c r="A653" t="s">
        <v>1377</v>
      </c>
      <c r="B653">
        <v>6.576</v>
      </c>
      <c r="C653">
        <v>0.00090915</v>
      </c>
      <c r="D653">
        <v>3.0414</v>
      </c>
      <c r="E653">
        <v>0.0048832</v>
      </c>
      <c r="F653" t="s">
        <v>15</v>
      </c>
    </row>
    <row r="654" spans="1:6">
      <c r="A654" t="s">
        <v>1378</v>
      </c>
      <c r="B654">
        <v>6.5706</v>
      </c>
      <c r="C654">
        <v>0.00091318</v>
      </c>
      <c r="D654">
        <v>3.0394</v>
      </c>
      <c r="E654">
        <v>0.0048973</v>
      </c>
      <c r="F654" t="s">
        <v>1379</v>
      </c>
    </row>
    <row r="655" spans="1:6">
      <c r="A655" t="s">
        <v>1380</v>
      </c>
      <c r="B655">
        <v>6.562</v>
      </c>
      <c r="C655">
        <v>0.00091964</v>
      </c>
      <c r="D655">
        <v>3.0364</v>
      </c>
      <c r="E655">
        <v>0.0049244</v>
      </c>
      <c r="F655" t="s">
        <v>1381</v>
      </c>
    </row>
    <row r="656" spans="1:6">
      <c r="A656" t="s">
        <v>1382</v>
      </c>
      <c r="B656">
        <v>6.5389</v>
      </c>
      <c r="C656">
        <v>0.00093723</v>
      </c>
      <c r="D656">
        <v>3.0282</v>
      </c>
      <c r="E656">
        <v>0.0050109</v>
      </c>
      <c r="F656" t="s">
        <v>1383</v>
      </c>
    </row>
    <row r="657" spans="1:6">
      <c r="A657" t="s">
        <v>1384</v>
      </c>
      <c r="B657">
        <v>6.532</v>
      </c>
      <c r="C657">
        <v>0.00094254</v>
      </c>
      <c r="D657">
        <v>3.0257</v>
      </c>
      <c r="E657">
        <v>0.0050293</v>
      </c>
      <c r="F657" t="s">
        <v>1337</v>
      </c>
    </row>
    <row r="658" spans="1:6">
      <c r="A658" t="s">
        <v>1385</v>
      </c>
      <c r="B658">
        <v>6.5292</v>
      </c>
      <c r="C658">
        <v>0.00094477</v>
      </c>
      <c r="D658">
        <v>3.0247</v>
      </c>
      <c r="E658">
        <v>0.0050293</v>
      </c>
      <c r="F658" t="s">
        <v>1386</v>
      </c>
    </row>
    <row r="659" spans="1:6">
      <c r="A659" t="s">
        <v>1387</v>
      </c>
      <c r="B659">
        <v>6.5285</v>
      </c>
      <c r="C659">
        <v>0.00094532</v>
      </c>
      <c r="D659">
        <v>3.0244</v>
      </c>
      <c r="E659">
        <v>0.0050293</v>
      </c>
      <c r="F659" t="s">
        <v>1388</v>
      </c>
    </row>
    <row r="660" spans="1:6">
      <c r="A660" t="s">
        <v>1389</v>
      </c>
      <c r="B660">
        <v>6.5271</v>
      </c>
      <c r="C660">
        <v>0.0009464</v>
      </c>
      <c r="D660">
        <v>3.0239</v>
      </c>
      <c r="E660">
        <v>0.0050293</v>
      </c>
      <c r="F660" t="s">
        <v>1333</v>
      </c>
    </row>
    <row r="661" spans="1:6">
      <c r="A661" t="s">
        <v>1390</v>
      </c>
      <c r="B661">
        <v>6.5167</v>
      </c>
      <c r="C661">
        <v>0.00095449</v>
      </c>
      <c r="D661">
        <v>3.0202</v>
      </c>
      <c r="E661">
        <v>0.0050646</v>
      </c>
      <c r="F661" t="s">
        <v>1391</v>
      </c>
    </row>
    <row r="662" spans="1:6">
      <c r="A662" t="s">
        <v>1392</v>
      </c>
      <c r="B662">
        <v>6.5124</v>
      </c>
      <c r="C662">
        <v>0.00095792</v>
      </c>
      <c r="D662">
        <v>3.0187</v>
      </c>
      <c r="E662">
        <v>0.0050751</v>
      </c>
      <c r="F662" t="s">
        <v>1393</v>
      </c>
    </row>
    <row r="663" spans="1:6">
      <c r="A663" t="s">
        <v>1394</v>
      </c>
      <c r="B663">
        <v>6.5056</v>
      </c>
      <c r="C663">
        <v>0.00096332</v>
      </c>
      <c r="D663">
        <v>3.0162</v>
      </c>
      <c r="E663">
        <v>0.005096</v>
      </c>
      <c r="F663" t="s">
        <v>1395</v>
      </c>
    </row>
    <row r="664" spans="1:6">
      <c r="A664" t="s">
        <v>1396</v>
      </c>
      <c r="B664">
        <v>6.497</v>
      </c>
      <c r="C664">
        <v>0.00097017</v>
      </c>
      <c r="D664">
        <v>3.0132</v>
      </c>
      <c r="E664">
        <v>0.0051245</v>
      </c>
      <c r="F664" t="s">
        <v>1397</v>
      </c>
    </row>
    <row r="665" spans="1:6">
      <c r="A665" t="s">
        <v>1398</v>
      </c>
      <c r="B665">
        <v>6.4914</v>
      </c>
      <c r="C665">
        <v>0.00097465</v>
      </c>
      <c r="D665">
        <v>3.0112</v>
      </c>
      <c r="E665">
        <v>0.0051404</v>
      </c>
      <c r="F665" t="s">
        <v>1333</v>
      </c>
    </row>
    <row r="666" spans="1:6">
      <c r="A666" t="s">
        <v>1399</v>
      </c>
      <c r="B666">
        <v>6.4849</v>
      </c>
      <c r="C666">
        <v>0.00097991</v>
      </c>
      <c r="D666">
        <v>3.0088</v>
      </c>
      <c r="E666">
        <v>0.0051604</v>
      </c>
      <c r="F666" t="s">
        <v>1400</v>
      </c>
    </row>
    <row r="667" spans="1:6">
      <c r="A667" t="s">
        <v>1401</v>
      </c>
      <c r="B667">
        <v>6.4745</v>
      </c>
      <c r="C667">
        <v>0.00098839</v>
      </c>
      <c r="D667">
        <v>3.0051</v>
      </c>
      <c r="E667">
        <v>0.0051955</v>
      </c>
      <c r="F667" t="s">
        <v>1402</v>
      </c>
    </row>
    <row r="668" spans="1:6">
      <c r="A668" t="s">
        <v>1403</v>
      </c>
      <c r="B668">
        <v>6.4731</v>
      </c>
      <c r="C668">
        <v>0.00098955</v>
      </c>
      <c r="D668">
        <v>3.0046</v>
      </c>
      <c r="E668">
        <v>0.0051955</v>
      </c>
      <c r="F668" t="s">
        <v>1013</v>
      </c>
    </row>
    <row r="669" spans="1:6">
      <c r="A669" t="s">
        <v>1404</v>
      </c>
      <c r="B669">
        <v>6.4694</v>
      </c>
      <c r="C669">
        <v>0.00099258</v>
      </c>
      <c r="D669">
        <v>3.0032</v>
      </c>
      <c r="E669">
        <v>0.0052036</v>
      </c>
      <c r="F669" t="s">
        <v>1405</v>
      </c>
    </row>
    <row r="670" spans="1:6">
      <c r="A670" t="s">
        <v>1406</v>
      </c>
      <c r="B670">
        <v>6.4654</v>
      </c>
      <c r="C670">
        <v>0.0009959</v>
      </c>
      <c r="D670">
        <v>3.0018</v>
      </c>
      <c r="E670">
        <v>0.0052094</v>
      </c>
      <c r="F670" t="s">
        <v>1407</v>
      </c>
    </row>
    <row r="671" spans="1:6">
      <c r="A671" t="s">
        <v>1408</v>
      </c>
      <c r="B671">
        <v>6.4633</v>
      </c>
      <c r="C671">
        <v>0.00099761</v>
      </c>
      <c r="D671">
        <v>3.001</v>
      </c>
      <c r="E671">
        <v>0.0052094</v>
      </c>
      <c r="F671" t="s">
        <v>1409</v>
      </c>
    </row>
    <row r="672" spans="1:6">
      <c r="A672" t="s">
        <v>1410</v>
      </c>
      <c r="B672">
        <v>6.4626</v>
      </c>
      <c r="C672">
        <v>0.00099815</v>
      </c>
      <c r="D672">
        <v>3.0008</v>
      </c>
      <c r="E672">
        <v>0.0052094</v>
      </c>
      <c r="F672" t="s">
        <v>1411</v>
      </c>
    </row>
    <row r="673" spans="1:6">
      <c r="A673" t="s">
        <v>1412</v>
      </c>
      <c r="B673">
        <v>6.4416</v>
      </c>
      <c r="C673">
        <v>0.0010157</v>
      </c>
      <c r="D673">
        <v>2.9932</v>
      </c>
      <c r="E673">
        <v>0.0052931</v>
      </c>
      <c r="F673" t="s">
        <v>1413</v>
      </c>
    </row>
    <row r="674" spans="1:6">
      <c r="A674" t="s">
        <v>1414</v>
      </c>
      <c r="B674">
        <v>6.4335</v>
      </c>
      <c r="C674">
        <v>0.0010226</v>
      </c>
      <c r="D674">
        <v>2.9903</v>
      </c>
      <c r="E674">
        <v>0.0053211</v>
      </c>
      <c r="F674" t="s">
        <v>1120</v>
      </c>
    </row>
    <row r="675" spans="1:6">
      <c r="A675" t="s">
        <v>1415</v>
      </c>
      <c r="B675">
        <v>6.4295</v>
      </c>
      <c r="C675">
        <v>0.0010259</v>
      </c>
      <c r="D675">
        <v>2.9889</v>
      </c>
      <c r="E675">
        <v>0.0053307</v>
      </c>
      <c r="F675" t="s">
        <v>15</v>
      </c>
    </row>
    <row r="676" spans="1:6">
      <c r="A676" t="s">
        <v>1416</v>
      </c>
      <c r="B676">
        <v>6.4107</v>
      </c>
      <c r="C676">
        <v>0.0010422</v>
      </c>
      <c r="D676">
        <v>2.9821</v>
      </c>
      <c r="E676">
        <v>0.0054069</v>
      </c>
      <c r="F676" t="s">
        <v>1417</v>
      </c>
    </row>
    <row r="677" spans="1:6">
      <c r="A677" t="s">
        <v>1418</v>
      </c>
      <c r="B677">
        <v>6.4041</v>
      </c>
      <c r="C677">
        <v>0.0010479</v>
      </c>
      <c r="D677">
        <v>2.9797</v>
      </c>
      <c r="E677">
        <v>0.0054275</v>
      </c>
      <c r="F677" t="s">
        <v>1419</v>
      </c>
    </row>
    <row r="678" spans="1:6">
      <c r="A678" t="s">
        <v>1420</v>
      </c>
      <c r="B678">
        <v>6.4026</v>
      </c>
      <c r="C678">
        <v>0.0010492</v>
      </c>
      <c r="D678">
        <v>2.9791</v>
      </c>
      <c r="E678">
        <v>0.0054275</v>
      </c>
      <c r="F678" t="s">
        <v>986</v>
      </c>
    </row>
    <row r="679" spans="1:6">
      <c r="A679" t="s">
        <v>1421</v>
      </c>
      <c r="B679">
        <v>6.3846</v>
      </c>
      <c r="C679">
        <v>0.0010651</v>
      </c>
      <c r="D679">
        <v>2.9726</v>
      </c>
      <c r="E679">
        <v>0.0055015</v>
      </c>
      <c r="F679" t="s">
        <v>986</v>
      </c>
    </row>
    <row r="680" spans="1:6">
      <c r="A680" t="s">
        <v>1422</v>
      </c>
      <c r="B680">
        <v>6.3814</v>
      </c>
      <c r="C680">
        <v>0.0010679</v>
      </c>
      <c r="D680">
        <v>2.9715</v>
      </c>
      <c r="E680">
        <v>0.0055078</v>
      </c>
      <c r="F680" t="s">
        <v>15</v>
      </c>
    </row>
    <row r="681" spans="1:6">
      <c r="A681" t="s">
        <v>1423</v>
      </c>
      <c r="B681">
        <v>6.3763</v>
      </c>
      <c r="C681">
        <v>0.0010725</v>
      </c>
      <c r="D681">
        <v>2.9696</v>
      </c>
      <c r="E681">
        <v>0.0055233</v>
      </c>
      <c r="F681" t="s">
        <v>1424</v>
      </c>
    </row>
    <row r="682" spans="1:6">
      <c r="A682" t="s">
        <v>1425</v>
      </c>
      <c r="B682">
        <v>6.3716</v>
      </c>
      <c r="C682">
        <v>0.0010768</v>
      </c>
      <c r="D682">
        <v>2.9679</v>
      </c>
      <c r="E682">
        <v>0.0055371</v>
      </c>
      <c r="F682" t="s">
        <v>1201</v>
      </c>
    </row>
    <row r="683" spans="1:6">
      <c r="A683" t="s">
        <v>1426</v>
      </c>
      <c r="B683">
        <v>6.3579</v>
      </c>
      <c r="C683">
        <v>0.0010891</v>
      </c>
      <c r="D683">
        <v>2.9629</v>
      </c>
      <c r="E683">
        <v>0.0055927</v>
      </c>
      <c r="F683" t="s">
        <v>1291</v>
      </c>
    </row>
    <row r="684" spans="1:6">
      <c r="A684" t="s">
        <v>1427</v>
      </c>
      <c r="B684">
        <v>6.3534</v>
      </c>
      <c r="C684">
        <v>0.0010933</v>
      </c>
      <c r="D684">
        <v>2.9613</v>
      </c>
      <c r="E684">
        <v>0.0056057</v>
      </c>
      <c r="F684" t="s">
        <v>1428</v>
      </c>
    </row>
    <row r="685" spans="1:6">
      <c r="A685" t="s">
        <v>1429</v>
      </c>
      <c r="B685">
        <v>6.3395</v>
      </c>
      <c r="C685">
        <v>0.001106</v>
      </c>
      <c r="D685">
        <v>2.9562</v>
      </c>
      <c r="E685">
        <v>0.0056627</v>
      </c>
      <c r="F685" t="s">
        <v>1333</v>
      </c>
    </row>
    <row r="686" spans="1:6">
      <c r="A686" t="s">
        <v>1430</v>
      </c>
      <c r="B686">
        <v>6.3291</v>
      </c>
      <c r="C686">
        <v>0.0011157</v>
      </c>
      <c r="D686">
        <v>2.9524</v>
      </c>
      <c r="E686">
        <v>0.0057042</v>
      </c>
      <c r="F686" t="s">
        <v>986</v>
      </c>
    </row>
    <row r="687" spans="1:6">
      <c r="A687" t="s">
        <v>1431</v>
      </c>
      <c r="B687">
        <v>6.324</v>
      </c>
      <c r="C687">
        <v>0.0011206</v>
      </c>
      <c r="D687">
        <v>2.9506</v>
      </c>
      <c r="E687">
        <v>0.0057205</v>
      </c>
      <c r="F687" t="s">
        <v>1270</v>
      </c>
    </row>
    <row r="688" spans="1:6">
      <c r="A688" t="s">
        <v>1432</v>
      </c>
      <c r="B688">
        <v>6.3161</v>
      </c>
      <c r="C688">
        <v>0.001128</v>
      </c>
      <c r="D688">
        <v>2.9477</v>
      </c>
      <c r="E688">
        <v>0.0057499</v>
      </c>
      <c r="F688" t="s">
        <v>1409</v>
      </c>
    </row>
    <row r="689" spans="1:6">
      <c r="A689" t="s">
        <v>1433</v>
      </c>
      <c r="B689">
        <v>6.2888</v>
      </c>
      <c r="C689">
        <v>0.0011542</v>
      </c>
      <c r="D689">
        <v>2.9377</v>
      </c>
      <c r="E689">
        <v>0.0058737</v>
      </c>
      <c r="F689" t="s">
        <v>986</v>
      </c>
    </row>
    <row r="690" spans="1:6">
      <c r="A690" t="s">
        <v>1434</v>
      </c>
      <c r="B690">
        <v>6.2863</v>
      </c>
      <c r="C690">
        <v>0.0011567</v>
      </c>
      <c r="D690">
        <v>2.9368</v>
      </c>
      <c r="E690">
        <v>0.0058737</v>
      </c>
      <c r="F690" t="s">
        <v>1147</v>
      </c>
    </row>
    <row r="691" spans="1:6">
      <c r="A691" t="s">
        <v>1435</v>
      </c>
      <c r="B691">
        <v>6.2857</v>
      </c>
      <c r="C691">
        <v>0.0011573</v>
      </c>
      <c r="D691">
        <v>2.9366</v>
      </c>
      <c r="E691">
        <v>0.0058737</v>
      </c>
      <c r="F691" t="s">
        <v>986</v>
      </c>
    </row>
    <row r="692" spans="1:6">
      <c r="A692" t="s">
        <v>1436</v>
      </c>
      <c r="B692">
        <v>6.2737</v>
      </c>
      <c r="C692">
        <v>0.0011691</v>
      </c>
      <c r="D692">
        <v>2.9322</v>
      </c>
      <c r="E692">
        <v>0.0059249</v>
      </c>
      <c r="F692" t="s">
        <v>1437</v>
      </c>
    </row>
    <row r="693" spans="1:6">
      <c r="A693" t="s">
        <v>1438</v>
      </c>
      <c r="B693">
        <v>6.2718</v>
      </c>
      <c r="C693">
        <v>0.0011709</v>
      </c>
      <c r="D693">
        <v>2.9315</v>
      </c>
      <c r="E693">
        <v>0.0059257</v>
      </c>
      <c r="F693" t="s">
        <v>1439</v>
      </c>
    </row>
    <row r="694" spans="1:6">
      <c r="A694" t="s">
        <v>1440</v>
      </c>
      <c r="B694">
        <v>6.2515</v>
      </c>
      <c r="C694">
        <v>0.0011912</v>
      </c>
      <c r="D694">
        <v>2.924</v>
      </c>
      <c r="E694">
        <v>0.0060196</v>
      </c>
      <c r="F694" t="s">
        <v>1201</v>
      </c>
    </row>
    <row r="695" spans="1:6">
      <c r="A695" t="s">
        <v>1441</v>
      </c>
      <c r="B695">
        <v>6.2451</v>
      </c>
      <c r="C695">
        <v>0.0011977</v>
      </c>
      <c r="D695">
        <v>2.9217</v>
      </c>
      <c r="E695">
        <v>0.0060437</v>
      </c>
      <c r="F695" t="s">
        <v>15</v>
      </c>
    </row>
    <row r="696" spans="1:6">
      <c r="A696" t="s">
        <v>1442</v>
      </c>
      <c r="B696">
        <v>6.2293</v>
      </c>
      <c r="C696">
        <v>0.0012138</v>
      </c>
      <c r="D696">
        <v>2.9159</v>
      </c>
      <c r="E696">
        <v>0.0061162</v>
      </c>
      <c r="F696" t="s">
        <v>1443</v>
      </c>
    </row>
    <row r="697" spans="1:6">
      <c r="A697" t="s">
        <v>1444</v>
      </c>
      <c r="B697">
        <v>6.2249</v>
      </c>
      <c r="C697">
        <v>0.0012183</v>
      </c>
      <c r="D697">
        <v>2.9142</v>
      </c>
      <c r="E697">
        <v>0.00613</v>
      </c>
      <c r="F697" t="s">
        <v>986</v>
      </c>
    </row>
    <row r="698" spans="1:6">
      <c r="A698" t="s">
        <v>1445</v>
      </c>
      <c r="B698">
        <v>6.2211</v>
      </c>
      <c r="C698">
        <v>0.0012223</v>
      </c>
      <c r="D698">
        <v>2.9128</v>
      </c>
      <c r="E698">
        <v>0.0061412</v>
      </c>
      <c r="F698" t="s">
        <v>1446</v>
      </c>
    </row>
    <row r="699" spans="1:6">
      <c r="A699" t="s">
        <v>1447</v>
      </c>
      <c r="B699">
        <v>6.209</v>
      </c>
      <c r="C699">
        <v>0.0012349</v>
      </c>
      <c r="D699">
        <v>2.9084</v>
      </c>
      <c r="E699">
        <v>0.0061884</v>
      </c>
      <c r="F699" t="s">
        <v>1448</v>
      </c>
    </row>
    <row r="700" spans="1:6">
      <c r="A700" t="s">
        <v>1449</v>
      </c>
      <c r="B700">
        <v>6.2087</v>
      </c>
      <c r="C700">
        <v>0.0012352</v>
      </c>
      <c r="D700">
        <v>2.9083</v>
      </c>
      <c r="E700">
        <v>0.0061884</v>
      </c>
      <c r="F700" t="s">
        <v>1450</v>
      </c>
    </row>
    <row r="701" spans="1:6">
      <c r="A701" t="s">
        <v>1451</v>
      </c>
      <c r="B701">
        <v>6.1941</v>
      </c>
      <c r="C701">
        <v>0.0012507</v>
      </c>
      <c r="D701">
        <v>2.9029</v>
      </c>
      <c r="E701">
        <v>0.0062568</v>
      </c>
      <c r="F701" t="s">
        <v>1452</v>
      </c>
    </row>
    <row r="702" spans="1:6">
      <c r="A702" t="s">
        <v>1453</v>
      </c>
      <c r="B702">
        <v>6.1859</v>
      </c>
      <c r="C702">
        <v>0.0012594</v>
      </c>
      <c r="D702">
        <v>2.8998</v>
      </c>
      <c r="E702">
        <v>0.0062917</v>
      </c>
      <c r="F702" t="s">
        <v>1454</v>
      </c>
    </row>
    <row r="703" spans="1:6">
      <c r="A703" t="s">
        <v>1455</v>
      </c>
      <c r="B703">
        <v>6.1763</v>
      </c>
      <c r="C703">
        <v>0.0012697</v>
      </c>
      <c r="D703">
        <v>2.8963</v>
      </c>
      <c r="E703">
        <v>0.0063337</v>
      </c>
      <c r="F703" t="s">
        <v>1456</v>
      </c>
    </row>
    <row r="704" spans="1:6">
      <c r="A704" t="s">
        <v>1457</v>
      </c>
      <c r="B704">
        <v>6.1748</v>
      </c>
      <c r="C704">
        <v>0.0012714</v>
      </c>
      <c r="D704">
        <v>2.8957</v>
      </c>
      <c r="E704">
        <v>0.0063337</v>
      </c>
      <c r="F704" t="s">
        <v>15</v>
      </c>
    </row>
    <row r="705" spans="1:6">
      <c r="A705" t="s">
        <v>1458</v>
      </c>
      <c r="B705">
        <v>6.173</v>
      </c>
      <c r="C705">
        <v>0.0012733</v>
      </c>
      <c r="D705">
        <v>2.8951</v>
      </c>
      <c r="E705">
        <v>0.006334</v>
      </c>
      <c r="F705" t="s">
        <v>15</v>
      </c>
    </row>
    <row r="706" spans="1:6">
      <c r="A706" t="s">
        <v>1459</v>
      </c>
      <c r="B706">
        <v>6.162</v>
      </c>
      <c r="C706">
        <v>0.0012854</v>
      </c>
      <c r="D706">
        <v>2.891</v>
      </c>
      <c r="E706">
        <v>0.0063849</v>
      </c>
      <c r="F706" t="s">
        <v>1120</v>
      </c>
    </row>
    <row r="707" spans="1:6">
      <c r="A707" t="s">
        <v>1460</v>
      </c>
      <c r="B707">
        <v>6.1514</v>
      </c>
      <c r="C707">
        <v>0.0012971</v>
      </c>
      <c r="D707">
        <v>2.887</v>
      </c>
      <c r="E707">
        <v>0.0064273</v>
      </c>
      <c r="F707" t="s">
        <v>1461</v>
      </c>
    </row>
    <row r="708" spans="1:6">
      <c r="A708" t="s">
        <v>1462</v>
      </c>
      <c r="B708">
        <v>6.1509</v>
      </c>
      <c r="C708">
        <v>0.0012976</v>
      </c>
      <c r="D708">
        <v>2.8869</v>
      </c>
      <c r="E708">
        <v>0.0064273</v>
      </c>
      <c r="F708" t="s">
        <v>1463</v>
      </c>
    </row>
    <row r="709" spans="1:6">
      <c r="A709" t="s">
        <v>1464</v>
      </c>
      <c r="B709">
        <v>6.1476</v>
      </c>
      <c r="C709">
        <v>0.0013013</v>
      </c>
      <c r="D709">
        <v>2.8856</v>
      </c>
      <c r="E709">
        <v>0.0064366</v>
      </c>
      <c r="F709" t="s">
        <v>15</v>
      </c>
    </row>
    <row r="710" spans="1:6">
      <c r="A710" t="s">
        <v>1465</v>
      </c>
      <c r="B710">
        <v>6.1419</v>
      </c>
      <c r="C710">
        <v>0.0013077</v>
      </c>
      <c r="D710">
        <v>2.8835</v>
      </c>
      <c r="E710">
        <v>0.006459</v>
      </c>
      <c r="F710" t="s">
        <v>1291</v>
      </c>
    </row>
    <row r="711" spans="1:6">
      <c r="A711" t="s">
        <v>1466</v>
      </c>
      <c r="B711">
        <v>6.1391</v>
      </c>
      <c r="C711">
        <v>0.0013108</v>
      </c>
      <c r="D711">
        <v>2.8825</v>
      </c>
      <c r="E711">
        <v>0.0064638</v>
      </c>
      <c r="F711" t="s">
        <v>1467</v>
      </c>
    </row>
    <row r="712" spans="1:6">
      <c r="A712" t="s">
        <v>1468</v>
      </c>
      <c r="B712">
        <v>6.1377</v>
      </c>
      <c r="C712">
        <v>0.0013123</v>
      </c>
      <c r="D712">
        <v>2.882</v>
      </c>
      <c r="E712">
        <v>0.0064638</v>
      </c>
      <c r="F712" t="s">
        <v>15</v>
      </c>
    </row>
    <row r="713" spans="1:6">
      <c r="A713" t="s">
        <v>1469</v>
      </c>
      <c r="B713">
        <v>6.1283</v>
      </c>
      <c r="C713">
        <v>0.0013229</v>
      </c>
      <c r="D713">
        <v>2.8785</v>
      </c>
      <c r="E713">
        <v>0.006507</v>
      </c>
      <c r="F713" t="s">
        <v>1470</v>
      </c>
    </row>
    <row r="714" spans="1:6">
      <c r="A714" t="s">
        <v>1471</v>
      </c>
      <c r="B714">
        <v>6.1034</v>
      </c>
      <c r="C714">
        <v>0.0013516</v>
      </c>
      <c r="D714">
        <v>2.8692</v>
      </c>
      <c r="E714">
        <v>0.0066383</v>
      </c>
      <c r="F714" t="s">
        <v>1472</v>
      </c>
    </row>
    <row r="715" spans="1:6">
      <c r="A715" t="s">
        <v>1473</v>
      </c>
      <c r="B715">
        <v>6.0988</v>
      </c>
      <c r="C715">
        <v>0.0013569</v>
      </c>
      <c r="D715">
        <v>2.8674</v>
      </c>
      <c r="E715">
        <v>0.0066554</v>
      </c>
      <c r="F715" t="s">
        <v>1439</v>
      </c>
    </row>
    <row r="716" spans="1:6">
      <c r="A716" t="s">
        <v>1474</v>
      </c>
      <c r="B716">
        <v>6.0868</v>
      </c>
      <c r="C716">
        <v>0.0013709</v>
      </c>
      <c r="D716">
        <v>2.863</v>
      </c>
      <c r="E716">
        <v>0.006713</v>
      </c>
      <c r="F716" t="s">
        <v>1291</v>
      </c>
    </row>
    <row r="717" spans="1:6">
      <c r="A717" t="s">
        <v>1475</v>
      </c>
      <c r="B717">
        <v>6.0855</v>
      </c>
      <c r="C717">
        <v>0.0013725</v>
      </c>
      <c r="D717">
        <v>2.8625</v>
      </c>
      <c r="E717">
        <v>0.006713</v>
      </c>
      <c r="F717" t="s">
        <v>1476</v>
      </c>
    </row>
    <row r="718" spans="1:6">
      <c r="A718" t="s">
        <v>1477</v>
      </c>
      <c r="B718">
        <v>6.0544</v>
      </c>
      <c r="C718">
        <v>0.0014098</v>
      </c>
      <c r="D718">
        <v>2.8508</v>
      </c>
      <c r="E718">
        <v>0.0068777</v>
      </c>
      <c r="F718" t="s">
        <v>1147</v>
      </c>
    </row>
    <row r="719" spans="1:6">
      <c r="A719" t="s">
        <v>1478</v>
      </c>
      <c r="B719">
        <v>6.0542</v>
      </c>
      <c r="C719">
        <v>0.0014101</v>
      </c>
      <c r="D719">
        <v>2.8508</v>
      </c>
      <c r="E719">
        <v>0.0068777</v>
      </c>
      <c r="F719" t="s">
        <v>1270</v>
      </c>
    </row>
    <row r="720" spans="1:6">
      <c r="A720" t="s">
        <v>1479</v>
      </c>
      <c r="B720">
        <v>6.0484</v>
      </c>
      <c r="C720">
        <v>0.0014171</v>
      </c>
      <c r="D720">
        <v>2.8486</v>
      </c>
      <c r="E720">
        <v>0.006902</v>
      </c>
      <c r="F720" t="s">
        <v>1480</v>
      </c>
    </row>
    <row r="721" spans="1:6">
      <c r="A721" t="s">
        <v>1481</v>
      </c>
      <c r="B721">
        <v>6.0264</v>
      </c>
      <c r="C721">
        <v>0.0014443</v>
      </c>
      <c r="D721">
        <v>2.8403</v>
      </c>
      <c r="E721">
        <v>0.007025</v>
      </c>
      <c r="F721" t="s">
        <v>1463</v>
      </c>
    </row>
    <row r="722" spans="1:6">
      <c r="A722" t="s">
        <v>1482</v>
      </c>
      <c r="B722">
        <v>6.0198</v>
      </c>
      <c r="C722">
        <v>0.0014527</v>
      </c>
      <c r="D722">
        <v>2.8378</v>
      </c>
      <c r="E722">
        <v>0.0070404</v>
      </c>
      <c r="F722" t="s">
        <v>1483</v>
      </c>
    </row>
    <row r="723" spans="1:6">
      <c r="A723" t="s">
        <v>1484</v>
      </c>
      <c r="B723">
        <v>6.0197</v>
      </c>
      <c r="C723">
        <v>0.0014527</v>
      </c>
      <c r="D723">
        <v>2.8378</v>
      </c>
      <c r="E723">
        <v>0.0070404</v>
      </c>
      <c r="F723" t="s">
        <v>1147</v>
      </c>
    </row>
    <row r="724" spans="1:6">
      <c r="A724" t="s">
        <v>1485</v>
      </c>
      <c r="B724">
        <v>6.0191</v>
      </c>
      <c r="C724">
        <v>0.0014535</v>
      </c>
      <c r="D724">
        <v>2.8376</v>
      </c>
      <c r="E724">
        <v>0.0070404</v>
      </c>
      <c r="F724" t="s">
        <v>986</v>
      </c>
    </row>
    <row r="725" spans="1:6">
      <c r="A725" t="s">
        <v>1486</v>
      </c>
      <c r="B725">
        <v>6.013</v>
      </c>
      <c r="C725">
        <v>0.0014613</v>
      </c>
      <c r="D725">
        <v>2.8353</v>
      </c>
      <c r="E725">
        <v>0.0070681</v>
      </c>
      <c r="F725" t="s">
        <v>1487</v>
      </c>
    </row>
    <row r="726" spans="1:6">
      <c r="A726" t="s">
        <v>1488</v>
      </c>
      <c r="B726">
        <v>6.0035</v>
      </c>
      <c r="C726">
        <v>0.0014733</v>
      </c>
      <c r="D726">
        <v>2.8317</v>
      </c>
      <c r="E726">
        <v>0.007115</v>
      </c>
      <c r="F726" t="s">
        <v>1489</v>
      </c>
    </row>
    <row r="727" spans="1:6">
      <c r="A727" t="s">
        <v>1490</v>
      </c>
      <c r="B727">
        <v>6.0022</v>
      </c>
      <c r="C727">
        <v>0.001475</v>
      </c>
      <c r="D727">
        <v>2.8312</v>
      </c>
      <c r="E727">
        <v>0.007115</v>
      </c>
      <c r="F727" t="s">
        <v>1491</v>
      </c>
    </row>
    <row r="728" spans="1:6">
      <c r="A728" t="s">
        <v>1492</v>
      </c>
      <c r="B728">
        <v>5.9972</v>
      </c>
      <c r="C728">
        <v>0.0014814</v>
      </c>
      <c r="D728">
        <v>2.8293</v>
      </c>
      <c r="E728">
        <v>0.007136</v>
      </c>
      <c r="F728" t="s">
        <v>1493</v>
      </c>
    </row>
    <row r="729" spans="1:6">
      <c r="A729" t="s">
        <v>1494</v>
      </c>
      <c r="B729">
        <v>5.9944</v>
      </c>
      <c r="C729">
        <v>0.0014849</v>
      </c>
      <c r="D729">
        <v>2.8283</v>
      </c>
      <c r="E729">
        <v>0.0071419</v>
      </c>
      <c r="F729" t="s">
        <v>1139</v>
      </c>
    </row>
    <row r="730" spans="1:6">
      <c r="A730" t="s">
        <v>1495</v>
      </c>
      <c r="B730">
        <v>5.9931</v>
      </c>
      <c r="C730">
        <v>0.0014867</v>
      </c>
      <c r="D730">
        <v>2.8278</v>
      </c>
      <c r="E730">
        <v>0.0071419</v>
      </c>
      <c r="F730" t="s">
        <v>15</v>
      </c>
    </row>
    <row r="731" spans="1:6">
      <c r="A731" t="s">
        <v>1496</v>
      </c>
      <c r="B731">
        <v>5.9912</v>
      </c>
      <c r="C731">
        <v>0.0014891</v>
      </c>
      <c r="D731">
        <v>2.8271</v>
      </c>
      <c r="E731">
        <v>0.0071435</v>
      </c>
      <c r="F731" t="s">
        <v>1497</v>
      </c>
    </row>
    <row r="732" spans="1:6">
      <c r="A732" t="s">
        <v>1498</v>
      </c>
      <c r="B732">
        <v>5.9767</v>
      </c>
      <c r="C732">
        <v>0.001508</v>
      </c>
      <c r="D732">
        <v>2.8216</v>
      </c>
      <c r="E732">
        <v>0.0072157</v>
      </c>
      <c r="F732" t="s">
        <v>1321</v>
      </c>
    </row>
    <row r="733" spans="1:6">
      <c r="A733" t="s">
        <v>1499</v>
      </c>
      <c r="B733">
        <v>5.9765</v>
      </c>
      <c r="C733">
        <v>0.0015083</v>
      </c>
      <c r="D733">
        <v>2.8215</v>
      </c>
      <c r="E733">
        <v>0.0072157</v>
      </c>
      <c r="F733" t="s">
        <v>986</v>
      </c>
    </row>
    <row r="734" spans="1:6">
      <c r="A734" t="s">
        <v>1500</v>
      </c>
      <c r="B734">
        <v>5.9739</v>
      </c>
      <c r="C734">
        <v>0.0015117</v>
      </c>
      <c r="D734">
        <v>2.8205</v>
      </c>
      <c r="E734">
        <v>0.0072196</v>
      </c>
      <c r="F734" t="s">
        <v>1501</v>
      </c>
    </row>
    <row r="735" spans="1:6">
      <c r="A735" t="s">
        <v>1502</v>
      </c>
      <c r="B735">
        <v>5.9728</v>
      </c>
      <c r="C735">
        <v>0.0015132</v>
      </c>
      <c r="D735">
        <v>2.8201</v>
      </c>
      <c r="E735">
        <v>0.0072196</v>
      </c>
      <c r="F735" t="s">
        <v>1395</v>
      </c>
    </row>
    <row r="736" spans="1:6">
      <c r="A736" t="s">
        <v>1503</v>
      </c>
      <c r="B736">
        <v>5.9633</v>
      </c>
      <c r="C736">
        <v>0.0015258</v>
      </c>
      <c r="D736">
        <v>2.8165</v>
      </c>
      <c r="E736">
        <v>0.0072698</v>
      </c>
      <c r="F736" t="s">
        <v>1454</v>
      </c>
    </row>
    <row r="737" spans="1:6">
      <c r="A737" t="s">
        <v>1504</v>
      </c>
      <c r="B737">
        <v>5.9593</v>
      </c>
      <c r="C737">
        <v>0.001531</v>
      </c>
      <c r="D737">
        <v>2.815</v>
      </c>
      <c r="E737">
        <v>0.0072798</v>
      </c>
      <c r="F737" t="s">
        <v>986</v>
      </c>
    </row>
    <row r="738" spans="1:6">
      <c r="A738" t="s">
        <v>1505</v>
      </c>
      <c r="B738">
        <v>5.958</v>
      </c>
      <c r="C738">
        <v>0.0015328</v>
      </c>
      <c r="D738">
        <v>2.8145</v>
      </c>
      <c r="E738">
        <v>0.0072798</v>
      </c>
      <c r="F738" t="s">
        <v>1506</v>
      </c>
    </row>
    <row r="739" spans="1:6">
      <c r="A739" t="s">
        <v>1507</v>
      </c>
      <c r="B739">
        <v>5.957</v>
      </c>
      <c r="C739">
        <v>0.0015341</v>
      </c>
      <c r="D739">
        <v>2.8141</v>
      </c>
      <c r="E739">
        <v>0.0072798</v>
      </c>
      <c r="F739" t="s">
        <v>1321</v>
      </c>
    </row>
    <row r="740" spans="1:6">
      <c r="A740" t="s">
        <v>1508</v>
      </c>
      <c r="B740">
        <v>5.9548</v>
      </c>
      <c r="C740">
        <v>0.0015371</v>
      </c>
      <c r="D740">
        <v>2.8133</v>
      </c>
      <c r="E740">
        <v>0.0072842</v>
      </c>
      <c r="F740" t="s">
        <v>1509</v>
      </c>
    </row>
    <row r="741" spans="1:6">
      <c r="A741" t="s">
        <v>1510</v>
      </c>
      <c r="B741">
        <v>5.9486</v>
      </c>
      <c r="C741">
        <v>0.0015454</v>
      </c>
      <c r="D741">
        <v>2.811</v>
      </c>
      <c r="E741">
        <v>0.0073096</v>
      </c>
      <c r="F741" t="s">
        <v>15</v>
      </c>
    </row>
    <row r="742" spans="1:6">
      <c r="A742" t="s">
        <v>1511</v>
      </c>
      <c r="B742">
        <v>5.9477</v>
      </c>
      <c r="C742">
        <v>0.0015467</v>
      </c>
      <c r="D742">
        <v>2.8106</v>
      </c>
      <c r="E742">
        <v>0.0073096</v>
      </c>
      <c r="F742" t="s">
        <v>1512</v>
      </c>
    </row>
    <row r="743" spans="1:6">
      <c r="A743" t="s">
        <v>1513</v>
      </c>
      <c r="B743">
        <v>5.9407</v>
      </c>
      <c r="C743">
        <v>0.0015561</v>
      </c>
      <c r="D743">
        <v>2.808</v>
      </c>
      <c r="E743">
        <v>0.007336</v>
      </c>
      <c r="F743" t="s">
        <v>1514</v>
      </c>
    </row>
    <row r="744" spans="1:6">
      <c r="A744" t="s">
        <v>1515</v>
      </c>
      <c r="B744">
        <v>5.9405</v>
      </c>
      <c r="C744">
        <v>0.0015564</v>
      </c>
      <c r="D744">
        <v>2.8079</v>
      </c>
      <c r="E744">
        <v>0.007336</v>
      </c>
      <c r="F744" t="s">
        <v>1270</v>
      </c>
    </row>
    <row r="745" spans="1:6">
      <c r="A745" t="s">
        <v>1516</v>
      </c>
      <c r="B745">
        <v>5.9275</v>
      </c>
      <c r="C745">
        <v>0.0015742</v>
      </c>
      <c r="D745">
        <v>2.8029</v>
      </c>
      <c r="E745">
        <v>0.0074054</v>
      </c>
      <c r="F745" t="s">
        <v>1517</v>
      </c>
    </row>
    <row r="746" spans="1:6">
      <c r="A746" t="s">
        <v>1518</v>
      </c>
      <c r="B746">
        <v>5.9266</v>
      </c>
      <c r="C746">
        <v>0.0015754</v>
      </c>
      <c r="D746">
        <v>2.8026</v>
      </c>
      <c r="E746">
        <v>0.0074054</v>
      </c>
      <c r="F746" t="s">
        <v>1249</v>
      </c>
    </row>
    <row r="747" spans="1:6">
      <c r="A747" t="s">
        <v>1519</v>
      </c>
      <c r="B747">
        <v>5.9006</v>
      </c>
      <c r="C747">
        <v>0.0016117</v>
      </c>
      <c r="D747">
        <v>2.7927</v>
      </c>
      <c r="E747">
        <v>0.0075661</v>
      </c>
      <c r="F747" t="s">
        <v>1409</v>
      </c>
    </row>
    <row r="748" spans="1:6">
      <c r="A748" t="s">
        <v>1520</v>
      </c>
      <c r="B748">
        <v>5.8877</v>
      </c>
      <c r="C748">
        <v>0.0016301</v>
      </c>
      <c r="D748">
        <v>2.7878</v>
      </c>
      <c r="E748">
        <v>0.0076419</v>
      </c>
      <c r="F748" t="s">
        <v>15</v>
      </c>
    </row>
    <row r="749" spans="1:6">
      <c r="A749" t="s">
        <v>1521</v>
      </c>
      <c r="B749">
        <v>5.8749</v>
      </c>
      <c r="C749">
        <v>0.0016486</v>
      </c>
      <c r="D749">
        <v>2.7829</v>
      </c>
      <c r="E749">
        <v>0.0077183</v>
      </c>
      <c r="F749" t="s">
        <v>1419</v>
      </c>
    </row>
    <row r="750" spans="1:6">
      <c r="A750" t="s">
        <v>1522</v>
      </c>
      <c r="B750">
        <v>5.8733</v>
      </c>
      <c r="C750">
        <v>0.0016508</v>
      </c>
      <c r="D750">
        <v>2.7823</v>
      </c>
      <c r="E750">
        <v>0.0077183</v>
      </c>
      <c r="F750" t="s">
        <v>1523</v>
      </c>
    </row>
    <row r="751" spans="1:6">
      <c r="A751" t="s">
        <v>1524</v>
      </c>
      <c r="B751">
        <v>5.8711</v>
      </c>
      <c r="C751">
        <v>0.0016541</v>
      </c>
      <c r="D751">
        <v>2.7814</v>
      </c>
      <c r="E751">
        <v>0.0077234</v>
      </c>
      <c r="F751" t="s">
        <v>986</v>
      </c>
    </row>
    <row r="752" spans="1:6">
      <c r="A752" t="s">
        <v>1525</v>
      </c>
      <c r="B752">
        <v>5.8671</v>
      </c>
      <c r="C752">
        <v>0.0016599</v>
      </c>
      <c r="D752">
        <v>2.7799</v>
      </c>
      <c r="E752">
        <v>0.0077401</v>
      </c>
      <c r="F752" t="s">
        <v>1251</v>
      </c>
    </row>
    <row r="753" spans="1:6">
      <c r="A753" t="s">
        <v>1526</v>
      </c>
      <c r="B753">
        <v>5.8448</v>
      </c>
      <c r="C753">
        <v>0.0016928</v>
      </c>
      <c r="D753">
        <v>2.7714</v>
      </c>
      <c r="E753">
        <v>0.0078743</v>
      </c>
      <c r="F753" t="s">
        <v>1291</v>
      </c>
    </row>
    <row r="754" spans="1:6">
      <c r="A754" t="s">
        <v>1527</v>
      </c>
      <c r="B754">
        <v>5.8446</v>
      </c>
      <c r="C754">
        <v>0.0016931</v>
      </c>
      <c r="D754">
        <v>2.7713</v>
      </c>
      <c r="E754">
        <v>0.0078743</v>
      </c>
      <c r="F754" t="s">
        <v>1517</v>
      </c>
    </row>
    <row r="755" spans="1:6">
      <c r="A755" t="s">
        <v>1528</v>
      </c>
      <c r="B755">
        <v>5.8329</v>
      </c>
      <c r="C755">
        <v>0.0017108</v>
      </c>
      <c r="D755">
        <v>2.7668</v>
      </c>
      <c r="E755">
        <v>0.0079417</v>
      </c>
      <c r="F755" t="s">
        <v>1439</v>
      </c>
    </row>
    <row r="756" spans="1:6">
      <c r="A756" t="s">
        <v>1529</v>
      </c>
      <c r="B756">
        <v>5.8319</v>
      </c>
      <c r="C756">
        <v>0.0017122</v>
      </c>
      <c r="D756">
        <v>2.7665</v>
      </c>
      <c r="E756">
        <v>0.0079417</v>
      </c>
      <c r="F756" t="s">
        <v>1530</v>
      </c>
    </row>
    <row r="757" spans="1:6">
      <c r="A757" t="s">
        <v>1531</v>
      </c>
      <c r="B757">
        <v>5.8285</v>
      </c>
      <c r="C757">
        <v>0.0017173</v>
      </c>
      <c r="D757">
        <v>2.7651</v>
      </c>
      <c r="E757">
        <v>0.0079551</v>
      </c>
      <c r="F757" t="s">
        <v>1467</v>
      </c>
    </row>
    <row r="758" spans="1:6">
      <c r="A758" t="s">
        <v>1532</v>
      </c>
      <c r="B758">
        <v>5.8259</v>
      </c>
      <c r="C758">
        <v>0.0017213</v>
      </c>
      <c r="D758">
        <v>2.7641</v>
      </c>
      <c r="E758">
        <v>0.0079631</v>
      </c>
      <c r="F758" t="s">
        <v>1428</v>
      </c>
    </row>
    <row r="759" spans="1:6">
      <c r="A759" t="s">
        <v>1533</v>
      </c>
      <c r="B759">
        <v>5.8158</v>
      </c>
      <c r="C759">
        <v>0.0017367</v>
      </c>
      <c r="D759">
        <v>2.7603</v>
      </c>
      <c r="E759">
        <v>0.0080238</v>
      </c>
      <c r="F759" t="s">
        <v>1534</v>
      </c>
    </row>
    <row r="760" spans="1:6">
      <c r="A760" t="s">
        <v>1535</v>
      </c>
      <c r="B760">
        <v>5.8098</v>
      </c>
      <c r="C760">
        <v>0.0017459</v>
      </c>
      <c r="D760">
        <v>2.758</v>
      </c>
      <c r="E760">
        <v>0.0080546</v>
      </c>
      <c r="F760" t="s">
        <v>1333</v>
      </c>
    </row>
    <row r="761" spans="1:6">
      <c r="A761" t="s">
        <v>1536</v>
      </c>
      <c r="B761">
        <v>5.8085</v>
      </c>
      <c r="C761">
        <v>0.001748</v>
      </c>
      <c r="D761">
        <v>2.7575</v>
      </c>
      <c r="E761">
        <v>0.0080546</v>
      </c>
      <c r="F761" t="s">
        <v>1537</v>
      </c>
    </row>
    <row r="762" spans="1:6">
      <c r="A762" t="s">
        <v>1538</v>
      </c>
      <c r="B762">
        <v>5.769</v>
      </c>
      <c r="C762">
        <v>0.0018104</v>
      </c>
      <c r="D762">
        <v>2.7422</v>
      </c>
      <c r="E762">
        <v>0.0083314</v>
      </c>
      <c r="F762" t="s">
        <v>1539</v>
      </c>
    </row>
    <row r="763" spans="1:6">
      <c r="A763" t="s">
        <v>1540</v>
      </c>
      <c r="B763">
        <v>5.759</v>
      </c>
      <c r="C763">
        <v>0.0018265</v>
      </c>
      <c r="D763">
        <v>2.7384</v>
      </c>
      <c r="E763">
        <v>0.0083852</v>
      </c>
      <c r="F763" t="s">
        <v>1541</v>
      </c>
    </row>
    <row r="764" spans="1:6">
      <c r="A764" t="s">
        <v>1542</v>
      </c>
      <c r="B764">
        <v>5.7588</v>
      </c>
      <c r="C764">
        <v>0.0018269</v>
      </c>
      <c r="D764">
        <v>2.7383</v>
      </c>
      <c r="E764">
        <v>0.0083852</v>
      </c>
      <c r="F764" t="s">
        <v>1184</v>
      </c>
    </row>
    <row r="765" spans="1:6">
      <c r="A765" t="s">
        <v>1543</v>
      </c>
      <c r="B765">
        <v>5.7555</v>
      </c>
      <c r="C765">
        <v>0.0018323</v>
      </c>
      <c r="D765">
        <v>2.737</v>
      </c>
      <c r="E765">
        <v>0.0083952</v>
      </c>
      <c r="F765" t="s">
        <v>1321</v>
      </c>
    </row>
    <row r="766" spans="1:6">
      <c r="A766" t="s">
        <v>1544</v>
      </c>
      <c r="B766">
        <v>5.7545</v>
      </c>
      <c r="C766">
        <v>0.0018339</v>
      </c>
      <c r="D766">
        <v>2.7366</v>
      </c>
      <c r="E766">
        <v>0.0083952</v>
      </c>
      <c r="F766" t="s">
        <v>1463</v>
      </c>
    </row>
    <row r="767" spans="1:6">
      <c r="A767" t="s">
        <v>1545</v>
      </c>
      <c r="B767">
        <v>5.7522</v>
      </c>
      <c r="C767">
        <v>0.0018377</v>
      </c>
      <c r="D767">
        <v>2.7357</v>
      </c>
      <c r="E767">
        <v>0.0084018</v>
      </c>
      <c r="F767" t="s">
        <v>1546</v>
      </c>
    </row>
    <row r="768" spans="1:6">
      <c r="A768" t="s">
        <v>1547</v>
      </c>
      <c r="B768">
        <v>5.7487</v>
      </c>
      <c r="C768">
        <v>0.0018435</v>
      </c>
      <c r="D768">
        <v>2.7344</v>
      </c>
      <c r="E768">
        <v>0.0084169</v>
      </c>
      <c r="F768" t="s">
        <v>1548</v>
      </c>
    </row>
    <row r="769" spans="1:6">
      <c r="A769" t="s">
        <v>1549</v>
      </c>
      <c r="B769">
        <v>5.7421</v>
      </c>
      <c r="C769">
        <v>0.0018542</v>
      </c>
      <c r="D769">
        <v>2.7318</v>
      </c>
      <c r="E769">
        <v>0.0084551</v>
      </c>
      <c r="F769" t="s">
        <v>1291</v>
      </c>
    </row>
    <row r="770" spans="1:6">
      <c r="A770" t="s">
        <v>1550</v>
      </c>
      <c r="B770">
        <v>5.7299</v>
      </c>
      <c r="C770">
        <v>0.0018745</v>
      </c>
      <c r="D770">
        <v>2.7271</v>
      </c>
      <c r="E770">
        <v>0.0085366</v>
      </c>
      <c r="F770" t="s">
        <v>15</v>
      </c>
    </row>
    <row r="771" spans="1:6">
      <c r="A771" t="s">
        <v>1551</v>
      </c>
      <c r="B771">
        <v>5.7268</v>
      </c>
      <c r="C771">
        <v>0.0018797</v>
      </c>
      <c r="D771">
        <v>2.7259</v>
      </c>
      <c r="E771">
        <v>0.008549</v>
      </c>
      <c r="F771" t="s">
        <v>1552</v>
      </c>
    </row>
    <row r="772" spans="1:6">
      <c r="A772" t="s">
        <v>1553</v>
      </c>
      <c r="B772">
        <v>5.7157</v>
      </c>
      <c r="C772">
        <v>0.0018985</v>
      </c>
      <c r="D772">
        <v>2.7216</v>
      </c>
      <c r="E772">
        <v>0.0086171</v>
      </c>
      <c r="F772" t="s">
        <v>1302</v>
      </c>
    </row>
    <row r="773" spans="1:6">
      <c r="A773" t="s">
        <v>1554</v>
      </c>
      <c r="B773">
        <v>5.7151</v>
      </c>
      <c r="C773">
        <v>0.0018996</v>
      </c>
      <c r="D773">
        <v>2.7213</v>
      </c>
      <c r="E773">
        <v>0.0086171</v>
      </c>
      <c r="F773" t="s">
        <v>15</v>
      </c>
    </row>
    <row r="774" spans="1:6">
      <c r="A774" t="s">
        <v>1555</v>
      </c>
      <c r="B774">
        <v>5.7099</v>
      </c>
      <c r="C774">
        <v>0.0019084</v>
      </c>
      <c r="D774">
        <v>2.7193</v>
      </c>
      <c r="E774">
        <v>0.0086438</v>
      </c>
      <c r="F774" t="s">
        <v>15</v>
      </c>
    </row>
    <row r="775" spans="1:6">
      <c r="A775" t="s">
        <v>1556</v>
      </c>
      <c r="B775">
        <v>5.7087</v>
      </c>
      <c r="C775">
        <v>0.0019104</v>
      </c>
      <c r="D775">
        <v>2.7189</v>
      </c>
      <c r="E775">
        <v>0.0086438</v>
      </c>
      <c r="F775" t="s">
        <v>986</v>
      </c>
    </row>
    <row r="776" spans="1:6">
      <c r="A776" t="s">
        <v>1557</v>
      </c>
      <c r="B776">
        <v>5.6956</v>
      </c>
      <c r="C776">
        <v>0.0019331</v>
      </c>
      <c r="D776">
        <v>2.7138</v>
      </c>
      <c r="E776">
        <v>0.0087349</v>
      </c>
      <c r="F776" t="s">
        <v>1558</v>
      </c>
    </row>
    <row r="777" spans="1:6">
      <c r="A777" t="s">
        <v>1559</v>
      </c>
      <c r="B777">
        <v>5.6911</v>
      </c>
      <c r="C777">
        <v>0.0019408</v>
      </c>
      <c r="D777">
        <v>2.712</v>
      </c>
      <c r="E777">
        <v>0.0087505</v>
      </c>
      <c r="F777" t="s">
        <v>15</v>
      </c>
    </row>
    <row r="778" spans="1:6">
      <c r="A778" t="s">
        <v>1560</v>
      </c>
      <c r="B778">
        <v>5.6907</v>
      </c>
      <c r="C778">
        <v>0.0019415</v>
      </c>
      <c r="D778">
        <v>2.7119</v>
      </c>
      <c r="E778">
        <v>0.0087505</v>
      </c>
      <c r="F778" t="s">
        <v>1147</v>
      </c>
    </row>
    <row r="779" spans="1:6">
      <c r="A779" t="s">
        <v>1561</v>
      </c>
      <c r="B779">
        <v>5.6892</v>
      </c>
      <c r="C779">
        <v>0.0019442</v>
      </c>
      <c r="D779">
        <v>2.7113</v>
      </c>
      <c r="E779">
        <v>0.0087512</v>
      </c>
      <c r="F779" t="s">
        <v>986</v>
      </c>
    </row>
    <row r="780" spans="1:6">
      <c r="A780" t="s">
        <v>1562</v>
      </c>
      <c r="B780">
        <v>5.6838</v>
      </c>
      <c r="C780">
        <v>0.0019536</v>
      </c>
      <c r="D780">
        <v>2.7092</v>
      </c>
      <c r="E780">
        <v>0.0087826</v>
      </c>
      <c r="F780" t="s">
        <v>1563</v>
      </c>
    </row>
    <row r="781" spans="1:6">
      <c r="A781" t="s">
        <v>1564</v>
      </c>
      <c r="B781">
        <v>5.6804</v>
      </c>
      <c r="C781">
        <v>0.0019596</v>
      </c>
      <c r="D781">
        <v>2.7078</v>
      </c>
      <c r="E781">
        <v>0.0087979</v>
      </c>
      <c r="F781" t="s">
        <v>986</v>
      </c>
    </row>
    <row r="782" spans="1:6">
      <c r="A782" t="s">
        <v>1565</v>
      </c>
      <c r="B782">
        <v>5.6744</v>
      </c>
      <c r="C782">
        <v>0.0019701</v>
      </c>
      <c r="D782">
        <v>2.7055</v>
      </c>
      <c r="E782">
        <v>0.0088171</v>
      </c>
      <c r="F782" t="s">
        <v>1566</v>
      </c>
    </row>
    <row r="783" spans="1:6">
      <c r="A783" t="s">
        <v>1567</v>
      </c>
      <c r="B783">
        <v>5.6737</v>
      </c>
      <c r="C783">
        <v>0.0019713</v>
      </c>
      <c r="D783">
        <v>2.7052</v>
      </c>
      <c r="E783">
        <v>0.0088171</v>
      </c>
      <c r="F783" t="s">
        <v>1291</v>
      </c>
    </row>
    <row r="784" spans="1:6">
      <c r="A784" t="s">
        <v>1568</v>
      </c>
      <c r="B784">
        <v>5.6737</v>
      </c>
      <c r="C784">
        <v>0.0019714</v>
      </c>
      <c r="D784">
        <v>2.7052</v>
      </c>
      <c r="E784">
        <v>0.0088171</v>
      </c>
      <c r="F784" t="s">
        <v>1569</v>
      </c>
    </row>
    <row r="785" spans="1:6">
      <c r="A785" t="s">
        <v>1570</v>
      </c>
      <c r="B785">
        <v>5.668</v>
      </c>
      <c r="C785">
        <v>0.0019815</v>
      </c>
      <c r="D785">
        <v>2.703</v>
      </c>
      <c r="E785">
        <v>0.008851</v>
      </c>
      <c r="F785" t="s">
        <v>986</v>
      </c>
    </row>
    <row r="786" spans="1:6">
      <c r="A786" t="s">
        <v>1571</v>
      </c>
      <c r="B786">
        <v>5.6628</v>
      </c>
      <c r="C786">
        <v>0.0019908</v>
      </c>
      <c r="D786">
        <v>2.701</v>
      </c>
      <c r="E786">
        <v>0.0088738</v>
      </c>
      <c r="F786" t="s">
        <v>1139</v>
      </c>
    </row>
    <row r="787" spans="1:6">
      <c r="A787" t="s">
        <v>1572</v>
      </c>
      <c r="B787">
        <v>5.6623</v>
      </c>
      <c r="C787">
        <v>0.0019917</v>
      </c>
      <c r="D787">
        <v>2.7008</v>
      </c>
      <c r="E787">
        <v>0.0088738</v>
      </c>
      <c r="F787" t="s">
        <v>1573</v>
      </c>
    </row>
    <row r="788" spans="1:6">
      <c r="A788" t="s">
        <v>1574</v>
      </c>
      <c r="B788">
        <v>5.6592</v>
      </c>
      <c r="C788">
        <v>0.0019973</v>
      </c>
      <c r="D788">
        <v>2.6996</v>
      </c>
      <c r="E788">
        <v>0.0088759</v>
      </c>
      <c r="F788" t="s">
        <v>1454</v>
      </c>
    </row>
    <row r="789" spans="1:6">
      <c r="A789" t="s">
        <v>1575</v>
      </c>
      <c r="B789">
        <v>5.6582</v>
      </c>
      <c r="C789">
        <v>0.0019991</v>
      </c>
      <c r="D789">
        <v>2.6992</v>
      </c>
      <c r="E789">
        <v>0.0088759</v>
      </c>
      <c r="F789" t="s">
        <v>1454</v>
      </c>
    </row>
    <row r="790" spans="1:6">
      <c r="A790" t="s">
        <v>1576</v>
      </c>
      <c r="B790">
        <v>5.6578</v>
      </c>
      <c r="C790">
        <v>0.0019997</v>
      </c>
      <c r="D790">
        <v>2.699</v>
      </c>
      <c r="E790">
        <v>0.0088759</v>
      </c>
      <c r="F790" t="s">
        <v>1321</v>
      </c>
    </row>
    <row r="791" spans="1:6">
      <c r="A791" t="s">
        <v>1577</v>
      </c>
      <c r="B791">
        <v>5.6441</v>
      </c>
      <c r="C791">
        <v>0.0020245</v>
      </c>
      <c r="D791">
        <v>2.6937</v>
      </c>
      <c r="E791">
        <v>0.0089746</v>
      </c>
      <c r="F791" t="s">
        <v>1287</v>
      </c>
    </row>
    <row r="792" spans="1:6">
      <c r="A792" t="s">
        <v>1578</v>
      </c>
      <c r="B792">
        <v>5.6322</v>
      </c>
      <c r="C792">
        <v>0.0020464</v>
      </c>
      <c r="D792">
        <v>2.689</v>
      </c>
      <c r="E792">
        <v>0.0090599</v>
      </c>
      <c r="F792" t="s">
        <v>1579</v>
      </c>
    </row>
    <row r="793" spans="1:6">
      <c r="A793" t="s">
        <v>1580</v>
      </c>
      <c r="B793">
        <v>5.6288</v>
      </c>
      <c r="C793">
        <v>0.0020528</v>
      </c>
      <c r="D793">
        <v>2.6877</v>
      </c>
      <c r="E793">
        <v>0.0090768</v>
      </c>
      <c r="F793" t="s">
        <v>1581</v>
      </c>
    </row>
    <row r="794" spans="1:6">
      <c r="A794" t="s">
        <v>1582</v>
      </c>
      <c r="B794">
        <v>5.627</v>
      </c>
      <c r="C794">
        <v>0.002056</v>
      </c>
      <c r="D794">
        <v>2.687</v>
      </c>
      <c r="E794">
        <v>0.0090796</v>
      </c>
      <c r="F794" t="s">
        <v>15</v>
      </c>
    </row>
    <row r="795" spans="1:6">
      <c r="A795" t="s">
        <v>1583</v>
      </c>
      <c r="B795">
        <v>5.6083</v>
      </c>
      <c r="C795">
        <v>0.002091</v>
      </c>
      <c r="D795">
        <v>2.6796</v>
      </c>
      <c r="E795">
        <v>0.0092226</v>
      </c>
      <c r="F795" t="s">
        <v>1238</v>
      </c>
    </row>
    <row r="796" spans="1:6">
      <c r="A796" t="s">
        <v>1584</v>
      </c>
      <c r="B796">
        <v>5.6035</v>
      </c>
      <c r="C796">
        <v>0.0021002</v>
      </c>
      <c r="D796">
        <v>2.6777</v>
      </c>
      <c r="E796">
        <v>0.0092515</v>
      </c>
      <c r="F796" t="s">
        <v>1454</v>
      </c>
    </row>
    <row r="797" spans="1:6">
      <c r="A797" t="s">
        <v>1585</v>
      </c>
      <c r="B797">
        <v>5.5984</v>
      </c>
      <c r="C797">
        <v>0.0021098</v>
      </c>
      <c r="D797">
        <v>2.6758</v>
      </c>
      <c r="E797">
        <v>0.0092822</v>
      </c>
      <c r="F797" t="s">
        <v>1147</v>
      </c>
    </row>
    <row r="798" spans="1:6">
      <c r="A798" t="s">
        <v>1586</v>
      </c>
      <c r="B798">
        <v>5.5897</v>
      </c>
      <c r="C798">
        <v>0.0021266</v>
      </c>
      <c r="D798">
        <v>2.6723</v>
      </c>
      <c r="E798">
        <v>0.0093444</v>
      </c>
      <c r="F798" t="s">
        <v>1587</v>
      </c>
    </row>
    <row r="799" spans="1:6">
      <c r="A799" t="s">
        <v>1588</v>
      </c>
      <c r="B799">
        <v>5.5777</v>
      </c>
      <c r="C799">
        <v>0.0021498</v>
      </c>
      <c r="D799">
        <v>2.6676</v>
      </c>
      <c r="E799">
        <v>0.0094343</v>
      </c>
      <c r="F799" t="s">
        <v>1454</v>
      </c>
    </row>
    <row r="800" spans="1:6">
      <c r="A800" t="s">
        <v>1589</v>
      </c>
      <c r="B800">
        <v>5.5731</v>
      </c>
      <c r="C800">
        <v>0.0021589</v>
      </c>
      <c r="D800">
        <v>2.6658</v>
      </c>
      <c r="E800">
        <v>0.0094551</v>
      </c>
      <c r="F800" t="s">
        <v>1147</v>
      </c>
    </row>
    <row r="801" spans="1:6">
      <c r="A801" t="s">
        <v>1590</v>
      </c>
      <c r="B801">
        <v>5.5726</v>
      </c>
      <c r="C801">
        <v>0.0021599</v>
      </c>
      <c r="D801">
        <v>2.6656</v>
      </c>
      <c r="E801">
        <v>0.0094551</v>
      </c>
      <c r="F801" t="s">
        <v>1291</v>
      </c>
    </row>
    <row r="802" spans="1:6">
      <c r="A802" t="s">
        <v>1591</v>
      </c>
      <c r="B802">
        <v>5.5702</v>
      </c>
      <c r="C802">
        <v>0.0021645</v>
      </c>
      <c r="D802">
        <v>2.6646</v>
      </c>
      <c r="E802">
        <v>0.0094606</v>
      </c>
      <c r="F802" t="s">
        <v>1321</v>
      </c>
    </row>
    <row r="803" spans="1:6">
      <c r="A803" t="s">
        <v>1592</v>
      </c>
      <c r="B803">
        <v>5.5692</v>
      </c>
      <c r="C803">
        <v>0.0021666</v>
      </c>
      <c r="D803">
        <v>2.6642</v>
      </c>
      <c r="E803">
        <v>0.0094606</v>
      </c>
      <c r="F803" t="s">
        <v>1593</v>
      </c>
    </row>
    <row r="804" spans="1:6">
      <c r="A804" t="s">
        <v>1594</v>
      </c>
      <c r="B804">
        <v>5.5608</v>
      </c>
      <c r="C804">
        <v>0.0021832</v>
      </c>
      <c r="D804">
        <v>2.6609</v>
      </c>
      <c r="E804">
        <v>0.0095213</v>
      </c>
      <c r="F804" t="s">
        <v>15</v>
      </c>
    </row>
    <row r="805" spans="1:6">
      <c r="A805" t="s">
        <v>1595</v>
      </c>
      <c r="B805">
        <v>5.5239</v>
      </c>
      <c r="C805">
        <v>0.0022579</v>
      </c>
      <c r="D805">
        <v>2.6463</v>
      </c>
      <c r="E805">
        <v>0.0098346</v>
      </c>
      <c r="F805" t="s">
        <v>1596</v>
      </c>
    </row>
    <row r="806" spans="1:6">
      <c r="A806" t="s">
        <v>1597</v>
      </c>
      <c r="B806">
        <v>5.5214</v>
      </c>
      <c r="C806">
        <v>0.0022629</v>
      </c>
      <c r="D806">
        <v>2.6453</v>
      </c>
      <c r="E806">
        <v>0.0098443</v>
      </c>
      <c r="F806" t="s">
        <v>1463</v>
      </c>
    </row>
    <row r="807" spans="1:6">
      <c r="A807" t="s">
        <v>1598</v>
      </c>
      <c r="B807">
        <v>5.5167</v>
      </c>
      <c r="C807">
        <v>0.0022727</v>
      </c>
      <c r="D807">
        <v>2.6435</v>
      </c>
      <c r="E807">
        <v>0.0098748</v>
      </c>
      <c r="F807" t="s">
        <v>1599</v>
      </c>
    </row>
    <row r="808" spans="1:6">
      <c r="A808" t="s">
        <v>1600</v>
      </c>
      <c r="B808">
        <v>5.5056</v>
      </c>
      <c r="C808">
        <v>0.0022959</v>
      </c>
      <c r="D808">
        <v>2.639</v>
      </c>
      <c r="E808">
        <v>0.0099632</v>
      </c>
      <c r="F808" t="s">
        <v>1601</v>
      </c>
    </row>
    <row r="809" spans="1:6">
      <c r="A809" t="s">
        <v>1602</v>
      </c>
      <c r="B809">
        <v>5.5019</v>
      </c>
      <c r="C809">
        <v>0.0023036</v>
      </c>
      <c r="D809">
        <v>2.6376</v>
      </c>
      <c r="E809">
        <v>0.0099785</v>
      </c>
      <c r="F809" t="s">
        <v>1291</v>
      </c>
    </row>
    <row r="810" spans="1:6">
      <c r="A810" t="s">
        <v>1603</v>
      </c>
      <c r="B810">
        <v>5.5012</v>
      </c>
      <c r="C810">
        <v>0.0023051</v>
      </c>
      <c r="D810">
        <v>2.6373</v>
      </c>
      <c r="E810">
        <v>0.0099785</v>
      </c>
      <c r="F810" t="s">
        <v>1604</v>
      </c>
    </row>
    <row r="811" spans="1:6">
      <c r="A811" t="s">
        <v>1605</v>
      </c>
      <c r="B811">
        <v>5.4974</v>
      </c>
      <c r="C811">
        <v>0.0023131</v>
      </c>
      <c r="D811">
        <v>2.6358</v>
      </c>
      <c r="E811">
        <v>0.010001</v>
      </c>
      <c r="F811" t="s">
        <v>1139</v>
      </c>
    </row>
    <row r="812" spans="1:6">
      <c r="A812" t="s">
        <v>1606</v>
      </c>
      <c r="B812">
        <v>5.4782</v>
      </c>
      <c r="C812">
        <v>0.0023542</v>
      </c>
      <c r="D812">
        <v>2.6282</v>
      </c>
      <c r="E812">
        <v>0.010155</v>
      </c>
      <c r="F812" t="s">
        <v>1487</v>
      </c>
    </row>
    <row r="813" spans="1:6">
      <c r="A813" t="s">
        <v>1607</v>
      </c>
      <c r="B813">
        <v>5.4777</v>
      </c>
      <c r="C813">
        <v>0.0023553</v>
      </c>
      <c r="D813">
        <v>2.628</v>
      </c>
      <c r="E813">
        <v>0.010155</v>
      </c>
      <c r="F813" t="s">
        <v>1321</v>
      </c>
    </row>
    <row r="814" spans="1:6">
      <c r="A814" t="s">
        <v>1608</v>
      </c>
      <c r="B814">
        <v>5.4767</v>
      </c>
      <c r="C814">
        <v>0.0023575</v>
      </c>
      <c r="D814">
        <v>2.6275</v>
      </c>
      <c r="E814">
        <v>0.010155</v>
      </c>
      <c r="F814" t="s">
        <v>1609</v>
      </c>
    </row>
    <row r="815" spans="1:6">
      <c r="A815" t="s">
        <v>1610</v>
      </c>
      <c r="B815">
        <v>5.4677</v>
      </c>
      <c r="C815">
        <v>0.0023769</v>
      </c>
      <c r="D815">
        <v>2.624</v>
      </c>
      <c r="E815">
        <v>0.010226</v>
      </c>
      <c r="F815" t="s">
        <v>1428</v>
      </c>
    </row>
    <row r="816" spans="1:6">
      <c r="A816" t="s">
        <v>1611</v>
      </c>
      <c r="B816">
        <v>5.4663</v>
      </c>
      <c r="C816">
        <v>0.00238</v>
      </c>
      <c r="D816">
        <v>2.6234</v>
      </c>
      <c r="E816">
        <v>0.010227</v>
      </c>
      <c r="F816" t="s">
        <v>1612</v>
      </c>
    </row>
    <row r="817" spans="1:6">
      <c r="A817" t="s">
        <v>1613</v>
      </c>
      <c r="B817">
        <v>5.4641</v>
      </c>
      <c r="C817">
        <v>0.002385</v>
      </c>
      <c r="D817">
        <v>2.6225</v>
      </c>
      <c r="E817">
        <v>0.010227</v>
      </c>
      <c r="F817" t="s">
        <v>1428</v>
      </c>
    </row>
    <row r="818" spans="1:6">
      <c r="A818" t="s">
        <v>1614</v>
      </c>
      <c r="B818">
        <v>5.4637</v>
      </c>
      <c r="C818">
        <v>0.0023858</v>
      </c>
      <c r="D818">
        <v>2.6224</v>
      </c>
      <c r="E818">
        <v>0.010227</v>
      </c>
      <c r="F818" t="s">
        <v>986</v>
      </c>
    </row>
    <row r="819" spans="1:6">
      <c r="A819" t="s">
        <v>1615</v>
      </c>
      <c r="B819">
        <v>5.4549</v>
      </c>
      <c r="C819">
        <v>0.0024051</v>
      </c>
      <c r="D819">
        <v>2.6189</v>
      </c>
      <c r="E819">
        <v>0.010297</v>
      </c>
      <c r="F819" t="s">
        <v>1616</v>
      </c>
    </row>
    <row r="820" spans="1:6">
      <c r="A820" t="s">
        <v>1617</v>
      </c>
      <c r="B820">
        <v>5.4524</v>
      </c>
      <c r="C820">
        <v>0.0024108</v>
      </c>
      <c r="D820">
        <v>2.6178</v>
      </c>
      <c r="E820">
        <v>0.010308</v>
      </c>
      <c r="F820" t="s">
        <v>1618</v>
      </c>
    </row>
    <row r="821" spans="1:6">
      <c r="A821" t="s">
        <v>1619</v>
      </c>
      <c r="B821">
        <v>5.4436</v>
      </c>
      <c r="C821">
        <v>0.0024304</v>
      </c>
      <c r="D821">
        <v>2.6143</v>
      </c>
      <c r="E821">
        <v>0.010379</v>
      </c>
      <c r="F821" t="s">
        <v>15</v>
      </c>
    </row>
    <row r="822" spans="1:6">
      <c r="A822" t="s">
        <v>1620</v>
      </c>
      <c r="B822">
        <v>5.4384</v>
      </c>
      <c r="C822">
        <v>0.0024418</v>
      </c>
      <c r="D822">
        <v>2.6123</v>
      </c>
      <c r="E822">
        <v>0.010416</v>
      </c>
      <c r="F822" t="s">
        <v>1497</v>
      </c>
    </row>
    <row r="823" spans="1:6">
      <c r="A823" t="s">
        <v>1621</v>
      </c>
      <c r="B823">
        <v>5.4354</v>
      </c>
      <c r="C823">
        <v>0.0024487</v>
      </c>
      <c r="D823">
        <v>2.6111</v>
      </c>
      <c r="E823">
        <v>0.010432</v>
      </c>
      <c r="F823" t="s">
        <v>1622</v>
      </c>
    </row>
    <row r="824" spans="1:6">
      <c r="A824" t="s">
        <v>1623</v>
      </c>
      <c r="B824">
        <v>5.4296</v>
      </c>
      <c r="C824">
        <v>0.0024619</v>
      </c>
      <c r="D824">
        <v>2.6087</v>
      </c>
      <c r="E824">
        <v>0.010476</v>
      </c>
      <c r="F824" t="s">
        <v>1624</v>
      </c>
    </row>
    <row r="825" spans="1:6">
      <c r="A825" t="s">
        <v>1625</v>
      </c>
      <c r="B825">
        <v>5.426</v>
      </c>
      <c r="C825">
        <v>0.0024701</v>
      </c>
      <c r="D825">
        <v>2.6073</v>
      </c>
      <c r="E825">
        <v>0.010498</v>
      </c>
      <c r="F825" t="s">
        <v>986</v>
      </c>
    </row>
    <row r="826" spans="1:6">
      <c r="A826" t="s">
        <v>1626</v>
      </c>
      <c r="B826">
        <v>5.4182</v>
      </c>
      <c r="C826">
        <v>0.0024878</v>
      </c>
      <c r="D826">
        <v>2.6042</v>
      </c>
      <c r="E826">
        <v>0.010549</v>
      </c>
      <c r="F826" t="s">
        <v>1341</v>
      </c>
    </row>
    <row r="827" spans="1:6">
      <c r="A827" t="s">
        <v>1627</v>
      </c>
      <c r="B827">
        <v>5.4181</v>
      </c>
      <c r="C827">
        <v>0.002488</v>
      </c>
      <c r="D827">
        <v>2.6041</v>
      </c>
      <c r="E827">
        <v>0.010549</v>
      </c>
      <c r="F827" t="s">
        <v>1291</v>
      </c>
    </row>
    <row r="828" spans="1:6">
      <c r="A828" t="s">
        <v>1628</v>
      </c>
      <c r="B828">
        <v>5.4116</v>
      </c>
      <c r="C828">
        <v>0.002503</v>
      </c>
      <c r="D828">
        <v>2.6015</v>
      </c>
      <c r="E828">
        <v>0.010586</v>
      </c>
      <c r="F828" t="s">
        <v>1321</v>
      </c>
    </row>
    <row r="829" spans="1:6">
      <c r="A829" t="s">
        <v>1629</v>
      </c>
      <c r="B829">
        <v>5.4116</v>
      </c>
      <c r="C829">
        <v>0.002503</v>
      </c>
      <c r="D829">
        <v>2.6015</v>
      </c>
      <c r="E829">
        <v>0.010586</v>
      </c>
      <c r="F829" t="s">
        <v>1630</v>
      </c>
    </row>
    <row r="830" spans="1:6">
      <c r="A830" t="s">
        <v>1631</v>
      </c>
      <c r="B830">
        <v>5.3996</v>
      </c>
      <c r="C830">
        <v>0.002531</v>
      </c>
      <c r="D830">
        <v>2.5967</v>
      </c>
      <c r="E830">
        <v>0.010692</v>
      </c>
      <c r="F830" t="s">
        <v>1517</v>
      </c>
    </row>
    <row r="831" spans="1:6">
      <c r="A831" t="s">
        <v>1632</v>
      </c>
      <c r="B831">
        <v>5.3964</v>
      </c>
      <c r="C831">
        <v>0.0025384</v>
      </c>
      <c r="D831">
        <v>2.5954</v>
      </c>
      <c r="E831">
        <v>0.01071</v>
      </c>
      <c r="F831" t="s">
        <v>1633</v>
      </c>
    </row>
    <row r="832" spans="1:6">
      <c r="A832" t="s">
        <v>1634</v>
      </c>
      <c r="B832">
        <v>5.3832</v>
      </c>
      <c r="C832">
        <v>0.0025698</v>
      </c>
      <c r="D832">
        <v>2.5901</v>
      </c>
      <c r="E832">
        <v>0.01083</v>
      </c>
      <c r="F832" t="s">
        <v>1321</v>
      </c>
    </row>
    <row r="833" spans="1:6">
      <c r="A833" t="s">
        <v>1635</v>
      </c>
      <c r="B833">
        <v>5.3809</v>
      </c>
      <c r="C833">
        <v>0.0025752</v>
      </c>
      <c r="D833">
        <v>2.5892</v>
      </c>
      <c r="E833">
        <v>0.010839</v>
      </c>
      <c r="F833" t="s">
        <v>1636</v>
      </c>
    </row>
    <row r="834" spans="1:6">
      <c r="A834" t="s">
        <v>1637</v>
      </c>
      <c r="B834">
        <v>5.3594</v>
      </c>
      <c r="C834">
        <v>0.0026272</v>
      </c>
      <c r="D834">
        <v>2.5805</v>
      </c>
      <c r="E834">
        <v>0.011045</v>
      </c>
      <c r="F834" t="s">
        <v>1638</v>
      </c>
    </row>
    <row r="835" spans="1:6">
      <c r="A835" t="s">
        <v>1639</v>
      </c>
      <c r="B835">
        <v>5.3552</v>
      </c>
      <c r="C835">
        <v>0.0026375</v>
      </c>
      <c r="D835">
        <v>2.5788</v>
      </c>
      <c r="E835">
        <v>0.011075</v>
      </c>
      <c r="F835" t="s">
        <v>1463</v>
      </c>
    </row>
    <row r="836" spans="1:6">
      <c r="A836" t="s">
        <v>1640</v>
      </c>
      <c r="B836">
        <v>5.3531</v>
      </c>
      <c r="C836">
        <v>0.0026424</v>
      </c>
      <c r="D836">
        <v>2.578</v>
      </c>
      <c r="E836">
        <v>0.011082</v>
      </c>
      <c r="F836" t="s">
        <v>1641</v>
      </c>
    </row>
    <row r="837" spans="1:6">
      <c r="A837" t="s">
        <v>1642</v>
      </c>
      <c r="B837">
        <v>5.345</v>
      </c>
      <c r="C837">
        <v>0.0026624</v>
      </c>
      <c r="D837">
        <v>2.5747</v>
      </c>
      <c r="E837">
        <v>0.011153</v>
      </c>
      <c r="F837" t="s">
        <v>1643</v>
      </c>
    </row>
    <row r="838" spans="1:6">
      <c r="A838" t="s">
        <v>1644</v>
      </c>
      <c r="B838">
        <v>5.3382</v>
      </c>
      <c r="C838">
        <v>0.0026793</v>
      </c>
      <c r="D838">
        <v>2.572</v>
      </c>
      <c r="E838">
        <v>0.01121</v>
      </c>
      <c r="F838" t="s">
        <v>1645</v>
      </c>
    </row>
    <row r="839" spans="1:6">
      <c r="A839" t="s">
        <v>1646</v>
      </c>
      <c r="B839">
        <v>5.3361</v>
      </c>
      <c r="C839">
        <v>0.0026846</v>
      </c>
      <c r="D839">
        <v>2.5711</v>
      </c>
      <c r="E839">
        <v>0.011219</v>
      </c>
      <c r="F839" t="s">
        <v>1647</v>
      </c>
    </row>
    <row r="840" spans="1:6">
      <c r="A840" t="s">
        <v>1648</v>
      </c>
      <c r="B840">
        <v>5.3246</v>
      </c>
      <c r="C840">
        <v>0.0027135</v>
      </c>
      <c r="D840">
        <v>2.5665</v>
      </c>
      <c r="E840">
        <v>0.01131</v>
      </c>
      <c r="F840" t="s">
        <v>1649</v>
      </c>
    </row>
    <row r="841" spans="1:6">
      <c r="A841" t="s">
        <v>1650</v>
      </c>
      <c r="B841">
        <v>5.3241</v>
      </c>
      <c r="C841">
        <v>0.0027148</v>
      </c>
      <c r="D841">
        <v>2.5663</v>
      </c>
      <c r="E841">
        <v>0.01131</v>
      </c>
      <c r="F841" t="s">
        <v>1651</v>
      </c>
    </row>
    <row r="842" spans="1:6">
      <c r="A842" t="s">
        <v>1652</v>
      </c>
      <c r="B842">
        <v>5.3236</v>
      </c>
      <c r="C842">
        <v>0.0027162</v>
      </c>
      <c r="D842">
        <v>2.566</v>
      </c>
      <c r="E842">
        <v>0.01131</v>
      </c>
      <c r="F842" t="s">
        <v>15</v>
      </c>
    </row>
    <row r="843" spans="1:6">
      <c r="A843" t="s">
        <v>1653</v>
      </c>
      <c r="B843">
        <v>5.3186</v>
      </c>
      <c r="C843">
        <v>0.0027288</v>
      </c>
      <c r="D843">
        <v>2.564</v>
      </c>
      <c r="E843">
        <v>0.01135</v>
      </c>
      <c r="F843" t="s">
        <v>1654</v>
      </c>
    </row>
    <row r="844" spans="1:6">
      <c r="A844" t="s">
        <v>1655</v>
      </c>
      <c r="B844">
        <v>5.3092</v>
      </c>
      <c r="C844">
        <v>0.0027529</v>
      </c>
      <c r="D844">
        <v>2.5602</v>
      </c>
      <c r="E844">
        <v>0.011436</v>
      </c>
      <c r="F844" t="s">
        <v>1656</v>
      </c>
    </row>
    <row r="845" spans="1:6">
      <c r="A845" t="s">
        <v>1657</v>
      </c>
      <c r="B845">
        <v>5.3036</v>
      </c>
      <c r="C845">
        <v>0.0027674</v>
      </c>
      <c r="D845">
        <v>2.5579</v>
      </c>
      <c r="E845">
        <v>0.01147</v>
      </c>
      <c r="F845" t="s">
        <v>1658</v>
      </c>
    </row>
    <row r="846" spans="1:6">
      <c r="A846" t="s">
        <v>1659</v>
      </c>
      <c r="B846">
        <v>5.3035</v>
      </c>
      <c r="C846">
        <v>0.0027676</v>
      </c>
      <c r="D846">
        <v>2.5579</v>
      </c>
      <c r="E846">
        <v>0.01147</v>
      </c>
      <c r="F846" t="s">
        <v>1660</v>
      </c>
    </row>
    <row r="847" spans="1:6">
      <c r="A847" t="s">
        <v>1661</v>
      </c>
      <c r="B847">
        <v>5.3013</v>
      </c>
      <c r="C847">
        <v>0.0027734</v>
      </c>
      <c r="D847">
        <v>2.557</v>
      </c>
      <c r="E847">
        <v>0.01148</v>
      </c>
      <c r="F847" t="s">
        <v>1662</v>
      </c>
    </row>
    <row r="848" spans="1:6">
      <c r="A848" t="s">
        <v>1663</v>
      </c>
      <c r="B848">
        <v>5.2986</v>
      </c>
      <c r="C848">
        <v>0.0027803</v>
      </c>
      <c r="D848">
        <v>2.5559</v>
      </c>
      <c r="E848">
        <v>0.011483</v>
      </c>
      <c r="F848" t="s">
        <v>1409</v>
      </c>
    </row>
    <row r="849" spans="1:6">
      <c r="A849" t="s">
        <v>1664</v>
      </c>
      <c r="B849">
        <v>5.2985</v>
      </c>
      <c r="C849">
        <v>0.0027806</v>
      </c>
      <c r="D849">
        <v>2.5559</v>
      </c>
      <c r="E849">
        <v>0.011483</v>
      </c>
      <c r="F849" t="s">
        <v>986</v>
      </c>
    </row>
    <row r="850" spans="1:6">
      <c r="A850" t="s">
        <v>1665</v>
      </c>
      <c r="B850">
        <v>5.2963</v>
      </c>
      <c r="C850">
        <v>0.0027863</v>
      </c>
      <c r="D850">
        <v>2.555</v>
      </c>
      <c r="E850">
        <v>0.011493</v>
      </c>
      <c r="F850" t="s">
        <v>1139</v>
      </c>
    </row>
    <row r="851" spans="1:6">
      <c r="A851" t="s">
        <v>1666</v>
      </c>
      <c r="B851">
        <v>5.2863</v>
      </c>
      <c r="C851">
        <v>0.0028125</v>
      </c>
      <c r="D851">
        <v>2.5509</v>
      </c>
      <c r="E851">
        <v>0.011588</v>
      </c>
      <c r="F851" t="s">
        <v>1523</v>
      </c>
    </row>
    <row r="852" spans="1:6">
      <c r="A852" t="s">
        <v>1667</v>
      </c>
      <c r="B852">
        <v>5.2841</v>
      </c>
      <c r="C852">
        <v>0.0028183</v>
      </c>
      <c r="D852">
        <v>2.55</v>
      </c>
      <c r="E852">
        <v>0.011598</v>
      </c>
      <c r="F852" t="s">
        <v>1668</v>
      </c>
    </row>
    <row r="853" spans="1:6">
      <c r="A853" t="s">
        <v>1669</v>
      </c>
      <c r="B853">
        <v>5.2799</v>
      </c>
      <c r="C853">
        <v>0.0028295</v>
      </c>
      <c r="D853">
        <v>2.5483</v>
      </c>
      <c r="E853">
        <v>0.01163</v>
      </c>
      <c r="F853" t="s">
        <v>1670</v>
      </c>
    </row>
    <row r="854" spans="1:6">
      <c r="A854" t="s">
        <v>1671</v>
      </c>
      <c r="B854">
        <v>5.275</v>
      </c>
      <c r="C854">
        <v>0.0028424</v>
      </c>
      <c r="D854">
        <v>2.5463</v>
      </c>
      <c r="E854">
        <v>0.01167</v>
      </c>
      <c r="F854" t="s">
        <v>1581</v>
      </c>
    </row>
    <row r="855" spans="1:6">
      <c r="A855" t="s">
        <v>1672</v>
      </c>
      <c r="B855">
        <v>5.2672</v>
      </c>
      <c r="C855">
        <v>0.0028633</v>
      </c>
      <c r="D855">
        <v>2.5431</v>
      </c>
      <c r="E855">
        <v>0.011741</v>
      </c>
      <c r="F855" t="s">
        <v>1673</v>
      </c>
    </row>
    <row r="856" spans="1:6">
      <c r="A856" t="s">
        <v>1674</v>
      </c>
      <c r="B856">
        <v>5.2607</v>
      </c>
      <c r="C856">
        <v>0.0028808</v>
      </c>
      <c r="D856">
        <v>2.5405</v>
      </c>
      <c r="E856">
        <v>0.0118</v>
      </c>
      <c r="F856" t="s">
        <v>1675</v>
      </c>
    </row>
    <row r="857" spans="1:6">
      <c r="A857" t="s">
        <v>1676</v>
      </c>
      <c r="B857">
        <v>5.2504</v>
      </c>
      <c r="C857">
        <v>0.0029088</v>
      </c>
      <c r="D857">
        <v>2.5363</v>
      </c>
      <c r="E857">
        <v>0.011896</v>
      </c>
      <c r="F857" t="s">
        <v>1677</v>
      </c>
    </row>
    <row r="858" spans="1:6">
      <c r="A858" t="s">
        <v>1678</v>
      </c>
      <c r="B858">
        <v>5.2496</v>
      </c>
      <c r="C858">
        <v>0.0029111</v>
      </c>
      <c r="D858">
        <v>2.5359</v>
      </c>
      <c r="E858">
        <v>0.011896</v>
      </c>
      <c r="F858" t="s">
        <v>1679</v>
      </c>
    </row>
    <row r="859" spans="1:6">
      <c r="A859" t="s">
        <v>1680</v>
      </c>
      <c r="B859">
        <v>5.2482</v>
      </c>
      <c r="C859">
        <v>0.0029149</v>
      </c>
      <c r="D859">
        <v>2.5354</v>
      </c>
      <c r="E859">
        <v>0.011898</v>
      </c>
      <c r="F859" t="s">
        <v>1428</v>
      </c>
    </row>
    <row r="860" spans="1:6">
      <c r="A860" t="s">
        <v>1681</v>
      </c>
      <c r="B860">
        <v>5.2401</v>
      </c>
      <c r="C860">
        <v>0.0029372</v>
      </c>
      <c r="D860">
        <v>2.5321</v>
      </c>
      <c r="E860">
        <v>0.011952</v>
      </c>
      <c r="F860" t="s">
        <v>1321</v>
      </c>
    </row>
    <row r="861" spans="1:6">
      <c r="A861" t="s">
        <v>1682</v>
      </c>
      <c r="B861">
        <v>5.2393</v>
      </c>
      <c r="C861">
        <v>0.0029393</v>
      </c>
      <c r="D861">
        <v>2.5318</v>
      </c>
      <c r="E861">
        <v>0.011952</v>
      </c>
      <c r="F861" t="s">
        <v>1428</v>
      </c>
    </row>
    <row r="862" spans="1:6">
      <c r="A862" t="s">
        <v>1683</v>
      </c>
      <c r="B862">
        <v>5.2379</v>
      </c>
      <c r="C862">
        <v>0.0029431</v>
      </c>
      <c r="D862">
        <v>2.5312</v>
      </c>
      <c r="E862">
        <v>0.011952</v>
      </c>
      <c r="F862" t="s">
        <v>1581</v>
      </c>
    </row>
    <row r="863" spans="1:6">
      <c r="A863" t="s">
        <v>1684</v>
      </c>
      <c r="B863">
        <v>5.2379</v>
      </c>
      <c r="C863">
        <v>0.0029433</v>
      </c>
      <c r="D863">
        <v>2.5312</v>
      </c>
      <c r="E863">
        <v>0.011952</v>
      </c>
      <c r="F863" t="s">
        <v>1685</v>
      </c>
    </row>
    <row r="864" spans="1:6">
      <c r="A864" t="s">
        <v>1686</v>
      </c>
      <c r="B864">
        <v>5.2372</v>
      </c>
      <c r="C864">
        <v>0.0029452</v>
      </c>
      <c r="D864">
        <v>2.5309</v>
      </c>
      <c r="E864">
        <v>0.011952</v>
      </c>
      <c r="F864" t="s">
        <v>1139</v>
      </c>
    </row>
    <row r="865" spans="1:6">
      <c r="A865" t="s">
        <v>1687</v>
      </c>
      <c r="B865">
        <v>5.2334</v>
      </c>
      <c r="C865">
        <v>0.0029559</v>
      </c>
      <c r="D865">
        <v>2.5293</v>
      </c>
      <c r="E865">
        <v>0.011981</v>
      </c>
      <c r="F865" t="s">
        <v>986</v>
      </c>
    </row>
    <row r="866" spans="1:6">
      <c r="A866" t="s">
        <v>1688</v>
      </c>
      <c r="B866">
        <v>5.2274</v>
      </c>
      <c r="C866">
        <v>0.0029724</v>
      </c>
      <c r="D866">
        <v>2.5269</v>
      </c>
      <c r="E866">
        <v>0.012034</v>
      </c>
      <c r="F866" t="s">
        <v>986</v>
      </c>
    </row>
    <row r="867" spans="1:6">
      <c r="A867" t="s">
        <v>1689</v>
      </c>
      <c r="B867">
        <v>5.2247</v>
      </c>
      <c r="C867">
        <v>0.00298</v>
      </c>
      <c r="D867">
        <v>2.5258</v>
      </c>
      <c r="E867">
        <v>0.012051</v>
      </c>
      <c r="F867" t="s">
        <v>1483</v>
      </c>
    </row>
    <row r="868" spans="1:6">
      <c r="A868" t="s">
        <v>1690</v>
      </c>
      <c r="B868">
        <v>5.2176</v>
      </c>
      <c r="C868">
        <v>0.003</v>
      </c>
      <c r="D868">
        <v>2.5229</v>
      </c>
      <c r="E868">
        <v>0.012118</v>
      </c>
      <c r="F868" t="s">
        <v>1428</v>
      </c>
    </row>
    <row r="869" spans="1:6">
      <c r="A869" t="s">
        <v>1691</v>
      </c>
      <c r="B869">
        <v>5.2108</v>
      </c>
      <c r="C869">
        <v>0.0030194</v>
      </c>
      <c r="D869">
        <v>2.5201</v>
      </c>
      <c r="E869">
        <v>0.012182</v>
      </c>
      <c r="F869" t="s">
        <v>1692</v>
      </c>
    </row>
    <row r="870" spans="1:6">
      <c r="A870" t="s">
        <v>1693</v>
      </c>
      <c r="B870">
        <v>5.2085</v>
      </c>
      <c r="C870">
        <v>0.003026</v>
      </c>
      <c r="D870">
        <v>2.5191</v>
      </c>
      <c r="E870">
        <v>0.012195</v>
      </c>
      <c r="F870" t="s">
        <v>1076</v>
      </c>
    </row>
    <row r="871" spans="1:6">
      <c r="A871" t="s">
        <v>1694</v>
      </c>
      <c r="B871">
        <v>5.2043</v>
      </c>
      <c r="C871">
        <v>0.003038</v>
      </c>
      <c r="D871">
        <v>2.5174</v>
      </c>
      <c r="E871">
        <v>0.012219</v>
      </c>
      <c r="F871" t="s">
        <v>1483</v>
      </c>
    </row>
    <row r="872" spans="1:6">
      <c r="A872" t="s">
        <v>1695</v>
      </c>
      <c r="B872">
        <v>5.204</v>
      </c>
      <c r="C872">
        <v>0.003039</v>
      </c>
      <c r="D872">
        <v>2.5173</v>
      </c>
      <c r="E872">
        <v>0.012219</v>
      </c>
      <c r="F872" t="s">
        <v>1696</v>
      </c>
    </row>
    <row r="873" spans="1:6">
      <c r="A873" t="s">
        <v>1697</v>
      </c>
      <c r="B873">
        <v>5.1929</v>
      </c>
      <c r="C873">
        <v>0.0030711</v>
      </c>
      <c r="D873">
        <v>2.5127</v>
      </c>
      <c r="E873">
        <v>0.012334</v>
      </c>
      <c r="F873" t="s">
        <v>986</v>
      </c>
    </row>
    <row r="874" spans="1:6">
      <c r="A874" t="s">
        <v>1698</v>
      </c>
      <c r="B874">
        <v>5.1723</v>
      </c>
      <c r="C874">
        <v>0.0031316</v>
      </c>
      <c r="D874">
        <v>2.5042</v>
      </c>
      <c r="E874">
        <v>0.012562</v>
      </c>
      <c r="F874" t="s">
        <v>1428</v>
      </c>
    </row>
    <row r="875" spans="1:6">
      <c r="A875" t="s">
        <v>1699</v>
      </c>
      <c r="B875">
        <v>5.1686</v>
      </c>
      <c r="C875">
        <v>0.0031424</v>
      </c>
      <c r="D875">
        <v>2.5027</v>
      </c>
      <c r="E875">
        <v>0.012591</v>
      </c>
      <c r="F875" t="s">
        <v>986</v>
      </c>
    </row>
    <row r="876" spans="1:6">
      <c r="A876" t="s">
        <v>1700</v>
      </c>
      <c r="B876">
        <v>5.1577</v>
      </c>
      <c r="C876">
        <v>0.0031752</v>
      </c>
      <c r="D876">
        <v>2.4982</v>
      </c>
      <c r="E876">
        <v>0.012708</v>
      </c>
      <c r="F876" t="s">
        <v>1677</v>
      </c>
    </row>
    <row r="877" spans="1:6">
      <c r="A877" t="s">
        <v>1701</v>
      </c>
      <c r="B877">
        <v>5.153</v>
      </c>
      <c r="C877">
        <v>0.0031894</v>
      </c>
      <c r="D877">
        <v>2.4963</v>
      </c>
      <c r="E877">
        <v>0.01275</v>
      </c>
      <c r="F877" t="s">
        <v>1702</v>
      </c>
    </row>
    <row r="878" spans="1:6">
      <c r="A878" t="s">
        <v>1703</v>
      </c>
      <c r="B878">
        <v>5.1454</v>
      </c>
      <c r="C878">
        <v>0.0032125</v>
      </c>
      <c r="D878">
        <v>2.4932</v>
      </c>
      <c r="E878">
        <v>0.012828</v>
      </c>
      <c r="F878" t="s">
        <v>986</v>
      </c>
    </row>
    <row r="879" spans="1:6">
      <c r="A879" t="s">
        <v>1704</v>
      </c>
      <c r="B879">
        <v>5.1437</v>
      </c>
      <c r="C879">
        <v>0.0032177</v>
      </c>
      <c r="D879">
        <v>2.4925</v>
      </c>
      <c r="E879">
        <v>0.012834</v>
      </c>
      <c r="F879" t="s">
        <v>1705</v>
      </c>
    </row>
    <row r="880" spans="1:6">
      <c r="A880" t="s">
        <v>1706</v>
      </c>
      <c r="B880">
        <v>5.1401</v>
      </c>
      <c r="C880">
        <v>0.0032289</v>
      </c>
      <c r="D880">
        <v>2.4909</v>
      </c>
      <c r="E880">
        <v>0.012864</v>
      </c>
      <c r="F880" t="s">
        <v>1707</v>
      </c>
    </row>
    <row r="881" spans="1:6">
      <c r="A881" t="s">
        <v>1708</v>
      </c>
      <c r="B881">
        <v>5.1325</v>
      </c>
      <c r="C881">
        <v>0.0032523</v>
      </c>
      <c r="D881">
        <v>2.4878</v>
      </c>
      <c r="E881">
        <v>0.01293</v>
      </c>
      <c r="F881" t="s">
        <v>1483</v>
      </c>
    </row>
    <row r="882" spans="1:6">
      <c r="A882" t="s">
        <v>1709</v>
      </c>
      <c r="B882">
        <v>5.1303</v>
      </c>
      <c r="C882">
        <v>0.003259</v>
      </c>
      <c r="D882">
        <v>2.4869</v>
      </c>
      <c r="E882">
        <v>0.01293</v>
      </c>
      <c r="F882" t="s">
        <v>1710</v>
      </c>
    </row>
    <row r="883" spans="1:6">
      <c r="A883" t="s">
        <v>1711</v>
      </c>
      <c r="B883">
        <v>5.1293</v>
      </c>
      <c r="C883">
        <v>0.0032622</v>
      </c>
      <c r="D883">
        <v>2.4865</v>
      </c>
      <c r="E883">
        <v>0.01293</v>
      </c>
      <c r="F883" t="s">
        <v>1147</v>
      </c>
    </row>
    <row r="884" spans="1:6">
      <c r="A884" t="s">
        <v>1712</v>
      </c>
      <c r="B884">
        <v>5.1284</v>
      </c>
      <c r="C884">
        <v>0.0032651</v>
      </c>
      <c r="D884">
        <v>2.4861</v>
      </c>
      <c r="E884">
        <v>0.01293</v>
      </c>
      <c r="F884" t="s">
        <v>1713</v>
      </c>
    </row>
    <row r="885" spans="1:6">
      <c r="A885" t="s">
        <v>1714</v>
      </c>
      <c r="B885">
        <v>5.1283</v>
      </c>
      <c r="C885">
        <v>0.0032654</v>
      </c>
      <c r="D885">
        <v>2.4861</v>
      </c>
      <c r="E885">
        <v>0.01293</v>
      </c>
      <c r="F885" t="s">
        <v>1517</v>
      </c>
    </row>
    <row r="886" spans="1:6">
      <c r="A886" t="s">
        <v>1715</v>
      </c>
      <c r="B886">
        <v>5.1267</v>
      </c>
      <c r="C886">
        <v>0.0032704</v>
      </c>
      <c r="D886">
        <v>2.4854</v>
      </c>
      <c r="E886">
        <v>0.01293</v>
      </c>
      <c r="F886" t="s">
        <v>1463</v>
      </c>
    </row>
    <row r="887" spans="1:6">
      <c r="A887" t="s">
        <v>1716</v>
      </c>
      <c r="B887">
        <v>5.1264</v>
      </c>
      <c r="C887">
        <v>0.0032712</v>
      </c>
      <c r="D887">
        <v>2.4853</v>
      </c>
      <c r="E887">
        <v>0.01293</v>
      </c>
      <c r="F887" t="s">
        <v>1409</v>
      </c>
    </row>
    <row r="888" spans="1:6">
      <c r="A888" t="s">
        <v>1717</v>
      </c>
      <c r="B888">
        <v>5.1178</v>
      </c>
      <c r="C888">
        <v>0.0032981</v>
      </c>
      <c r="D888">
        <v>2.4817</v>
      </c>
      <c r="E888">
        <v>0.013021</v>
      </c>
      <c r="F888" t="s">
        <v>1454</v>
      </c>
    </row>
    <row r="889" spans="1:6">
      <c r="A889" t="s">
        <v>1718</v>
      </c>
      <c r="B889">
        <v>5.1146</v>
      </c>
      <c r="C889">
        <v>0.0033082</v>
      </c>
      <c r="D889">
        <v>2.4804</v>
      </c>
      <c r="E889">
        <v>0.013028</v>
      </c>
      <c r="F889" t="s">
        <v>1719</v>
      </c>
    </row>
    <row r="890" spans="1:6">
      <c r="A890" t="s">
        <v>1720</v>
      </c>
      <c r="B890">
        <v>5.1141</v>
      </c>
      <c r="C890">
        <v>0.0033098</v>
      </c>
      <c r="D890">
        <v>2.4802</v>
      </c>
      <c r="E890">
        <v>0.013028</v>
      </c>
      <c r="F890" t="s">
        <v>1713</v>
      </c>
    </row>
    <row r="891" spans="1:6">
      <c r="A891" t="s">
        <v>1721</v>
      </c>
      <c r="B891">
        <v>5.1137</v>
      </c>
      <c r="C891">
        <v>0.0033109</v>
      </c>
      <c r="D891">
        <v>2.4801</v>
      </c>
      <c r="E891">
        <v>0.013028</v>
      </c>
      <c r="F891" t="s">
        <v>1722</v>
      </c>
    </row>
    <row r="892" spans="1:6">
      <c r="A892" t="s">
        <v>1723</v>
      </c>
      <c r="B892">
        <v>5.0966</v>
      </c>
      <c r="C892">
        <v>0.0033656</v>
      </c>
      <c r="D892">
        <v>2.4729</v>
      </c>
      <c r="E892">
        <v>0.01322</v>
      </c>
      <c r="F892" t="s">
        <v>1724</v>
      </c>
    </row>
    <row r="893" spans="1:6">
      <c r="A893" t="s">
        <v>1725</v>
      </c>
      <c r="B893">
        <v>5.0961</v>
      </c>
      <c r="C893">
        <v>0.0033673</v>
      </c>
      <c r="D893">
        <v>2.4727</v>
      </c>
      <c r="E893">
        <v>0.01322</v>
      </c>
      <c r="F893" t="s">
        <v>1726</v>
      </c>
    </row>
    <row r="894" spans="1:6">
      <c r="A894" t="s">
        <v>1727</v>
      </c>
      <c r="B894">
        <v>5.0908</v>
      </c>
      <c r="C894">
        <v>0.0033844</v>
      </c>
      <c r="D894">
        <v>2.4705</v>
      </c>
      <c r="E894">
        <v>0.013272</v>
      </c>
      <c r="F894" t="s">
        <v>1409</v>
      </c>
    </row>
    <row r="895" spans="1:6">
      <c r="A895" t="s">
        <v>1728</v>
      </c>
      <c r="B895">
        <v>5.0879</v>
      </c>
      <c r="C895">
        <v>0.0033938</v>
      </c>
      <c r="D895">
        <v>2.4693</v>
      </c>
      <c r="E895">
        <v>0.013294</v>
      </c>
      <c r="F895" t="s">
        <v>1258</v>
      </c>
    </row>
    <row r="896" spans="1:6">
      <c r="A896" t="s">
        <v>1729</v>
      </c>
      <c r="B896">
        <v>5.0817</v>
      </c>
      <c r="C896">
        <v>0.0034139</v>
      </c>
      <c r="D896">
        <v>2.4667</v>
      </c>
      <c r="E896">
        <v>0.013357</v>
      </c>
      <c r="F896" t="s">
        <v>1730</v>
      </c>
    </row>
    <row r="897" spans="1:6">
      <c r="A897" t="s">
        <v>1731</v>
      </c>
      <c r="B897">
        <v>5.0806</v>
      </c>
      <c r="C897">
        <v>0.0034175</v>
      </c>
      <c r="D897">
        <v>2.4663</v>
      </c>
      <c r="E897">
        <v>0.013357</v>
      </c>
      <c r="F897" t="s">
        <v>1147</v>
      </c>
    </row>
    <row r="898" spans="1:6">
      <c r="A898" t="s">
        <v>1732</v>
      </c>
      <c r="B898">
        <v>5.0691</v>
      </c>
      <c r="C898">
        <v>0.0034555</v>
      </c>
      <c r="D898">
        <v>2.4615</v>
      </c>
      <c r="E898">
        <v>0.013491</v>
      </c>
      <c r="F898" t="s">
        <v>986</v>
      </c>
    </row>
    <row r="899" spans="1:6">
      <c r="A899" t="s">
        <v>1733</v>
      </c>
      <c r="B899">
        <v>5.0658</v>
      </c>
      <c r="C899">
        <v>0.0034665</v>
      </c>
      <c r="D899">
        <v>2.4601</v>
      </c>
      <c r="E899">
        <v>0.013519</v>
      </c>
      <c r="F899" t="s">
        <v>1734</v>
      </c>
    </row>
    <row r="900" spans="1:6">
      <c r="A900" t="s">
        <v>1735</v>
      </c>
      <c r="B900">
        <v>5.061</v>
      </c>
      <c r="C900">
        <v>0.0034823</v>
      </c>
      <c r="D900">
        <v>2.4581</v>
      </c>
      <c r="E900">
        <v>0.013565</v>
      </c>
      <c r="F900" t="s">
        <v>1517</v>
      </c>
    </row>
    <row r="901" spans="1:6">
      <c r="A901" t="s">
        <v>1736</v>
      </c>
      <c r="B901">
        <v>5.0598</v>
      </c>
      <c r="C901">
        <v>0.0034864</v>
      </c>
      <c r="D901">
        <v>2.4576</v>
      </c>
      <c r="E901">
        <v>0.013566</v>
      </c>
      <c r="F901" t="s">
        <v>1463</v>
      </c>
    </row>
    <row r="902" spans="1:6">
      <c r="A902" t="s">
        <v>1737</v>
      </c>
      <c r="B902">
        <v>5.0534</v>
      </c>
      <c r="C902">
        <v>0.003508</v>
      </c>
      <c r="D902">
        <v>2.4549</v>
      </c>
      <c r="E902">
        <v>0.013634</v>
      </c>
      <c r="F902" t="s">
        <v>986</v>
      </c>
    </row>
    <row r="903" spans="1:6">
      <c r="A903" t="s">
        <v>1738</v>
      </c>
      <c r="B903">
        <v>5.0523</v>
      </c>
      <c r="C903">
        <v>0.0035116</v>
      </c>
      <c r="D903">
        <v>2.4545</v>
      </c>
      <c r="E903">
        <v>0.013634</v>
      </c>
      <c r="F903" t="s">
        <v>1739</v>
      </c>
    </row>
    <row r="904" spans="1:6">
      <c r="A904" t="s">
        <v>1740</v>
      </c>
      <c r="B904">
        <v>5.045</v>
      </c>
      <c r="C904">
        <v>0.0035364</v>
      </c>
      <c r="D904">
        <v>2.4514</v>
      </c>
      <c r="E904">
        <v>0.013715</v>
      </c>
      <c r="F904" t="s">
        <v>1741</v>
      </c>
    </row>
    <row r="905" spans="1:6">
      <c r="A905" t="s">
        <v>1742</v>
      </c>
      <c r="B905">
        <v>5.0416</v>
      </c>
      <c r="C905">
        <v>0.0035479</v>
      </c>
      <c r="D905">
        <v>2.45</v>
      </c>
      <c r="E905">
        <v>0.013741</v>
      </c>
      <c r="F905" t="s">
        <v>1601</v>
      </c>
    </row>
    <row r="906" spans="1:6">
      <c r="A906" t="s">
        <v>1743</v>
      </c>
      <c r="B906">
        <v>5.0407</v>
      </c>
      <c r="C906">
        <v>0.0035511</v>
      </c>
      <c r="D906">
        <v>2.4496</v>
      </c>
      <c r="E906">
        <v>0.013741</v>
      </c>
      <c r="F906" t="s">
        <v>1744</v>
      </c>
    </row>
    <row r="907" spans="1:6">
      <c r="A907" t="s">
        <v>1745</v>
      </c>
      <c r="B907">
        <v>5.0294</v>
      </c>
      <c r="C907">
        <v>0.0035899</v>
      </c>
      <c r="D907">
        <v>2.4449</v>
      </c>
      <c r="E907">
        <v>0.013876</v>
      </c>
      <c r="F907" t="s">
        <v>1746</v>
      </c>
    </row>
    <row r="908" spans="1:6">
      <c r="A908" t="s">
        <v>1747</v>
      </c>
      <c r="B908">
        <v>5.0278</v>
      </c>
      <c r="C908">
        <v>0.0035953</v>
      </c>
      <c r="D908">
        <v>2.4443</v>
      </c>
      <c r="E908">
        <v>0.013882</v>
      </c>
      <c r="F908" t="s">
        <v>15</v>
      </c>
    </row>
    <row r="909" spans="1:6">
      <c r="A909" t="s">
        <v>1748</v>
      </c>
      <c r="B909">
        <v>5.0234</v>
      </c>
      <c r="C909">
        <v>0.0036107</v>
      </c>
      <c r="D909">
        <v>2.4424</v>
      </c>
      <c r="E909">
        <v>0.013926</v>
      </c>
      <c r="F909" t="s">
        <v>1321</v>
      </c>
    </row>
    <row r="910" spans="1:6">
      <c r="A910" t="s">
        <v>1749</v>
      </c>
      <c r="B910">
        <v>5.0137</v>
      </c>
      <c r="C910">
        <v>0.0036448</v>
      </c>
      <c r="D910">
        <v>2.4383</v>
      </c>
      <c r="E910">
        <v>0.014042</v>
      </c>
      <c r="F910" t="s">
        <v>1750</v>
      </c>
    </row>
    <row r="911" spans="1:6">
      <c r="A911" t="s">
        <v>1751</v>
      </c>
      <c r="B911">
        <v>5.0099</v>
      </c>
      <c r="C911">
        <v>0.0036581</v>
      </c>
      <c r="D911">
        <v>2.4367</v>
      </c>
      <c r="E911">
        <v>0.014078</v>
      </c>
      <c r="F911" t="s">
        <v>1489</v>
      </c>
    </row>
    <row r="912" spans="1:6">
      <c r="A912" t="s">
        <v>1752</v>
      </c>
      <c r="B912">
        <v>5.0038</v>
      </c>
      <c r="C912">
        <v>0.0036798</v>
      </c>
      <c r="D912">
        <v>2.4342</v>
      </c>
      <c r="E912">
        <v>0.014145</v>
      </c>
      <c r="F912" t="s">
        <v>1321</v>
      </c>
    </row>
    <row r="913" spans="1:6">
      <c r="A913" t="s">
        <v>1753</v>
      </c>
      <c r="B913">
        <v>4.9991</v>
      </c>
      <c r="C913">
        <v>0.0036964</v>
      </c>
      <c r="D913">
        <v>2.4322</v>
      </c>
      <c r="E913">
        <v>0.014194</v>
      </c>
      <c r="F913" t="s">
        <v>15</v>
      </c>
    </row>
    <row r="914" spans="1:6">
      <c r="A914" t="s">
        <v>1754</v>
      </c>
      <c r="B914">
        <v>4.9947</v>
      </c>
      <c r="C914">
        <v>0.0037122</v>
      </c>
      <c r="D914">
        <v>2.4304</v>
      </c>
      <c r="E914">
        <v>0.014215</v>
      </c>
      <c r="F914" t="s">
        <v>1454</v>
      </c>
    </row>
    <row r="915" spans="1:6">
      <c r="A915" t="s">
        <v>1755</v>
      </c>
      <c r="B915">
        <v>4.9945</v>
      </c>
      <c r="C915">
        <v>0.0037129</v>
      </c>
      <c r="D915">
        <v>2.4303</v>
      </c>
      <c r="E915">
        <v>0.014215</v>
      </c>
      <c r="F915" t="s">
        <v>1756</v>
      </c>
    </row>
    <row r="916" spans="1:6">
      <c r="A916" t="s">
        <v>1757</v>
      </c>
      <c r="B916">
        <v>4.9939</v>
      </c>
      <c r="C916">
        <v>0.0037152</v>
      </c>
      <c r="D916">
        <v>2.43</v>
      </c>
      <c r="E916">
        <v>0.014215</v>
      </c>
      <c r="F916" t="s">
        <v>1487</v>
      </c>
    </row>
    <row r="917" spans="1:6">
      <c r="A917" t="s">
        <v>1758</v>
      </c>
      <c r="B917">
        <v>4.993</v>
      </c>
      <c r="C917">
        <v>0.0037181</v>
      </c>
      <c r="D917">
        <v>2.4297</v>
      </c>
      <c r="E917">
        <v>0.014215</v>
      </c>
      <c r="F917" t="s">
        <v>1759</v>
      </c>
    </row>
    <row r="918" spans="1:6">
      <c r="A918" t="s">
        <v>1760</v>
      </c>
      <c r="B918">
        <v>4.9802</v>
      </c>
      <c r="C918">
        <v>0.0037645</v>
      </c>
      <c r="D918">
        <v>2.4243</v>
      </c>
      <c r="E918">
        <v>0.014377</v>
      </c>
      <c r="F918" t="s">
        <v>1541</v>
      </c>
    </row>
    <row r="919" spans="1:6">
      <c r="A919" t="s">
        <v>1761</v>
      </c>
      <c r="B919">
        <v>4.9784</v>
      </c>
      <c r="C919">
        <v>0.0037713</v>
      </c>
      <c r="D919">
        <v>2.4235</v>
      </c>
      <c r="E919">
        <v>0.014387</v>
      </c>
      <c r="F919" t="s">
        <v>1762</v>
      </c>
    </row>
    <row r="920" spans="1:6">
      <c r="A920" t="s">
        <v>1763</v>
      </c>
      <c r="B920">
        <v>4.9733</v>
      </c>
      <c r="C920">
        <v>0.0037901</v>
      </c>
      <c r="D920">
        <v>2.4214</v>
      </c>
      <c r="E920">
        <v>0.014436</v>
      </c>
      <c r="F920" t="s">
        <v>1258</v>
      </c>
    </row>
    <row r="921" spans="1:6">
      <c r="A921" t="s">
        <v>1764</v>
      </c>
      <c r="B921">
        <v>4.9726</v>
      </c>
      <c r="C921">
        <v>0.0037925</v>
      </c>
      <c r="D921">
        <v>2.4211</v>
      </c>
      <c r="E921">
        <v>0.014436</v>
      </c>
      <c r="F921" t="s">
        <v>1726</v>
      </c>
    </row>
    <row r="922" spans="1:6">
      <c r="A922" t="s">
        <v>1765</v>
      </c>
      <c r="B922">
        <v>4.956</v>
      </c>
      <c r="C922">
        <v>0.0038539</v>
      </c>
      <c r="D922">
        <v>2.4141</v>
      </c>
      <c r="E922">
        <v>0.014654</v>
      </c>
      <c r="F922" t="s">
        <v>1454</v>
      </c>
    </row>
    <row r="923" spans="1:6">
      <c r="A923" t="s">
        <v>1766</v>
      </c>
      <c r="B923">
        <v>4.9474</v>
      </c>
      <c r="C923">
        <v>0.0038864</v>
      </c>
      <c r="D923">
        <v>2.4105</v>
      </c>
      <c r="E923">
        <v>0.014762</v>
      </c>
      <c r="F923" t="s">
        <v>1767</v>
      </c>
    </row>
    <row r="924" spans="1:6">
      <c r="A924" t="s">
        <v>1768</v>
      </c>
      <c r="B924">
        <v>4.9431</v>
      </c>
      <c r="C924">
        <v>0.0039027</v>
      </c>
      <c r="D924">
        <v>2.4086</v>
      </c>
      <c r="E924">
        <v>0.014807</v>
      </c>
      <c r="F924" t="s">
        <v>1517</v>
      </c>
    </row>
    <row r="925" spans="1:6">
      <c r="A925" t="s">
        <v>1769</v>
      </c>
      <c r="B925">
        <v>4.9392</v>
      </c>
      <c r="C925">
        <v>0.0039177</v>
      </c>
      <c r="D925">
        <v>2.407</v>
      </c>
      <c r="E925">
        <v>0.014848</v>
      </c>
      <c r="F925" t="s">
        <v>986</v>
      </c>
    </row>
    <row r="926" spans="1:6">
      <c r="A926" t="s">
        <v>1770</v>
      </c>
      <c r="B926">
        <v>4.9359</v>
      </c>
      <c r="C926">
        <v>0.00393</v>
      </c>
      <c r="D926">
        <v>2.4056</v>
      </c>
      <c r="E926">
        <v>0.014879</v>
      </c>
      <c r="F926" t="s">
        <v>1439</v>
      </c>
    </row>
    <row r="927" spans="1:6">
      <c r="A927" t="s">
        <v>1771</v>
      </c>
      <c r="B927">
        <v>4.9297</v>
      </c>
      <c r="C927">
        <v>0.003954</v>
      </c>
      <c r="D927">
        <v>2.403</v>
      </c>
      <c r="E927">
        <v>0.014939</v>
      </c>
      <c r="F927" t="s">
        <v>1673</v>
      </c>
    </row>
    <row r="928" spans="1:6">
      <c r="A928" t="s">
        <v>1772</v>
      </c>
      <c r="B928">
        <v>4.9296</v>
      </c>
      <c r="C928">
        <v>0.0039545</v>
      </c>
      <c r="D928">
        <v>2.4029</v>
      </c>
      <c r="E928">
        <v>0.014939</v>
      </c>
      <c r="F928" t="s">
        <v>1773</v>
      </c>
    </row>
    <row r="929" spans="1:6">
      <c r="A929" t="s">
        <v>1774</v>
      </c>
      <c r="B929">
        <v>4.9241</v>
      </c>
      <c r="C929">
        <v>0.0039754</v>
      </c>
      <c r="D929">
        <v>2.4006</v>
      </c>
      <c r="E929">
        <v>0.015002</v>
      </c>
      <c r="F929" t="s">
        <v>1775</v>
      </c>
    </row>
    <row r="930" spans="1:6">
      <c r="A930" t="s">
        <v>1776</v>
      </c>
      <c r="B930">
        <v>4.923</v>
      </c>
      <c r="C930">
        <v>0.0039799</v>
      </c>
      <c r="D930">
        <v>2.4001</v>
      </c>
      <c r="E930">
        <v>0.015003</v>
      </c>
      <c r="F930" t="s">
        <v>1238</v>
      </c>
    </row>
    <row r="931" spans="1:6">
      <c r="A931" t="s">
        <v>1777</v>
      </c>
      <c r="B931">
        <v>4.9208</v>
      </c>
      <c r="C931">
        <v>0.0039883</v>
      </c>
      <c r="D931">
        <v>2.3992</v>
      </c>
      <c r="E931">
        <v>0.015018</v>
      </c>
      <c r="F931" t="s">
        <v>1467</v>
      </c>
    </row>
    <row r="932" spans="1:6">
      <c r="A932" t="s">
        <v>1778</v>
      </c>
      <c r="B932">
        <v>4.9178</v>
      </c>
      <c r="C932">
        <v>0.0040003</v>
      </c>
      <c r="D932">
        <v>2.3979</v>
      </c>
      <c r="E932">
        <v>0.015041</v>
      </c>
      <c r="F932" t="s">
        <v>1779</v>
      </c>
    </row>
    <row r="933" spans="1:6">
      <c r="A933" t="s">
        <v>1780</v>
      </c>
      <c r="B933">
        <v>4.9171</v>
      </c>
      <c r="C933">
        <v>0.004003</v>
      </c>
      <c r="D933">
        <v>2.3976</v>
      </c>
      <c r="E933">
        <v>0.015041</v>
      </c>
      <c r="F933" t="s">
        <v>1767</v>
      </c>
    </row>
    <row r="934" spans="1:6">
      <c r="A934" t="s">
        <v>1781</v>
      </c>
      <c r="B934">
        <v>4.909</v>
      </c>
      <c r="C934">
        <v>0.0040347</v>
      </c>
      <c r="D934">
        <v>2.3942</v>
      </c>
      <c r="E934">
        <v>0.015144</v>
      </c>
      <c r="F934" t="s">
        <v>1782</v>
      </c>
    </row>
    <row r="935" spans="1:6">
      <c r="A935" t="s">
        <v>1783</v>
      </c>
      <c r="B935">
        <v>4.9065</v>
      </c>
      <c r="C935">
        <v>0.0040446</v>
      </c>
      <c r="D935">
        <v>2.3931</v>
      </c>
      <c r="E935">
        <v>0.015165</v>
      </c>
      <c r="F935" t="s">
        <v>1461</v>
      </c>
    </row>
    <row r="936" spans="1:6">
      <c r="A936" t="s">
        <v>1784</v>
      </c>
      <c r="B936">
        <v>4.8993</v>
      </c>
      <c r="C936">
        <v>0.0040729</v>
      </c>
      <c r="D936">
        <v>2.3901</v>
      </c>
      <c r="E936">
        <v>0.015255</v>
      </c>
      <c r="F936" t="s">
        <v>1785</v>
      </c>
    </row>
    <row r="937" spans="1:6">
      <c r="A937" t="s">
        <v>1786</v>
      </c>
      <c r="B937">
        <v>4.8968</v>
      </c>
      <c r="C937">
        <v>0.0040829</v>
      </c>
      <c r="D937">
        <v>2.389</v>
      </c>
      <c r="E937">
        <v>0.015276</v>
      </c>
      <c r="F937" t="s">
        <v>1787</v>
      </c>
    </row>
    <row r="938" spans="1:6">
      <c r="A938" t="s">
        <v>1788</v>
      </c>
      <c r="B938">
        <v>4.8939</v>
      </c>
      <c r="C938">
        <v>0.0040948</v>
      </c>
      <c r="D938">
        <v>2.3878</v>
      </c>
      <c r="E938">
        <v>0.015304</v>
      </c>
      <c r="F938" t="s">
        <v>1724</v>
      </c>
    </row>
    <row r="939" spans="1:6">
      <c r="A939" t="s">
        <v>1789</v>
      </c>
      <c r="B939">
        <v>4.8813</v>
      </c>
      <c r="C939">
        <v>0.0041453</v>
      </c>
      <c r="D939">
        <v>2.3824</v>
      </c>
      <c r="E939">
        <v>0.015476</v>
      </c>
      <c r="F939" t="s">
        <v>1790</v>
      </c>
    </row>
    <row r="940" spans="1:6">
      <c r="A940" t="s">
        <v>1791</v>
      </c>
      <c r="B940">
        <v>4.8758</v>
      </c>
      <c r="C940">
        <v>0.0041678</v>
      </c>
      <c r="D940">
        <v>2.3801</v>
      </c>
      <c r="E940">
        <v>0.015544</v>
      </c>
      <c r="F940" t="s">
        <v>1792</v>
      </c>
    </row>
    <row r="941" spans="1:6">
      <c r="A941" t="s">
        <v>1793</v>
      </c>
      <c r="B941">
        <v>4.8731</v>
      </c>
      <c r="C941">
        <v>0.004179</v>
      </c>
      <c r="D941">
        <v>2.3789</v>
      </c>
      <c r="E941">
        <v>0.015569</v>
      </c>
      <c r="F941" t="s">
        <v>1794</v>
      </c>
    </row>
    <row r="942" spans="1:6">
      <c r="A942" t="s">
        <v>1795</v>
      </c>
      <c r="B942">
        <v>4.8608</v>
      </c>
      <c r="C942">
        <v>0.0042296</v>
      </c>
      <c r="D942">
        <v>2.3737</v>
      </c>
      <c r="E942">
        <v>0.015741</v>
      </c>
      <c r="F942" t="s">
        <v>1796</v>
      </c>
    </row>
    <row r="943" spans="1:6">
      <c r="A943" t="s">
        <v>1797</v>
      </c>
      <c r="B943">
        <v>4.8547</v>
      </c>
      <c r="C943">
        <v>0.0042552</v>
      </c>
      <c r="D943">
        <v>2.3711</v>
      </c>
      <c r="E943">
        <v>0.015808</v>
      </c>
      <c r="F943" t="s">
        <v>1654</v>
      </c>
    </row>
    <row r="944" spans="1:6">
      <c r="A944" t="s">
        <v>1798</v>
      </c>
      <c r="B944">
        <v>4.8543</v>
      </c>
      <c r="C944">
        <v>0.0042566</v>
      </c>
      <c r="D944">
        <v>2.3709</v>
      </c>
      <c r="E944">
        <v>0.015808</v>
      </c>
      <c r="F944" t="s">
        <v>1790</v>
      </c>
    </row>
    <row r="945" spans="1:6">
      <c r="A945" t="s">
        <v>1799</v>
      </c>
      <c r="B945">
        <v>4.843</v>
      </c>
      <c r="C945">
        <v>0.0043044</v>
      </c>
      <c r="D945">
        <v>2.3661</v>
      </c>
      <c r="E945">
        <v>0.015968</v>
      </c>
      <c r="F945" t="s">
        <v>1800</v>
      </c>
    </row>
    <row r="946" spans="1:6">
      <c r="A946" t="s">
        <v>1801</v>
      </c>
      <c r="B946">
        <v>4.8393</v>
      </c>
      <c r="C946">
        <v>0.0043199</v>
      </c>
      <c r="D946">
        <v>2.3645</v>
      </c>
      <c r="E946">
        <v>0.016009</v>
      </c>
      <c r="F946" t="s">
        <v>1802</v>
      </c>
    </row>
    <row r="947" spans="1:6">
      <c r="A947" t="s">
        <v>1803</v>
      </c>
      <c r="B947">
        <v>4.8372</v>
      </c>
      <c r="C947">
        <v>0.0043289</v>
      </c>
      <c r="D947">
        <v>2.3636</v>
      </c>
      <c r="E947">
        <v>0.016025</v>
      </c>
      <c r="F947" t="s">
        <v>1804</v>
      </c>
    </row>
    <row r="948" spans="1:6">
      <c r="A948" t="s">
        <v>1805</v>
      </c>
      <c r="B948">
        <v>4.8345</v>
      </c>
      <c r="C948">
        <v>0.0043403</v>
      </c>
      <c r="D948">
        <v>2.3625</v>
      </c>
      <c r="E948">
        <v>0.016051</v>
      </c>
      <c r="F948" t="s">
        <v>1790</v>
      </c>
    </row>
    <row r="949" spans="1:6">
      <c r="A949" t="s">
        <v>1806</v>
      </c>
      <c r="B949">
        <v>4.8207</v>
      </c>
      <c r="C949">
        <v>0.0043997</v>
      </c>
      <c r="D949">
        <v>2.3566</v>
      </c>
      <c r="E949">
        <v>0.016242</v>
      </c>
      <c r="F949" t="s">
        <v>1726</v>
      </c>
    </row>
    <row r="950" spans="1:6">
      <c r="A950" t="s">
        <v>1807</v>
      </c>
      <c r="B950">
        <v>4.8203</v>
      </c>
      <c r="C950">
        <v>0.0044015</v>
      </c>
      <c r="D950">
        <v>2.3564</v>
      </c>
      <c r="E950">
        <v>0.016242</v>
      </c>
      <c r="F950" t="s">
        <v>1454</v>
      </c>
    </row>
    <row r="951" spans="1:6">
      <c r="A951" t="s">
        <v>1808</v>
      </c>
      <c r="B951">
        <v>4.8096</v>
      </c>
      <c r="C951">
        <v>0.0044482</v>
      </c>
      <c r="D951">
        <v>2.3518</v>
      </c>
      <c r="E951">
        <v>0.016398</v>
      </c>
      <c r="F951" t="s">
        <v>1409</v>
      </c>
    </row>
    <row r="952" spans="1:6">
      <c r="A952" t="s">
        <v>1809</v>
      </c>
      <c r="B952">
        <v>4.8028</v>
      </c>
      <c r="C952">
        <v>0.0044782</v>
      </c>
      <c r="D952">
        <v>2.3489</v>
      </c>
      <c r="E952">
        <v>0.016474</v>
      </c>
      <c r="F952" t="s">
        <v>1767</v>
      </c>
    </row>
    <row r="953" spans="1:6">
      <c r="A953" t="s">
        <v>1810</v>
      </c>
      <c r="B953">
        <v>4.8028</v>
      </c>
      <c r="C953">
        <v>0.0044784</v>
      </c>
      <c r="D953">
        <v>2.3489</v>
      </c>
      <c r="E953">
        <v>0.016474</v>
      </c>
      <c r="F953" t="s">
        <v>1454</v>
      </c>
    </row>
    <row r="954" spans="1:6">
      <c r="A954" t="s">
        <v>1811</v>
      </c>
      <c r="B954">
        <v>4.7907</v>
      </c>
      <c r="C954">
        <v>0.0045322</v>
      </c>
      <c r="D954">
        <v>2.3437</v>
      </c>
      <c r="E954">
        <v>0.016655</v>
      </c>
      <c r="F954" t="s">
        <v>1454</v>
      </c>
    </row>
    <row r="955" spans="1:6">
      <c r="A955" t="s">
        <v>1812</v>
      </c>
      <c r="B955">
        <v>4.7883</v>
      </c>
      <c r="C955">
        <v>0.0045432</v>
      </c>
      <c r="D955">
        <v>2.3426</v>
      </c>
      <c r="E955">
        <v>0.016665</v>
      </c>
      <c r="F955" t="s">
        <v>1813</v>
      </c>
    </row>
    <row r="956" spans="1:6">
      <c r="A956" t="s">
        <v>1814</v>
      </c>
      <c r="B956">
        <v>4.788</v>
      </c>
      <c r="C956">
        <v>0.0045446</v>
      </c>
      <c r="D956">
        <v>2.3425</v>
      </c>
      <c r="E956">
        <v>0.016665</v>
      </c>
      <c r="F956" t="s">
        <v>1815</v>
      </c>
    </row>
    <row r="957" spans="1:6">
      <c r="A957" t="s">
        <v>1816</v>
      </c>
      <c r="B957">
        <v>4.7737</v>
      </c>
      <c r="C957">
        <v>0.0046091</v>
      </c>
      <c r="D957">
        <v>2.3364</v>
      </c>
      <c r="E957">
        <v>0.016884</v>
      </c>
      <c r="F957" t="s">
        <v>1817</v>
      </c>
    </row>
    <row r="958" spans="1:6">
      <c r="A958" t="s">
        <v>1818</v>
      </c>
      <c r="B958">
        <v>4.7716</v>
      </c>
      <c r="C958">
        <v>0.0046188</v>
      </c>
      <c r="D958">
        <v>2.3355</v>
      </c>
      <c r="E958">
        <v>0.016902</v>
      </c>
      <c r="F958" t="s">
        <v>1819</v>
      </c>
    </row>
    <row r="959" spans="1:6">
      <c r="A959" t="s">
        <v>1820</v>
      </c>
      <c r="B959">
        <v>4.7631</v>
      </c>
      <c r="C959">
        <v>0.0046582</v>
      </c>
      <c r="D959">
        <v>2.3318</v>
      </c>
      <c r="E959">
        <v>0.017028</v>
      </c>
      <c r="F959" t="s">
        <v>1454</v>
      </c>
    </row>
    <row r="960" spans="1:6">
      <c r="A960" t="s">
        <v>1821</v>
      </c>
      <c r="B960">
        <v>4.7583</v>
      </c>
      <c r="C960">
        <v>0.0046803</v>
      </c>
      <c r="D960">
        <v>2.3297</v>
      </c>
      <c r="E960">
        <v>0.017091</v>
      </c>
      <c r="F960" t="s">
        <v>1596</v>
      </c>
    </row>
    <row r="961" spans="1:6">
      <c r="A961" t="s">
        <v>1822</v>
      </c>
      <c r="B961">
        <v>4.7543</v>
      </c>
      <c r="C961">
        <v>0.0046989</v>
      </c>
      <c r="D961">
        <v>2.328</v>
      </c>
      <c r="E961">
        <v>0.017141</v>
      </c>
      <c r="F961" t="s">
        <v>1483</v>
      </c>
    </row>
    <row r="962" spans="1:6">
      <c r="A962" t="s">
        <v>1823</v>
      </c>
      <c r="B962">
        <v>4.7527</v>
      </c>
      <c r="C962">
        <v>0.0047066</v>
      </c>
      <c r="D962">
        <v>2.3273</v>
      </c>
      <c r="E962">
        <v>0.017151</v>
      </c>
      <c r="F962" t="s">
        <v>986</v>
      </c>
    </row>
    <row r="963" spans="1:6">
      <c r="A963" t="s">
        <v>1824</v>
      </c>
      <c r="B963">
        <v>4.749</v>
      </c>
      <c r="C963">
        <v>0.0047236</v>
      </c>
      <c r="D963">
        <v>2.3257</v>
      </c>
      <c r="E963">
        <v>0.01718</v>
      </c>
      <c r="F963" t="s">
        <v>1813</v>
      </c>
    </row>
    <row r="964" spans="1:6">
      <c r="A964" t="s">
        <v>1825</v>
      </c>
      <c r="B964">
        <v>4.7489</v>
      </c>
      <c r="C964">
        <v>0.0047243</v>
      </c>
      <c r="D964">
        <v>2.3257</v>
      </c>
      <c r="E964">
        <v>0.01718</v>
      </c>
      <c r="F964" t="s">
        <v>986</v>
      </c>
    </row>
    <row r="965" spans="1:6">
      <c r="A965" t="s">
        <v>1826</v>
      </c>
      <c r="B965">
        <v>4.7388</v>
      </c>
      <c r="C965">
        <v>0.0047719</v>
      </c>
      <c r="D965">
        <v>2.3213</v>
      </c>
      <c r="E965">
        <v>0.017335</v>
      </c>
      <c r="F965" t="s">
        <v>1517</v>
      </c>
    </row>
    <row r="966" spans="1:6">
      <c r="A966" t="s">
        <v>1827</v>
      </c>
      <c r="B966">
        <v>4.7351</v>
      </c>
      <c r="C966">
        <v>0.0047893</v>
      </c>
      <c r="D966">
        <v>2.3197</v>
      </c>
      <c r="E966">
        <v>0.017381</v>
      </c>
      <c r="F966" t="s">
        <v>1828</v>
      </c>
    </row>
    <row r="967" spans="1:6">
      <c r="A967" t="s">
        <v>1829</v>
      </c>
      <c r="B967">
        <v>4.731</v>
      </c>
      <c r="C967">
        <v>0.0048091</v>
      </c>
      <c r="D967">
        <v>2.3179</v>
      </c>
      <c r="E967">
        <v>0.017434</v>
      </c>
      <c r="F967" t="s">
        <v>1724</v>
      </c>
    </row>
    <row r="968" spans="1:6">
      <c r="A968" t="s">
        <v>1830</v>
      </c>
      <c r="B968">
        <v>4.7229</v>
      </c>
      <c r="C968">
        <v>0.0048479</v>
      </c>
      <c r="D968">
        <v>2.3144</v>
      </c>
      <c r="E968">
        <v>0.017549</v>
      </c>
      <c r="F968" t="s">
        <v>1409</v>
      </c>
    </row>
    <row r="969" spans="1:6">
      <c r="A969" t="s">
        <v>1831</v>
      </c>
      <c r="B969">
        <v>4.7223</v>
      </c>
      <c r="C969">
        <v>0.0048509</v>
      </c>
      <c r="D969">
        <v>2.3142</v>
      </c>
      <c r="E969">
        <v>0.017549</v>
      </c>
      <c r="F969" t="s">
        <v>1767</v>
      </c>
    </row>
    <row r="970" spans="1:6">
      <c r="A970" t="s">
        <v>1832</v>
      </c>
      <c r="B970">
        <v>4.7167</v>
      </c>
      <c r="C970">
        <v>0.0048782</v>
      </c>
      <c r="D970">
        <v>2.3117</v>
      </c>
      <c r="E970">
        <v>0.01763</v>
      </c>
      <c r="F970" t="s">
        <v>1833</v>
      </c>
    </row>
    <row r="971" spans="1:6">
      <c r="A971" t="s">
        <v>1834</v>
      </c>
      <c r="B971">
        <v>4.7102</v>
      </c>
      <c r="C971">
        <v>0.00491</v>
      </c>
      <c r="D971">
        <v>2.3089</v>
      </c>
      <c r="E971">
        <v>0.017726</v>
      </c>
      <c r="F971" t="s">
        <v>1835</v>
      </c>
    </row>
    <row r="972" spans="1:6">
      <c r="A972" t="s">
        <v>1836</v>
      </c>
      <c r="B972">
        <v>4.7085</v>
      </c>
      <c r="C972">
        <v>0.0049185</v>
      </c>
      <c r="D972">
        <v>2.3082</v>
      </c>
      <c r="E972">
        <v>0.017739</v>
      </c>
      <c r="F972" t="s">
        <v>1454</v>
      </c>
    </row>
    <row r="973" spans="1:6">
      <c r="A973" t="s">
        <v>1837</v>
      </c>
      <c r="B973">
        <v>4.7004</v>
      </c>
      <c r="C973">
        <v>0.0049584</v>
      </c>
      <c r="D973">
        <v>2.3047</v>
      </c>
      <c r="E973">
        <v>0.017864</v>
      </c>
      <c r="F973" t="s">
        <v>1838</v>
      </c>
    </row>
    <row r="974" spans="1:6">
      <c r="A974" t="s">
        <v>1839</v>
      </c>
      <c r="B974">
        <v>4.6966</v>
      </c>
      <c r="C974">
        <v>0.004977</v>
      </c>
      <c r="D974">
        <v>2.303</v>
      </c>
      <c r="E974">
        <v>0.017896</v>
      </c>
      <c r="F974" t="s">
        <v>1840</v>
      </c>
    </row>
    <row r="975" spans="1:6">
      <c r="A975" t="s">
        <v>1841</v>
      </c>
      <c r="B975">
        <v>4.6965</v>
      </c>
      <c r="C975">
        <v>0.0049775</v>
      </c>
      <c r="D975">
        <v>2.303</v>
      </c>
      <c r="E975">
        <v>0.017896</v>
      </c>
      <c r="F975" t="s">
        <v>1409</v>
      </c>
    </row>
    <row r="976" spans="1:6">
      <c r="A976" t="s">
        <v>1842</v>
      </c>
      <c r="B976">
        <v>4.6915</v>
      </c>
      <c r="C976">
        <v>0.0050028</v>
      </c>
      <c r="D976">
        <v>2.3008</v>
      </c>
      <c r="E976">
        <v>0.017954</v>
      </c>
      <c r="F976" t="s">
        <v>1541</v>
      </c>
    </row>
    <row r="977" spans="1:6">
      <c r="A977" t="s">
        <v>1843</v>
      </c>
      <c r="B977">
        <v>4.6913</v>
      </c>
      <c r="C977">
        <v>0.0050037</v>
      </c>
      <c r="D977">
        <v>2.3007</v>
      </c>
      <c r="E977">
        <v>0.017954</v>
      </c>
      <c r="F977" t="s">
        <v>986</v>
      </c>
    </row>
    <row r="978" spans="1:6">
      <c r="A978" t="s">
        <v>1844</v>
      </c>
      <c r="B978">
        <v>4.6895</v>
      </c>
      <c r="C978">
        <v>0.0050127</v>
      </c>
      <c r="D978">
        <v>2.2999</v>
      </c>
      <c r="E978">
        <v>0.017968</v>
      </c>
      <c r="F978" t="s">
        <v>1817</v>
      </c>
    </row>
    <row r="979" spans="1:6">
      <c r="A979" t="s">
        <v>1845</v>
      </c>
      <c r="B979">
        <v>4.6865</v>
      </c>
      <c r="C979">
        <v>0.0050279</v>
      </c>
      <c r="D979">
        <v>2.2986</v>
      </c>
      <c r="E979">
        <v>0.018004</v>
      </c>
      <c r="F979" t="s">
        <v>1463</v>
      </c>
    </row>
    <row r="980" spans="1:6">
      <c r="A980" t="s">
        <v>1846</v>
      </c>
      <c r="B980">
        <v>4.6601</v>
      </c>
      <c r="C980">
        <v>0.0051628</v>
      </c>
      <c r="D980">
        <v>2.2871</v>
      </c>
      <c r="E980">
        <v>0.018468</v>
      </c>
      <c r="F980" t="s">
        <v>1790</v>
      </c>
    </row>
    <row r="981" spans="1:6">
      <c r="A981" t="s">
        <v>1847</v>
      </c>
      <c r="B981">
        <v>4.6533</v>
      </c>
      <c r="C981">
        <v>0.0051978</v>
      </c>
      <c r="D981">
        <v>2.2842</v>
      </c>
      <c r="E981">
        <v>0.018547</v>
      </c>
      <c r="F981" t="s">
        <v>1730</v>
      </c>
    </row>
    <row r="982" spans="1:6">
      <c r="A982" t="s">
        <v>1848</v>
      </c>
      <c r="B982">
        <v>4.6532</v>
      </c>
      <c r="C982">
        <v>0.0051986</v>
      </c>
      <c r="D982">
        <v>2.2841</v>
      </c>
      <c r="E982">
        <v>0.018547</v>
      </c>
      <c r="F982" t="s">
        <v>1463</v>
      </c>
    </row>
    <row r="983" spans="1:6">
      <c r="A983" t="s">
        <v>1849</v>
      </c>
      <c r="B983">
        <v>4.6527</v>
      </c>
      <c r="C983">
        <v>0.0052009</v>
      </c>
      <c r="D983">
        <v>2.2839</v>
      </c>
      <c r="E983">
        <v>0.018547</v>
      </c>
      <c r="F983" t="s">
        <v>1850</v>
      </c>
    </row>
    <row r="984" spans="1:6">
      <c r="A984" t="s">
        <v>1851</v>
      </c>
      <c r="B984">
        <v>4.6468</v>
      </c>
      <c r="C984">
        <v>0.0052323</v>
      </c>
      <c r="D984">
        <v>2.2813</v>
      </c>
      <c r="E984">
        <v>0.018641</v>
      </c>
      <c r="F984" t="s">
        <v>1852</v>
      </c>
    </row>
    <row r="985" spans="1:5">
      <c r="A985" t="s">
        <v>1853</v>
      </c>
      <c r="B985">
        <v>4.6272</v>
      </c>
      <c r="C985">
        <v>0.0053362</v>
      </c>
      <c r="D985">
        <v>2.2728</v>
      </c>
      <c r="E985">
        <v>0.018975</v>
      </c>
    </row>
    <row r="986" spans="1:6">
      <c r="A986" t="s">
        <v>1854</v>
      </c>
      <c r="B986">
        <v>4.6271</v>
      </c>
      <c r="C986">
        <v>0.0053371</v>
      </c>
      <c r="D986">
        <v>2.2727</v>
      </c>
      <c r="E986">
        <v>0.018975</v>
      </c>
      <c r="F986" t="s">
        <v>1428</v>
      </c>
    </row>
    <row r="987" spans="1:6">
      <c r="A987" t="s">
        <v>1855</v>
      </c>
      <c r="B987">
        <v>4.6251</v>
      </c>
      <c r="C987">
        <v>0.0053475</v>
      </c>
      <c r="D987">
        <v>2.2718</v>
      </c>
      <c r="E987">
        <v>0.018993</v>
      </c>
      <c r="F987" t="s">
        <v>1649</v>
      </c>
    </row>
    <row r="988" spans="1:6">
      <c r="A988" t="s">
        <v>1856</v>
      </c>
      <c r="B988">
        <v>4.6208</v>
      </c>
      <c r="C988">
        <v>0.0053709</v>
      </c>
      <c r="D988">
        <v>2.27</v>
      </c>
      <c r="E988">
        <v>0.019057</v>
      </c>
      <c r="F988" t="s">
        <v>1857</v>
      </c>
    </row>
    <row r="989" spans="1:6">
      <c r="A989" t="s">
        <v>1858</v>
      </c>
      <c r="B989">
        <v>4.6185</v>
      </c>
      <c r="C989">
        <v>0.0053836</v>
      </c>
      <c r="D989">
        <v>2.2689</v>
      </c>
      <c r="E989">
        <v>0.019082</v>
      </c>
      <c r="F989" t="s">
        <v>1859</v>
      </c>
    </row>
    <row r="990" spans="1:6">
      <c r="A990" t="s">
        <v>1860</v>
      </c>
      <c r="B990">
        <v>4.6102</v>
      </c>
      <c r="C990">
        <v>0.0054287</v>
      </c>
      <c r="D990">
        <v>2.2653</v>
      </c>
      <c r="E990">
        <v>0.019223</v>
      </c>
      <c r="F990" t="s">
        <v>1147</v>
      </c>
    </row>
    <row r="991" spans="1:6">
      <c r="A991" t="s">
        <v>1861</v>
      </c>
      <c r="B991">
        <v>4.6056</v>
      </c>
      <c r="C991">
        <v>0.0054541</v>
      </c>
      <c r="D991">
        <v>2.2633</v>
      </c>
      <c r="E991">
        <v>0.019287</v>
      </c>
      <c r="F991" t="s">
        <v>1862</v>
      </c>
    </row>
    <row r="992" spans="1:6">
      <c r="A992" t="s">
        <v>1863</v>
      </c>
      <c r="B992">
        <v>4.6049</v>
      </c>
      <c r="C992">
        <v>0.005458</v>
      </c>
      <c r="D992">
        <v>2.263</v>
      </c>
      <c r="E992">
        <v>0.019287</v>
      </c>
      <c r="F992" t="s">
        <v>986</v>
      </c>
    </row>
    <row r="993" spans="1:6">
      <c r="A993" t="s">
        <v>1864</v>
      </c>
      <c r="B993">
        <v>4.6038</v>
      </c>
      <c r="C993">
        <v>0.0054638</v>
      </c>
      <c r="D993">
        <v>2.2625</v>
      </c>
      <c r="E993">
        <v>0.019289</v>
      </c>
      <c r="F993" t="s">
        <v>1321</v>
      </c>
    </row>
    <row r="994" spans="1:6">
      <c r="A994" t="s">
        <v>1865</v>
      </c>
      <c r="B994">
        <v>4.5958</v>
      </c>
      <c r="C994">
        <v>0.0055086</v>
      </c>
      <c r="D994">
        <v>2.259</v>
      </c>
      <c r="E994">
        <v>0.019427</v>
      </c>
      <c r="F994" t="s">
        <v>1409</v>
      </c>
    </row>
    <row r="995" spans="1:6">
      <c r="A995" t="s">
        <v>1866</v>
      </c>
      <c r="B995">
        <v>4.5937</v>
      </c>
      <c r="C995">
        <v>0.0055201</v>
      </c>
      <c r="D995">
        <v>2.2581</v>
      </c>
      <c r="E995">
        <v>0.019448</v>
      </c>
      <c r="F995" t="s">
        <v>1452</v>
      </c>
    </row>
    <row r="996" spans="1:6">
      <c r="A996" t="s">
        <v>1867</v>
      </c>
      <c r="B996">
        <v>4.5887</v>
      </c>
      <c r="C996">
        <v>0.0055479</v>
      </c>
      <c r="D996">
        <v>2.2559</v>
      </c>
      <c r="E996">
        <v>0.019527</v>
      </c>
      <c r="F996" t="s">
        <v>1409</v>
      </c>
    </row>
    <row r="997" spans="1:6">
      <c r="A997" t="s">
        <v>1868</v>
      </c>
      <c r="B997">
        <v>4.5849</v>
      </c>
      <c r="C997">
        <v>0.0055695</v>
      </c>
      <c r="D997">
        <v>2.2542</v>
      </c>
      <c r="E997">
        <v>0.019583</v>
      </c>
      <c r="F997" t="s">
        <v>1321</v>
      </c>
    </row>
    <row r="998" spans="1:6">
      <c r="A998" t="s">
        <v>1869</v>
      </c>
      <c r="B998">
        <v>4.582</v>
      </c>
      <c r="C998">
        <v>0.0055859</v>
      </c>
      <c r="D998">
        <v>2.2529</v>
      </c>
      <c r="E998">
        <v>0.019621</v>
      </c>
      <c r="F998" t="s">
        <v>1767</v>
      </c>
    </row>
    <row r="999" spans="1:6">
      <c r="A999" t="s">
        <v>1870</v>
      </c>
      <c r="B999">
        <v>4.5778</v>
      </c>
      <c r="C999">
        <v>0.0056099</v>
      </c>
      <c r="D999">
        <v>2.251</v>
      </c>
      <c r="E999">
        <v>0.019685</v>
      </c>
      <c r="F999" t="s">
        <v>1871</v>
      </c>
    </row>
    <row r="1000" spans="1:6">
      <c r="A1000" t="s">
        <v>1872</v>
      </c>
      <c r="B1000">
        <v>4.5736</v>
      </c>
      <c r="C1000">
        <v>0.0056338</v>
      </c>
      <c r="D1000">
        <v>2.2492</v>
      </c>
      <c r="E1000">
        <v>0.019749</v>
      </c>
      <c r="F1000" t="s">
        <v>1873</v>
      </c>
    </row>
    <row r="1001" spans="1:6">
      <c r="A1001" t="s">
        <v>1874</v>
      </c>
      <c r="B1001">
        <v>4.563</v>
      </c>
      <c r="C1001">
        <v>0.0056946</v>
      </c>
      <c r="D1001">
        <v>2.2445</v>
      </c>
      <c r="E1001">
        <v>0.019942</v>
      </c>
      <c r="F1001" t="s">
        <v>1875</v>
      </c>
    </row>
    <row r="1002" spans="1:5">
      <c r="A1002" t="s">
        <v>1876</v>
      </c>
      <c r="B1002">
        <v>4.5603</v>
      </c>
      <c r="C1002">
        <v>0.0057104</v>
      </c>
      <c r="D1002">
        <v>2.2433</v>
      </c>
      <c r="E1002">
        <v>0.019978</v>
      </c>
    </row>
    <row r="1003" spans="1:5">
      <c r="A1003" t="s">
        <v>1877</v>
      </c>
      <c r="B1003">
        <v>4.5572</v>
      </c>
      <c r="C1003">
        <v>0.0057282</v>
      </c>
      <c r="D1003">
        <v>2.242</v>
      </c>
      <c r="E1003">
        <v>0.02</v>
      </c>
    </row>
    <row r="1004" spans="1:5">
      <c r="A1004" t="s">
        <v>1878</v>
      </c>
      <c r="B1004">
        <v>4.5572</v>
      </c>
      <c r="C1004">
        <v>0.0057282</v>
      </c>
      <c r="D1004">
        <v>2.242</v>
      </c>
      <c r="E1004">
        <v>0.02</v>
      </c>
    </row>
    <row r="1005" spans="1:5">
      <c r="A1005" t="s">
        <v>1879</v>
      </c>
      <c r="B1005">
        <v>4.5515</v>
      </c>
      <c r="C1005">
        <v>0.0057615</v>
      </c>
      <c r="D1005">
        <v>2.2395</v>
      </c>
      <c r="E1005">
        <v>0.020096</v>
      </c>
    </row>
    <row r="1006" spans="1:5">
      <c r="A1006" t="s">
        <v>1880</v>
      </c>
      <c r="B1006">
        <v>4.5464</v>
      </c>
      <c r="C1006">
        <v>0.0057916</v>
      </c>
      <c r="D1006">
        <v>2.2372</v>
      </c>
      <c r="E1006">
        <v>0.020181</v>
      </c>
    </row>
    <row r="1007" spans="1:5">
      <c r="A1007" t="s">
        <v>1881</v>
      </c>
      <c r="B1007">
        <v>4.5387</v>
      </c>
      <c r="C1007">
        <v>0.0058372</v>
      </c>
      <c r="D1007">
        <v>2.2338</v>
      </c>
      <c r="E1007">
        <v>0.02032</v>
      </c>
    </row>
    <row r="1008" spans="1:5">
      <c r="A1008" t="s">
        <v>1882</v>
      </c>
      <c r="B1008">
        <v>4.5297</v>
      </c>
      <c r="C1008">
        <v>0.0058913</v>
      </c>
      <c r="D1008">
        <v>2.2298</v>
      </c>
      <c r="E1008">
        <v>0.020488</v>
      </c>
    </row>
    <row r="1009" spans="1:5">
      <c r="A1009" t="s">
        <v>1883</v>
      </c>
      <c r="B1009">
        <v>4.5099</v>
      </c>
      <c r="C1009">
        <v>0.0060114</v>
      </c>
      <c r="D1009">
        <v>2.221</v>
      </c>
      <c r="E1009">
        <v>0.020885</v>
      </c>
    </row>
    <row r="1010" spans="1:5">
      <c r="A1010" t="s">
        <v>1884</v>
      </c>
      <c r="B1010">
        <v>4.5076</v>
      </c>
      <c r="C1010">
        <v>0.0060254</v>
      </c>
      <c r="D1010">
        <v>2.22</v>
      </c>
      <c r="E1010">
        <v>0.020913</v>
      </c>
    </row>
    <row r="1011" spans="1:5">
      <c r="A1011" t="s">
        <v>1885</v>
      </c>
      <c r="B1011">
        <v>4.5062</v>
      </c>
      <c r="C1011">
        <v>0.0060339</v>
      </c>
      <c r="D1011">
        <v>2.2194</v>
      </c>
      <c r="E1011">
        <v>0.020922</v>
      </c>
    </row>
    <row r="1012" spans="1:5">
      <c r="A1012" t="s">
        <v>1886</v>
      </c>
      <c r="B1012">
        <v>4.4906</v>
      </c>
      <c r="C1012">
        <v>0.0061315</v>
      </c>
      <c r="D1012">
        <v>2.2124</v>
      </c>
      <c r="E1012">
        <v>0.021239</v>
      </c>
    </row>
    <row r="1013" spans="1:5">
      <c r="A1013" t="s">
        <v>1887</v>
      </c>
      <c r="B1013">
        <v>4.4891</v>
      </c>
      <c r="C1013">
        <v>0.0061405</v>
      </c>
      <c r="D1013">
        <v>2.2118</v>
      </c>
      <c r="E1013">
        <v>0.021249</v>
      </c>
    </row>
    <row r="1014" spans="1:5">
      <c r="A1014" t="s">
        <v>1888</v>
      </c>
      <c r="B1014">
        <v>4.4829</v>
      </c>
      <c r="C1014">
        <v>0.0061797</v>
      </c>
      <c r="D1014">
        <v>2.209</v>
      </c>
      <c r="E1014">
        <v>0.021363</v>
      </c>
    </row>
    <row r="1015" spans="1:5">
      <c r="A1015" t="s">
        <v>1889</v>
      </c>
      <c r="B1015">
        <v>4.4706</v>
      </c>
      <c r="C1015">
        <v>0.006258</v>
      </c>
      <c r="D1015">
        <v>2.2036</v>
      </c>
      <c r="E1015">
        <v>0.021613</v>
      </c>
    </row>
    <row r="1016" spans="1:5">
      <c r="A1016" t="s">
        <v>1890</v>
      </c>
      <c r="B1016">
        <v>4.4625</v>
      </c>
      <c r="C1016">
        <v>0.0063107</v>
      </c>
      <c r="D1016">
        <v>2.1999</v>
      </c>
      <c r="E1016">
        <v>0.021773</v>
      </c>
    </row>
    <row r="1017" spans="1:5">
      <c r="A1017" t="s">
        <v>1891</v>
      </c>
      <c r="B1017">
        <v>4.4538</v>
      </c>
      <c r="C1017">
        <v>0.0063675</v>
      </c>
      <c r="D1017">
        <v>2.196</v>
      </c>
      <c r="E1017">
        <v>0.021948</v>
      </c>
    </row>
    <row r="1018" spans="1:5">
      <c r="A1018" t="s">
        <v>1892</v>
      </c>
      <c r="B1018">
        <v>4.4517</v>
      </c>
      <c r="C1018">
        <v>0.0063811</v>
      </c>
      <c r="D1018">
        <v>2.1951</v>
      </c>
      <c r="E1018">
        <v>0.021973</v>
      </c>
    </row>
    <row r="1019" spans="1:5">
      <c r="A1019" t="s">
        <v>1893</v>
      </c>
      <c r="B1019">
        <v>4.4463</v>
      </c>
      <c r="C1019">
        <v>0.0064163</v>
      </c>
      <c r="D1019">
        <v>2.1927</v>
      </c>
      <c r="E1019">
        <v>0.022073</v>
      </c>
    </row>
    <row r="1020" spans="1:5">
      <c r="A1020" t="s">
        <v>1894</v>
      </c>
      <c r="B1020">
        <v>4.4375</v>
      </c>
      <c r="C1020">
        <v>0.0064752</v>
      </c>
      <c r="D1020">
        <v>2.1887</v>
      </c>
      <c r="E1020">
        <v>0.022253</v>
      </c>
    </row>
    <row r="1021" spans="1:5">
      <c r="A1021" t="s">
        <v>1895</v>
      </c>
      <c r="B1021">
        <v>4.4359</v>
      </c>
      <c r="C1021">
        <v>0.0064859</v>
      </c>
      <c r="D1021">
        <v>2.188</v>
      </c>
      <c r="E1021">
        <v>0.022268</v>
      </c>
    </row>
    <row r="1022" spans="1:5">
      <c r="A1022" t="s">
        <v>1896</v>
      </c>
      <c r="B1022">
        <v>4.4349</v>
      </c>
      <c r="C1022">
        <v>0.0064921</v>
      </c>
      <c r="D1022">
        <v>2.1876</v>
      </c>
      <c r="E1022">
        <v>0.022268</v>
      </c>
    </row>
    <row r="1023" spans="1:5">
      <c r="A1023" t="s">
        <v>1897</v>
      </c>
      <c r="B1023">
        <v>4.429</v>
      </c>
      <c r="C1023">
        <v>0.0065319</v>
      </c>
      <c r="D1023">
        <v>2.185</v>
      </c>
      <c r="E1023">
        <v>0.022382</v>
      </c>
    </row>
    <row r="1024" spans="1:5">
      <c r="A1024" t="s">
        <v>1898</v>
      </c>
      <c r="B1024">
        <v>4.423</v>
      </c>
      <c r="C1024">
        <v>0.0065729</v>
      </c>
      <c r="D1024">
        <v>2.1822</v>
      </c>
      <c r="E1024">
        <v>0.022501</v>
      </c>
    </row>
    <row r="1025" spans="1:5">
      <c r="A1025" t="s">
        <v>1899</v>
      </c>
      <c r="B1025">
        <v>4.4213</v>
      </c>
      <c r="C1025">
        <v>0.0065842</v>
      </c>
      <c r="D1025">
        <v>2.1815</v>
      </c>
      <c r="E1025">
        <v>0.022517</v>
      </c>
    </row>
    <row r="1026" spans="1:5">
      <c r="A1026" t="s">
        <v>1900</v>
      </c>
      <c r="B1026">
        <v>4.4153</v>
      </c>
      <c r="C1026">
        <v>0.0066253</v>
      </c>
      <c r="D1026">
        <v>2.1788</v>
      </c>
      <c r="E1026">
        <v>0.022616</v>
      </c>
    </row>
    <row r="1027" spans="1:5">
      <c r="A1027" t="s">
        <v>1901</v>
      </c>
      <c r="B1027">
        <v>4.4152</v>
      </c>
      <c r="C1027">
        <v>0.0066261</v>
      </c>
      <c r="D1027">
        <v>2.1787</v>
      </c>
      <c r="E1027">
        <v>0.022616</v>
      </c>
    </row>
    <row r="1028" spans="1:5">
      <c r="A1028" t="s">
        <v>1902</v>
      </c>
      <c r="B1028">
        <v>4.4118</v>
      </c>
      <c r="C1028">
        <v>0.0066493</v>
      </c>
      <c r="D1028">
        <v>2.1772</v>
      </c>
      <c r="E1028">
        <v>0.022674</v>
      </c>
    </row>
    <row r="1029" spans="1:5">
      <c r="A1029" t="s">
        <v>1903</v>
      </c>
      <c r="B1029">
        <v>4.4101</v>
      </c>
      <c r="C1029">
        <v>0.0066611</v>
      </c>
      <c r="D1029">
        <v>2.1765</v>
      </c>
      <c r="E1029">
        <v>0.022692</v>
      </c>
    </row>
    <row r="1030" spans="1:5">
      <c r="A1030" t="s">
        <v>1904</v>
      </c>
      <c r="B1030">
        <v>4.4065</v>
      </c>
      <c r="C1030">
        <v>0.0066854</v>
      </c>
      <c r="D1030">
        <v>2.1749</v>
      </c>
      <c r="E1030">
        <v>0.022752</v>
      </c>
    </row>
    <row r="1031" spans="1:5">
      <c r="A1031" t="s">
        <v>1905</v>
      </c>
      <c r="B1031">
        <v>4.4035</v>
      </c>
      <c r="C1031">
        <v>0.0067067</v>
      </c>
      <c r="D1031">
        <v>2.1735</v>
      </c>
      <c r="E1031">
        <v>0.022803</v>
      </c>
    </row>
    <row r="1032" spans="1:5">
      <c r="A1032" t="s">
        <v>1906</v>
      </c>
      <c r="B1032">
        <v>4.3988</v>
      </c>
      <c r="C1032">
        <v>0.0067393</v>
      </c>
      <c r="D1032">
        <v>2.1714</v>
      </c>
      <c r="E1032">
        <v>0.022892</v>
      </c>
    </row>
    <row r="1033" spans="1:5">
      <c r="A1033" t="s">
        <v>1907</v>
      </c>
      <c r="B1033">
        <v>4.3945</v>
      </c>
      <c r="C1033">
        <v>0.0067691</v>
      </c>
      <c r="D1033">
        <v>2.1695</v>
      </c>
      <c r="E1033">
        <v>0.02297</v>
      </c>
    </row>
    <row r="1034" spans="1:5">
      <c r="A1034" t="s">
        <v>1908</v>
      </c>
      <c r="B1034">
        <v>4.3918</v>
      </c>
      <c r="C1034">
        <v>0.0067882</v>
      </c>
      <c r="D1034">
        <v>2.1682</v>
      </c>
      <c r="E1034">
        <v>0.023013</v>
      </c>
    </row>
    <row r="1035" spans="1:5">
      <c r="A1035" t="s">
        <v>1909</v>
      </c>
      <c r="B1035">
        <v>4.3851</v>
      </c>
      <c r="C1035">
        <v>0.0068355</v>
      </c>
      <c r="D1035">
        <v>2.1652</v>
      </c>
      <c r="E1035">
        <v>0.023134</v>
      </c>
    </row>
    <row r="1036" spans="1:5">
      <c r="A1036" t="s">
        <v>1910</v>
      </c>
      <c r="B1036">
        <v>4.3849</v>
      </c>
      <c r="C1036">
        <v>0.0068373</v>
      </c>
      <c r="D1036">
        <v>2.1651</v>
      </c>
      <c r="E1036">
        <v>0.023134</v>
      </c>
    </row>
    <row r="1037" spans="1:5">
      <c r="A1037" t="s">
        <v>1911</v>
      </c>
      <c r="B1037">
        <v>4.3772</v>
      </c>
      <c r="C1037">
        <v>0.0068916</v>
      </c>
      <c r="D1037">
        <v>2.1617</v>
      </c>
      <c r="E1037">
        <v>0.023295</v>
      </c>
    </row>
    <row r="1038" spans="1:5">
      <c r="A1038" t="s">
        <v>1912</v>
      </c>
      <c r="B1038">
        <v>4.3763</v>
      </c>
      <c r="C1038">
        <v>0.0068981</v>
      </c>
      <c r="D1038">
        <v>2.1613</v>
      </c>
      <c r="E1038">
        <v>0.023295</v>
      </c>
    </row>
    <row r="1039" spans="1:5">
      <c r="A1039" t="s">
        <v>1913</v>
      </c>
      <c r="B1039">
        <v>4.3625</v>
      </c>
      <c r="C1039">
        <v>0.0069975</v>
      </c>
      <c r="D1039">
        <v>2.1551</v>
      </c>
      <c r="E1039">
        <v>0.023608</v>
      </c>
    </row>
    <row r="1040" spans="1:5">
      <c r="A1040" t="s">
        <v>1914</v>
      </c>
      <c r="B1040">
        <v>4.3598</v>
      </c>
      <c r="C1040">
        <v>0.0070176</v>
      </c>
      <c r="D1040">
        <v>2.1538</v>
      </c>
      <c r="E1040">
        <v>0.023653</v>
      </c>
    </row>
    <row r="1041" spans="1:5">
      <c r="A1041" t="s">
        <v>1915</v>
      </c>
      <c r="B1041">
        <v>4.3526</v>
      </c>
      <c r="C1041">
        <v>0.00707</v>
      </c>
      <c r="D1041">
        <v>2.1506</v>
      </c>
      <c r="E1041">
        <v>0.023807</v>
      </c>
    </row>
    <row r="1042" spans="1:5">
      <c r="A1042" t="s">
        <v>1916</v>
      </c>
      <c r="B1042">
        <v>4.3395</v>
      </c>
      <c r="C1042">
        <v>0.0071676</v>
      </c>
      <c r="D1042">
        <v>2.1446</v>
      </c>
      <c r="E1042">
        <v>0.024112</v>
      </c>
    </row>
    <row r="1043" spans="1:5">
      <c r="A1043" t="s">
        <v>1917</v>
      </c>
      <c r="B1043">
        <v>4.3377</v>
      </c>
      <c r="C1043">
        <v>0.0071808</v>
      </c>
      <c r="D1043">
        <v>2.1438</v>
      </c>
      <c r="E1043">
        <v>0.024134</v>
      </c>
    </row>
    <row r="1044" spans="1:5">
      <c r="A1044" t="s">
        <v>1918</v>
      </c>
      <c r="B1044">
        <v>4.3276</v>
      </c>
      <c r="C1044">
        <v>0.0072568</v>
      </c>
      <c r="D1044">
        <v>2.1393</v>
      </c>
      <c r="E1044">
        <v>0.024363</v>
      </c>
    </row>
    <row r="1045" spans="1:5">
      <c r="A1045" t="s">
        <v>1919</v>
      </c>
      <c r="B1045">
        <v>4.3268</v>
      </c>
      <c r="C1045">
        <v>0.0072629</v>
      </c>
      <c r="D1045">
        <v>2.1389</v>
      </c>
      <c r="E1045">
        <v>0.024363</v>
      </c>
    </row>
    <row r="1046" spans="1:5">
      <c r="A1046" t="s">
        <v>1920</v>
      </c>
      <c r="B1046">
        <v>4.3159</v>
      </c>
      <c r="C1046">
        <v>0.0073465</v>
      </c>
      <c r="D1046">
        <v>2.1339</v>
      </c>
      <c r="E1046">
        <v>0.02462</v>
      </c>
    </row>
    <row r="1047" spans="1:5">
      <c r="A1047" t="s">
        <v>1921</v>
      </c>
      <c r="B1047">
        <v>4.3129</v>
      </c>
      <c r="C1047">
        <v>0.0073694</v>
      </c>
      <c r="D1047">
        <v>2.1326</v>
      </c>
      <c r="E1047">
        <v>0.024673</v>
      </c>
    </row>
    <row r="1048" spans="1:5">
      <c r="A1048" t="s">
        <v>1922</v>
      </c>
      <c r="B1048">
        <v>4.299</v>
      </c>
      <c r="C1048">
        <v>0.0074776</v>
      </c>
      <c r="D1048">
        <v>2.1262</v>
      </c>
      <c r="E1048">
        <v>0.025011</v>
      </c>
    </row>
    <row r="1049" spans="1:5">
      <c r="A1049" t="s">
        <v>1923</v>
      </c>
      <c r="B1049">
        <v>4.2964</v>
      </c>
      <c r="C1049">
        <v>0.0074975</v>
      </c>
      <c r="D1049">
        <v>2.1251</v>
      </c>
      <c r="E1049">
        <v>0.025023</v>
      </c>
    </row>
    <row r="1050" spans="1:5">
      <c r="A1050" t="s">
        <v>1924</v>
      </c>
      <c r="B1050">
        <v>4.295</v>
      </c>
      <c r="C1050">
        <v>0.0075086</v>
      </c>
      <c r="D1050">
        <v>2.1244</v>
      </c>
      <c r="E1050">
        <v>0.025023</v>
      </c>
    </row>
    <row r="1051" spans="1:5">
      <c r="A1051" t="s">
        <v>1925</v>
      </c>
      <c r="B1051">
        <v>4.2947</v>
      </c>
      <c r="C1051">
        <v>0.0075108</v>
      </c>
      <c r="D1051">
        <v>2.1243</v>
      </c>
      <c r="E1051">
        <v>0.025023</v>
      </c>
    </row>
    <row r="1052" spans="1:5">
      <c r="A1052" t="s">
        <v>1926</v>
      </c>
      <c r="B1052">
        <v>4.2945</v>
      </c>
      <c r="C1052">
        <v>0.0075128</v>
      </c>
      <c r="D1052">
        <v>2.1242</v>
      </c>
      <c r="E1052">
        <v>0.025023</v>
      </c>
    </row>
    <row r="1053" spans="1:5">
      <c r="A1053" t="s">
        <v>1927</v>
      </c>
      <c r="B1053">
        <v>4.294</v>
      </c>
      <c r="C1053">
        <v>0.0075168</v>
      </c>
      <c r="D1053">
        <v>2.124</v>
      </c>
      <c r="E1053">
        <v>0.025023</v>
      </c>
    </row>
    <row r="1054" spans="1:5">
      <c r="A1054" t="s">
        <v>1928</v>
      </c>
      <c r="B1054">
        <v>4.2856</v>
      </c>
      <c r="C1054">
        <v>0.0075835</v>
      </c>
      <c r="D1054">
        <v>2.1201</v>
      </c>
      <c r="E1054">
        <v>0.025221</v>
      </c>
    </row>
    <row r="1055" spans="1:5">
      <c r="A1055" t="s">
        <v>1929</v>
      </c>
      <c r="B1055">
        <v>4.2836</v>
      </c>
      <c r="C1055">
        <v>0.0075988</v>
      </c>
      <c r="D1055">
        <v>2.1193</v>
      </c>
      <c r="E1055">
        <v>0.025227</v>
      </c>
    </row>
    <row r="1056" spans="1:5">
      <c r="A1056" t="s">
        <v>1930</v>
      </c>
      <c r="B1056">
        <v>4.2835</v>
      </c>
      <c r="C1056">
        <v>0.0075997</v>
      </c>
      <c r="D1056">
        <v>2.1192</v>
      </c>
      <c r="E1056">
        <v>0.025227</v>
      </c>
    </row>
    <row r="1057" spans="1:5">
      <c r="A1057" t="s">
        <v>1931</v>
      </c>
      <c r="B1057">
        <v>4.275</v>
      </c>
      <c r="C1057">
        <v>0.0076679</v>
      </c>
      <c r="D1057">
        <v>2.1153</v>
      </c>
      <c r="E1057">
        <v>0.025429</v>
      </c>
    </row>
    <row r="1058" spans="1:5">
      <c r="A1058" t="s">
        <v>1932</v>
      </c>
      <c r="B1058">
        <v>4.2668</v>
      </c>
      <c r="C1058">
        <v>0.0077347</v>
      </c>
      <c r="D1058">
        <v>2.1116</v>
      </c>
      <c r="E1058">
        <v>0.02562</v>
      </c>
    </row>
    <row r="1059" spans="1:5">
      <c r="A1059" t="s">
        <v>1933</v>
      </c>
      <c r="B1059">
        <v>4.2661</v>
      </c>
      <c r="C1059">
        <v>0.00774</v>
      </c>
      <c r="D1059">
        <v>2.1113</v>
      </c>
      <c r="E1059">
        <v>0.02562</v>
      </c>
    </row>
    <row r="1060" spans="1:5">
      <c r="A1060" t="s">
        <v>1934</v>
      </c>
      <c r="B1060">
        <v>4.2532</v>
      </c>
      <c r="C1060">
        <v>0.0078456</v>
      </c>
      <c r="D1060">
        <v>2.1054</v>
      </c>
      <c r="E1060">
        <v>0.025945</v>
      </c>
    </row>
    <row r="1061" spans="1:5">
      <c r="A1061" t="s">
        <v>1935</v>
      </c>
      <c r="B1061">
        <v>4.2492</v>
      </c>
      <c r="C1061">
        <v>0.0078792</v>
      </c>
      <c r="D1061">
        <v>2.1035</v>
      </c>
      <c r="E1061">
        <v>0.026023</v>
      </c>
    </row>
    <row r="1062" spans="1:5">
      <c r="A1062" t="s">
        <v>1936</v>
      </c>
      <c r="B1062">
        <v>4.2486</v>
      </c>
      <c r="C1062">
        <v>0.0078841</v>
      </c>
      <c r="D1062">
        <v>2.1032</v>
      </c>
      <c r="E1062">
        <v>0.026023</v>
      </c>
    </row>
    <row r="1063" spans="1:5">
      <c r="A1063" t="s">
        <v>1937</v>
      </c>
      <c r="B1063">
        <v>4.2464</v>
      </c>
      <c r="C1063">
        <v>0.0079026</v>
      </c>
      <c r="D1063">
        <v>2.1022</v>
      </c>
      <c r="E1063">
        <v>0.026059</v>
      </c>
    </row>
    <row r="1064" spans="1:5">
      <c r="A1064" t="s">
        <v>1938</v>
      </c>
      <c r="B1064">
        <v>4.2381</v>
      </c>
      <c r="C1064">
        <v>0.0079714</v>
      </c>
      <c r="D1064">
        <v>2.0985</v>
      </c>
      <c r="E1064">
        <v>0.026261</v>
      </c>
    </row>
    <row r="1065" spans="1:5">
      <c r="A1065" t="s">
        <v>1939</v>
      </c>
      <c r="B1065">
        <v>4.2339</v>
      </c>
      <c r="C1065">
        <v>0.008007</v>
      </c>
      <c r="D1065">
        <v>2.0965</v>
      </c>
      <c r="E1065">
        <v>0.026354</v>
      </c>
    </row>
    <row r="1066" spans="1:5">
      <c r="A1066" t="s">
        <v>1940</v>
      </c>
      <c r="B1066">
        <v>4.2284</v>
      </c>
      <c r="C1066">
        <v>0.008054</v>
      </c>
      <c r="D1066">
        <v>2.094</v>
      </c>
      <c r="E1066">
        <v>0.026466</v>
      </c>
    </row>
    <row r="1067" spans="1:5">
      <c r="A1067" t="s">
        <v>1941</v>
      </c>
      <c r="B1067">
        <v>4.2281</v>
      </c>
      <c r="C1067">
        <v>0.0080561</v>
      </c>
      <c r="D1067">
        <v>2.0939</v>
      </c>
      <c r="E1067">
        <v>0.026466</v>
      </c>
    </row>
    <row r="1068" spans="1:5">
      <c r="A1068" t="s">
        <v>1942</v>
      </c>
      <c r="B1068">
        <v>4.2269</v>
      </c>
      <c r="C1068">
        <v>0.008067</v>
      </c>
      <c r="D1068">
        <v>2.0933</v>
      </c>
      <c r="E1068">
        <v>0.026477</v>
      </c>
    </row>
    <row r="1069" spans="1:5">
      <c r="A1069" t="s">
        <v>1943</v>
      </c>
      <c r="B1069">
        <v>4.2119</v>
      </c>
      <c r="C1069">
        <v>0.0081958</v>
      </c>
      <c r="D1069">
        <v>2.0864</v>
      </c>
      <c r="E1069">
        <v>0.026874</v>
      </c>
    </row>
    <row r="1070" spans="1:5">
      <c r="A1070" t="s">
        <v>1944</v>
      </c>
      <c r="B1070">
        <v>4.2074</v>
      </c>
      <c r="C1070">
        <v>0.0082349</v>
      </c>
      <c r="D1070">
        <v>2.0843</v>
      </c>
      <c r="E1070">
        <v>0.026977</v>
      </c>
    </row>
    <row r="1071" spans="1:5">
      <c r="A1071" t="s">
        <v>1945</v>
      </c>
      <c r="B1071">
        <v>4.1985</v>
      </c>
      <c r="C1071">
        <v>0.0083131</v>
      </c>
      <c r="D1071">
        <v>2.0802</v>
      </c>
      <c r="E1071">
        <v>0.027208</v>
      </c>
    </row>
    <row r="1072" spans="1:5">
      <c r="A1072" t="s">
        <v>1946</v>
      </c>
      <c r="B1072">
        <v>4.1902</v>
      </c>
      <c r="C1072">
        <v>0.0083865</v>
      </c>
      <c r="D1072">
        <v>2.0764</v>
      </c>
      <c r="E1072">
        <v>0.027423</v>
      </c>
    </row>
    <row r="1073" spans="1:5">
      <c r="A1073" t="s">
        <v>1947</v>
      </c>
      <c r="B1073">
        <v>4.1893</v>
      </c>
      <c r="C1073">
        <v>0.0083945</v>
      </c>
      <c r="D1073">
        <v>2.076</v>
      </c>
      <c r="E1073">
        <v>0.027423</v>
      </c>
    </row>
    <row r="1074" spans="1:5">
      <c r="A1074" t="s">
        <v>1948</v>
      </c>
      <c r="B1074">
        <v>4.1824</v>
      </c>
      <c r="C1074">
        <v>0.0084558</v>
      </c>
      <c r="D1074">
        <v>2.0728</v>
      </c>
      <c r="E1074">
        <v>0.027579</v>
      </c>
    </row>
    <row r="1075" spans="1:5">
      <c r="A1075" t="s">
        <v>1949</v>
      </c>
      <c r="B1075">
        <v>4.1822</v>
      </c>
      <c r="C1075">
        <v>0.0084578</v>
      </c>
      <c r="D1075">
        <v>2.0727</v>
      </c>
      <c r="E1075">
        <v>0.027579</v>
      </c>
    </row>
    <row r="1076" spans="1:5">
      <c r="A1076" t="s">
        <v>1950</v>
      </c>
      <c r="B1076">
        <v>4.1777</v>
      </c>
      <c r="C1076">
        <v>0.0084984</v>
      </c>
      <c r="D1076">
        <v>2.0707</v>
      </c>
      <c r="E1076">
        <v>0.027672</v>
      </c>
    </row>
    <row r="1077" spans="1:5">
      <c r="A1077" t="s">
        <v>1951</v>
      </c>
      <c r="B1077">
        <v>4.1773</v>
      </c>
      <c r="C1077">
        <v>0.0085023</v>
      </c>
      <c r="D1077">
        <v>2.0705</v>
      </c>
      <c r="E1077">
        <v>0.027672</v>
      </c>
    </row>
    <row r="1078" spans="1:5">
      <c r="A1078" t="s">
        <v>1952</v>
      </c>
      <c r="B1078">
        <v>4.1748</v>
      </c>
      <c r="C1078">
        <v>0.0085248</v>
      </c>
      <c r="D1078">
        <v>2.0693</v>
      </c>
      <c r="E1078">
        <v>0.027695</v>
      </c>
    </row>
    <row r="1079" spans="1:5">
      <c r="A1079" t="s">
        <v>1953</v>
      </c>
      <c r="B1079">
        <v>4.1747</v>
      </c>
      <c r="C1079">
        <v>0.0085251</v>
      </c>
      <c r="D1079">
        <v>2.0693</v>
      </c>
      <c r="E1079">
        <v>0.027695</v>
      </c>
    </row>
    <row r="1080" spans="1:5">
      <c r="A1080" t="s">
        <v>1954</v>
      </c>
      <c r="B1080">
        <v>4.1659</v>
      </c>
      <c r="C1080">
        <v>0.0086056</v>
      </c>
      <c r="D1080">
        <v>2.0652</v>
      </c>
      <c r="E1080">
        <v>0.02793</v>
      </c>
    </row>
    <row r="1081" spans="1:5">
      <c r="A1081" t="s">
        <v>1955</v>
      </c>
      <c r="B1081">
        <v>4.1461</v>
      </c>
      <c r="C1081">
        <v>0.008789</v>
      </c>
      <c r="D1081">
        <v>2.0561</v>
      </c>
      <c r="E1081">
        <v>0.028499</v>
      </c>
    </row>
    <row r="1082" spans="1:5">
      <c r="A1082" t="s">
        <v>1956</v>
      </c>
      <c r="B1082">
        <v>4.1441</v>
      </c>
      <c r="C1082">
        <v>0.0088078</v>
      </c>
      <c r="D1082">
        <v>2.0551</v>
      </c>
      <c r="E1082">
        <v>0.028518</v>
      </c>
    </row>
    <row r="1083" spans="1:5">
      <c r="A1083" t="s">
        <v>1957</v>
      </c>
      <c r="B1083">
        <v>4.1437</v>
      </c>
      <c r="C1083">
        <v>0.0088112</v>
      </c>
      <c r="D1083">
        <v>2.055</v>
      </c>
      <c r="E1083">
        <v>0.028518</v>
      </c>
    </row>
    <row r="1084" spans="1:5">
      <c r="A1084" t="s">
        <v>1958</v>
      </c>
      <c r="B1084">
        <v>4.1277</v>
      </c>
      <c r="C1084">
        <v>0.0089631</v>
      </c>
      <c r="D1084">
        <v>2.0475</v>
      </c>
      <c r="E1084">
        <v>0.028983</v>
      </c>
    </row>
    <row r="1085" spans="1:5">
      <c r="A1085" t="s">
        <v>1959</v>
      </c>
      <c r="B1085">
        <v>4.1258</v>
      </c>
      <c r="C1085">
        <v>0.0089818</v>
      </c>
      <c r="D1085">
        <v>2.0466</v>
      </c>
      <c r="E1085">
        <v>0.029017</v>
      </c>
    </row>
    <row r="1086" spans="1:5">
      <c r="A1086" t="s">
        <v>1960</v>
      </c>
      <c r="B1086">
        <v>4.1245</v>
      </c>
      <c r="C1086">
        <v>0.0089939</v>
      </c>
      <c r="D1086">
        <v>2.0461</v>
      </c>
      <c r="E1086">
        <v>0.02902</v>
      </c>
    </row>
    <row r="1087" spans="1:5">
      <c r="A1087" t="s">
        <v>1961</v>
      </c>
      <c r="B1087">
        <v>4.124</v>
      </c>
      <c r="C1087">
        <v>0.0089994</v>
      </c>
      <c r="D1087">
        <v>2.0458</v>
      </c>
      <c r="E1087">
        <v>0.02902</v>
      </c>
    </row>
    <row r="1088" spans="1:5">
      <c r="A1088" t="s">
        <v>1962</v>
      </c>
      <c r="B1088">
        <v>4.1224</v>
      </c>
      <c r="C1088">
        <v>0.0090143</v>
      </c>
      <c r="D1088">
        <v>2.0451</v>
      </c>
      <c r="E1088">
        <v>0.029042</v>
      </c>
    </row>
    <row r="1089" spans="1:5">
      <c r="A1089" t="s">
        <v>1963</v>
      </c>
      <c r="B1089">
        <v>4.1166</v>
      </c>
      <c r="C1089">
        <v>0.0090707</v>
      </c>
      <c r="D1089">
        <v>2.0424</v>
      </c>
      <c r="E1089">
        <v>0.029196</v>
      </c>
    </row>
    <row r="1090" spans="1:5">
      <c r="A1090" t="s">
        <v>1964</v>
      </c>
      <c r="B1090">
        <v>4.1093</v>
      </c>
      <c r="C1090">
        <v>0.0091415</v>
      </c>
      <c r="D1090">
        <v>2.039</v>
      </c>
      <c r="E1090">
        <v>0.029397</v>
      </c>
    </row>
    <row r="1091" spans="1:5">
      <c r="A1091" t="s">
        <v>1965</v>
      </c>
      <c r="B1091">
        <v>4.1083</v>
      </c>
      <c r="C1091">
        <v>0.0091517</v>
      </c>
      <c r="D1091">
        <v>2.0385</v>
      </c>
      <c r="E1091">
        <v>0.029403</v>
      </c>
    </row>
    <row r="1092" spans="1:5">
      <c r="A1092" t="s">
        <v>1966</v>
      </c>
      <c r="B1092">
        <v>4.1006</v>
      </c>
      <c r="C1092">
        <v>0.0092276</v>
      </c>
      <c r="D1092">
        <v>2.0349</v>
      </c>
      <c r="E1092">
        <v>0.029615</v>
      </c>
    </row>
    <row r="1093" spans="1:5">
      <c r="A1093" t="s">
        <v>1967</v>
      </c>
      <c r="B1093">
        <v>4.0999</v>
      </c>
      <c r="C1093">
        <v>0.0092347</v>
      </c>
      <c r="D1093">
        <v>2.0346</v>
      </c>
      <c r="E1093">
        <v>0.029615</v>
      </c>
    </row>
    <row r="1094" spans="1:5">
      <c r="A1094" t="s">
        <v>1968</v>
      </c>
      <c r="B1094">
        <v>4.0767</v>
      </c>
      <c r="C1094">
        <v>0.0094676</v>
      </c>
      <c r="D1094">
        <v>2.0238</v>
      </c>
      <c r="E1094">
        <v>0.030334</v>
      </c>
    </row>
    <row r="1095" spans="1:5">
      <c r="A1095" t="s">
        <v>1969</v>
      </c>
      <c r="B1095">
        <v>4.0679</v>
      </c>
      <c r="C1095">
        <v>0.0095576</v>
      </c>
      <c r="D1095">
        <v>2.0196</v>
      </c>
      <c r="E1095">
        <v>0.030595</v>
      </c>
    </row>
    <row r="1096" spans="1:5">
      <c r="A1096" t="s">
        <v>1970</v>
      </c>
      <c r="B1096">
        <v>4.0596</v>
      </c>
      <c r="C1096">
        <v>0.0096433</v>
      </c>
      <c r="D1096">
        <v>2.0158</v>
      </c>
      <c r="E1096">
        <v>0.030841</v>
      </c>
    </row>
    <row r="1097" spans="1:5">
      <c r="A1097" t="s">
        <v>1971</v>
      </c>
      <c r="B1097">
        <v>4.0537</v>
      </c>
      <c r="C1097">
        <v>0.0097048</v>
      </c>
      <c r="D1097">
        <v>2.013</v>
      </c>
      <c r="E1097">
        <v>0.031009</v>
      </c>
    </row>
    <row r="1098" spans="1:5">
      <c r="A1098" t="s">
        <v>1972</v>
      </c>
      <c r="B1098">
        <v>4.0501</v>
      </c>
      <c r="C1098">
        <v>0.0097428</v>
      </c>
      <c r="D1098">
        <v>2.0113</v>
      </c>
      <c r="E1098">
        <v>0.031088</v>
      </c>
    </row>
    <row r="1099" spans="1:5">
      <c r="A1099" t="s">
        <v>1973</v>
      </c>
      <c r="B1099">
        <v>4.0496</v>
      </c>
      <c r="C1099">
        <v>0.0097473</v>
      </c>
      <c r="D1099">
        <v>2.0111</v>
      </c>
      <c r="E1099">
        <v>0.031088</v>
      </c>
    </row>
    <row r="1100" spans="1:5">
      <c r="A1100" t="s">
        <v>1974</v>
      </c>
      <c r="B1100">
        <v>4.0336</v>
      </c>
      <c r="C1100">
        <v>0.0099175</v>
      </c>
      <c r="D1100">
        <v>2.0036</v>
      </c>
      <c r="E1100">
        <v>0.031602</v>
      </c>
    </row>
    <row r="1101" spans="1:5">
      <c r="A1101" t="s">
        <v>1975</v>
      </c>
      <c r="B1101">
        <v>4.0304</v>
      </c>
      <c r="C1101">
        <v>0.0099518</v>
      </c>
      <c r="D1101">
        <v>2.0021</v>
      </c>
      <c r="E1101">
        <v>0.031683</v>
      </c>
    </row>
    <row r="1102" spans="1:5">
      <c r="A1102" t="s">
        <v>1976</v>
      </c>
      <c r="B1102">
        <v>4.0295</v>
      </c>
      <c r="C1102">
        <v>0.0099619</v>
      </c>
      <c r="D1102">
        <v>2.0017</v>
      </c>
      <c r="E1102">
        <v>0.031686</v>
      </c>
    </row>
    <row r="1103" spans="1:5">
      <c r="A1103" t="s">
        <v>1977</v>
      </c>
      <c r="B1103">
        <v>3.9995</v>
      </c>
      <c r="C1103">
        <v>0.01029</v>
      </c>
      <c r="D1103">
        <v>1.9876</v>
      </c>
      <c r="E1103">
        <v>0.032701</v>
      </c>
    </row>
    <row r="1104" spans="1:5">
      <c r="A1104" t="s">
        <v>1978</v>
      </c>
      <c r="B1104">
        <v>3.9956</v>
      </c>
      <c r="C1104">
        <v>0.010335</v>
      </c>
      <c r="D1104">
        <v>1.9857</v>
      </c>
      <c r="E1104">
        <v>0.032801</v>
      </c>
    </row>
    <row r="1105" spans="1:5">
      <c r="A1105" t="s">
        <v>1979</v>
      </c>
      <c r="B1105">
        <v>3.9951</v>
      </c>
      <c r="C1105">
        <v>0.010341</v>
      </c>
      <c r="D1105">
        <v>1.9855</v>
      </c>
      <c r="E1105">
        <v>0.032801</v>
      </c>
    </row>
    <row r="1106" spans="1:5">
      <c r="A1106" t="s">
        <v>1980</v>
      </c>
      <c r="B1106">
        <v>3.9931</v>
      </c>
      <c r="C1106">
        <v>0.010363</v>
      </c>
      <c r="D1106">
        <v>1.9845</v>
      </c>
      <c r="E1106">
        <v>0.032842</v>
      </c>
    </row>
    <row r="1107" spans="1:5">
      <c r="A1107" t="s">
        <v>1981</v>
      </c>
      <c r="B1107">
        <v>3.9907</v>
      </c>
      <c r="C1107">
        <v>0.01039</v>
      </c>
      <c r="D1107">
        <v>1.9834</v>
      </c>
      <c r="E1107">
        <v>0.032898</v>
      </c>
    </row>
    <row r="1108" spans="1:5">
      <c r="A1108" t="s">
        <v>1982</v>
      </c>
      <c r="B1108">
        <v>3.9869</v>
      </c>
      <c r="C1108">
        <v>0.010432</v>
      </c>
      <c r="D1108">
        <v>1.9816</v>
      </c>
      <c r="E1108">
        <v>0.033002</v>
      </c>
    </row>
    <row r="1109" spans="1:5">
      <c r="A1109" t="s">
        <v>1983</v>
      </c>
      <c r="B1109">
        <v>3.9858</v>
      </c>
      <c r="C1109">
        <v>0.010445</v>
      </c>
      <c r="D1109">
        <v>1.9811</v>
      </c>
      <c r="E1109">
        <v>0.033013</v>
      </c>
    </row>
    <row r="1110" spans="1:5">
      <c r="A1110" t="s">
        <v>1984</v>
      </c>
      <c r="B1110">
        <v>3.9723</v>
      </c>
      <c r="C1110">
        <v>0.0106</v>
      </c>
      <c r="D1110">
        <v>1.9747</v>
      </c>
      <c r="E1110">
        <v>0.033472</v>
      </c>
    </row>
    <row r="1111" spans="1:5">
      <c r="A1111" t="s">
        <v>1985</v>
      </c>
      <c r="B1111">
        <v>3.9705</v>
      </c>
      <c r="C1111">
        <v>0.01062</v>
      </c>
      <c r="D1111">
        <v>1.9739</v>
      </c>
      <c r="E1111">
        <v>0.033505</v>
      </c>
    </row>
    <row r="1112" spans="1:5">
      <c r="A1112" t="s">
        <v>1986</v>
      </c>
      <c r="B1112">
        <v>3.9689</v>
      </c>
      <c r="C1112">
        <v>0.010639</v>
      </c>
      <c r="D1112">
        <v>1.9731</v>
      </c>
      <c r="E1112">
        <v>0.033536</v>
      </c>
    </row>
    <row r="1113" spans="1:5">
      <c r="A1113" t="s">
        <v>1987</v>
      </c>
      <c r="B1113">
        <v>3.9633</v>
      </c>
      <c r="C1113">
        <v>0.010704</v>
      </c>
      <c r="D1113">
        <v>1.9705</v>
      </c>
      <c r="E1113">
        <v>0.033705</v>
      </c>
    </row>
    <row r="1114" spans="1:5">
      <c r="A1114" t="s">
        <v>1988</v>
      </c>
      <c r="B1114">
        <v>3.9626</v>
      </c>
      <c r="C1114">
        <v>0.010712</v>
      </c>
      <c r="D1114">
        <v>1.9701</v>
      </c>
      <c r="E1114">
        <v>0.033705</v>
      </c>
    </row>
    <row r="1115" spans="1:5">
      <c r="A1115" t="s">
        <v>1989</v>
      </c>
      <c r="B1115">
        <v>3.9614</v>
      </c>
      <c r="C1115">
        <v>0.010726</v>
      </c>
      <c r="D1115">
        <v>1.9696</v>
      </c>
      <c r="E1115">
        <v>0.033718</v>
      </c>
    </row>
    <row r="1116" spans="1:5">
      <c r="A1116" t="s">
        <v>1990</v>
      </c>
      <c r="B1116">
        <v>3.9604</v>
      </c>
      <c r="C1116">
        <v>0.010738</v>
      </c>
      <c r="D1116">
        <v>1.9691</v>
      </c>
      <c r="E1116">
        <v>0.033727</v>
      </c>
    </row>
    <row r="1117" spans="1:5">
      <c r="A1117" t="s">
        <v>1991</v>
      </c>
      <c r="B1117">
        <v>3.9549</v>
      </c>
      <c r="C1117">
        <v>0.010802</v>
      </c>
      <c r="D1117">
        <v>1.9665</v>
      </c>
      <c r="E1117">
        <v>0.033898</v>
      </c>
    </row>
    <row r="1118" spans="1:5">
      <c r="A1118" t="s">
        <v>1992</v>
      </c>
      <c r="B1118">
        <v>3.9494</v>
      </c>
      <c r="C1118">
        <v>0.010867</v>
      </c>
      <c r="D1118">
        <v>1.9639</v>
      </c>
      <c r="E1118">
        <v>0.034072</v>
      </c>
    </row>
    <row r="1119" spans="1:5">
      <c r="A1119" t="s">
        <v>1993</v>
      </c>
      <c r="B1119">
        <v>3.9394</v>
      </c>
      <c r="C1119">
        <v>0.010987</v>
      </c>
      <c r="D1119">
        <v>1.9591</v>
      </c>
      <c r="E1119">
        <v>0.034414</v>
      </c>
    </row>
    <row r="1120" spans="1:5">
      <c r="A1120" t="s">
        <v>1994</v>
      </c>
      <c r="B1120">
        <v>3.9345</v>
      </c>
      <c r="C1120">
        <v>0.011046</v>
      </c>
      <c r="D1120">
        <v>1.9568</v>
      </c>
      <c r="E1120">
        <v>0.034569</v>
      </c>
    </row>
    <row r="1121" spans="1:5">
      <c r="A1121" t="s">
        <v>1995</v>
      </c>
      <c r="B1121">
        <v>3.933</v>
      </c>
      <c r="C1121">
        <v>0.011065</v>
      </c>
      <c r="D1121">
        <v>1.9561</v>
      </c>
      <c r="E1121">
        <v>0.034597</v>
      </c>
    </row>
    <row r="1122" spans="1:5">
      <c r="A1122" t="s">
        <v>1996</v>
      </c>
      <c r="B1122">
        <v>3.9319</v>
      </c>
      <c r="C1122">
        <v>0.011078</v>
      </c>
      <c r="D1122">
        <v>1.9555</v>
      </c>
      <c r="E1122">
        <v>0.034607</v>
      </c>
    </row>
    <row r="1123" spans="1:5">
      <c r="A1123" t="s">
        <v>1997</v>
      </c>
      <c r="B1123">
        <v>3.9296</v>
      </c>
      <c r="C1123">
        <v>0.011106</v>
      </c>
      <c r="D1123">
        <v>1.9545</v>
      </c>
      <c r="E1123">
        <v>0.034663</v>
      </c>
    </row>
    <row r="1124" spans="1:5">
      <c r="A1124" t="s">
        <v>1998</v>
      </c>
      <c r="B1124">
        <v>3.9283</v>
      </c>
      <c r="C1124">
        <v>0.011121</v>
      </c>
      <c r="D1124">
        <v>1.9539</v>
      </c>
      <c r="E1124">
        <v>0.034679</v>
      </c>
    </row>
    <row r="1125" spans="1:5">
      <c r="A1125" t="s">
        <v>1999</v>
      </c>
      <c r="B1125">
        <v>3.9232</v>
      </c>
      <c r="C1125">
        <v>0.011184</v>
      </c>
      <c r="D1125">
        <v>1.9514</v>
      </c>
      <c r="E1125">
        <v>0.034845</v>
      </c>
    </row>
    <row r="1126" spans="1:5">
      <c r="A1126" t="s">
        <v>2000</v>
      </c>
      <c r="B1126">
        <v>3.9169</v>
      </c>
      <c r="C1126">
        <v>0.011261</v>
      </c>
      <c r="D1126">
        <v>1.9484</v>
      </c>
      <c r="E1126">
        <v>0.035054</v>
      </c>
    </row>
    <row r="1127" spans="1:5">
      <c r="A1127" t="s">
        <v>2001</v>
      </c>
      <c r="B1127">
        <v>3.9112</v>
      </c>
      <c r="C1127">
        <v>0.011332</v>
      </c>
      <c r="D1127">
        <v>1.9457</v>
      </c>
      <c r="E1127">
        <v>0.035244</v>
      </c>
    </row>
    <row r="1128" spans="1:5">
      <c r="A1128" t="s">
        <v>2002</v>
      </c>
      <c r="B1128">
        <v>3.9099</v>
      </c>
      <c r="C1128">
        <v>0.011348</v>
      </c>
      <c r="D1128">
        <v>1.9451</v>
      </c>
      <c r="E1128">
        <v>0.035262</v>
      </c>
    </row>
    <row r="1129" spans="1:5">
      <c r="A1129" t="s">
        <v>2003</v>
      </c>
      <c r="B1129">
        <v>3.906</v>
      </c>
      <c r="C1129">
        <v>0.011397</v>
      </c>
      <c r="D1129">
        <v>1.9432</v>
      </c>
      <c r="E1129">
        <v>0.035383</v>
      </c>
    </row>
    <row r="1130" spans="1:5">
      <c r="A1130" t="s">
        <v>2004</v>
      </c>
      <c r="B1130">
        <v>3.904</v>
      </c>
      <c r="C1130">
        <v>0.011421</v>
      </c>
      <c r="D1130">
        <v>1.9423</v>
      </c>
      <c r="E1130">
        <v>0.035426</v>
      </c>
    </row>
    <row r="1131" spans="1:5">
      <c r="A1131" t="s">
        <v>2005</v>
      </c>
      <c r="B1131">
        <v>3.9031</v>
      </c>
      <c r="C1131">
        <v>0.011432</v>
      </c>
      <c r="D1131">
        <v>1.9419</v>
      </c>
      <c r="E1131">
        <v>0.03543</v>
      </c>
    </row>
    <row r="1132" spans="1:5">
      <c r="A1132" t="s">
        <v>2006</v>
      </c>
      <c r="B1132">
        <v>3.9017</v>
      </c>
      <c r="C1132">
        <v>0.01145</v>
      </c>
      <c r="D1132">
        <v>1.9412</v>
      </c>
      <c r="E1132">
        <v>0.035449</v>
      </c>
    </row>
    <row r="1133" spans="1:5">
      <c r="A1133" t="s">
        <v>2007</v>
      </c>
      <c r="B1133">
        <v>3.901</v>
      </c>
      <c r="C1133">
        <v>0.011459</v>
      </c>
      <c r="D1133">
        <v>1.9409</v>
      </c>
      <c r="E1133">
        <v>0.035449</v>
      </c>
    </row>
    <row r="1134" spans="1:5">
      <c r="A1134" t="s">
        <v>2008</v>
      </c>
      <c r="B1134">
        <v>3.8904</v>
      </c>
      <c r="C1134">
        <v>0.011593</v>
      </c>
      <c r="D1134">
        <v>1.9358</v>
      </c>
      <c r="E1134">
        <v>0.035834</v>
      </c>
    </row>
    <row r="1135" spans="1:5">
      <c r="A1135" t="s">
        <v>2009</v>
      </c>
      <c r="B1135">
        <v>3.8792</v>
      </c>
      <c r="C1135">
        <v>0.011737</v>
      </c>
      <c r="D1135">
        <v>1.9304</v>
      </c>
      <c r="E1135">
        <v>0.036247</v>
      </c>
    </row>
    <row r="1136" spans="1:5">
      <c r="A1136" t="s">
        <v>2010</v>
      </c>
      <c r="B1136">
        <v>3.874</v>
      </c>
      <c r="C1136">
        <v>0.011804</v>
      </c>
      <c r="D1136">
        <v>1.928</v>
      </c>
      <c r="E1136">
        <v>0.036421</v>
      </c>
    </row>
    <row r="1137" spans="1:5">
      <c r="A1137" t="s">
        <v>2011</v>
      </c>
      <c r="B1137">
        <v>3.8726</v>
      </c>
      <c r="C1137">
        <v>0.011823</v>
      </c>
      <c r="D1137">
        <v>1.9273</v>
      </c>
      <c r="E1137">
        <v>0.036446</v>
      </c>
    </row>
    <row r="1138" spans="1:5">
      <c r="A1138" t="s">
        <v>2012</v>
      </c>
      <c r="B1138">
        <v>3.87</v>
      </c>
      <c r="C1138">
        <v>0.011857</v>
      </c>
      <c r="D1138">
        <v>1.926</v>
      </c>
      <c r="E1138">
        <v>0.03652</v>
      </c>
    </row>
    <row r="1139" spans="1:5">
      <c r="A1139" t="s">
        <v>2013</v>
      </c>
      <c r="B1139">
        <v>3.8567</v>
      </c>
      <c r="C1139">
        <v>0.012031</v>
      </c>
      <c r="D1139">
        <v>1.9197</v>
      </c>
      <c r="E1139">
        <v>0.037024</v>
      </c>
    </row>
    <row r="1140" spans="1:5">
      <c r="A1140" t="s">
        <v>2014</v>
      </c>
      <c r="B1140">
        <v>3.8552</v>
      </c>
      <c r="C1140">
        <v>0.012051</v>
      </c>
      <c r="D1140">
        <v>1.919</v>
      </c>
      <c r="E1140">
        <v>0.037054</v>
      </c>
    </row>
    <row r="1141" spans="1:5">
      <c r="A1141" t="s">
        <v>2015</v>
      </c>
      <c r="B1141">
        <v>3.8534</v>
      </c>
      <c r="C1141">
        <v>0.012076</v>
      </c>
      <c r="D1141">
        <v>1.9181</v>
      </c>
      <c r="E1141">
        <v>0.037097</v>
      </c>
    </row>
    <row r="1142" spans="1:5">
      <c r="A1142" t="s">
        <v>2016</v>
      </c>
      <c r="B1142">
        <v>3.8494</v>
      </c>
      <c r="C1142">
        <v>0.012129</v>
      </c>
      <c r="D1142">
        <v>1.9162</v>
      </c>
      <c r="E1142">
        <v>0.037226</v>
      </c>
    </row>
    <row r="1143" spans="1:5">
      <c r="A1143" t="s">
        <v>2017</v>
      </c>
      <c r="B1143">
        <v>3.845</v>
      </c>
      <c r="C1143">
        <v>0.012189</v>
      </c>
      <c r="D1143">
        <v>1.914</v>
      </c>
      <c r="E1143">
        <v>0.037378</v>
      </c>
    </row>
    <row r="1144" spans="1:5">
      <c r="A1144" t="s">
        <v>2018</v>
      </c>
      <c r="B1144">
        <v>3.8425</v>
      </c>
      <c r="C1144">
        <v>0.012222</v>
      </c>
      <c r="D1144">
        <v>1.9129</v>
      </c>
      <c r="E1144">
        <v>0.03742</v>
      </c>
    </row>
    <row r="1145" spans="1:5">
      <c r="A1145" t="s">
        <v>2019</v>
      </c>
      <c r="B1145">
        <v>3.8424</v>
      </c>
      <c r="C1145">
        <v>0.012224</v>
      </c>
      <c r="D1145">
        <v>1.9128</v>
      </c>
      <c r="E1145">
        <v>0.03742</v>
      </c>
    </row>
    <row r="1146" spans="1:5">
      <c r="A1146" t="s">
        <v>2020</v>
      </c>
      <c r="B1146">
        <v>3.8389</v>
      </c>
      <c r="C1146">
        <v>0.012271</v>
      </c>
      <c r="D1146">
        <v>1.9111</v>
      </c>
      <c r="E1146">
        <v>0.03753</v>
      </c>
    </row>
    <row r="1147" spans="1:5">
      <c r="A1147" t="s">
        <v>2021</v>
      </c>
      <c r="B1147">
        <v>3.8372</v>
      </c>
      <c r="C1147">
        <v>0.012295</v>
      </c>
      <c r="D1147">
        <v>1.9103</v>
      </c>
      <c r="E1147">
        <v>0.037571</v>
      </c>
    </row>
    <row r="1148" spans="1:5">
      <c r="A1148" t="s">
        <v>2022</v>
      </c>
      <c r="B1148">
        <v>3.8299</v>
      </c>
      <c r="C1148">
        <v>0.012394</v>
      </c>
      <c r="D1148">
        <v>1.9068</v>
      </c>
      <c r="E1148">
        <v>0.037841</v>
      </c>
    </row>
    <row r="1149" spans="1:5">
      <c r="A1149" t="s">
        <v>2023</v>
      </c>
      <c r="B1149">
        <v>3.828</v>
      </c>
      <c r="C1149">
        <v>0.01242</v>
      </c>
      <c r="D1149">
        <v>1.9059</v>
      </c>
      <c r="E1149">
        <v>0.037886</v>
      </c>
    </row>
    <row r="1150" spans="1:5">
      <c r="A1150" t="s">
        <v>2024</v>
      </c>
      <c r="B1150">
        <v>3.8264</v>
      </c>
      <c r="C1150">
        <v>0.012442</v>
      </c>
      <c r="D1150">
        <v>1.9051</v>
      </c>
      <c r="E1150">
        <v>0.037922</v>
      </c>
    </row>
    <row r="1151" spans="1:5">
      <c r="A1151" t="s">
        <v>2025</v>
      </c>
      <c r="B1151">
        <v>3.8202</v>
      </c>
      <c r="C1151">
        <v>0.012528</v>
      </c>
      <c r="D1151">
        <v>1.9021</v>
      </c>
      <c r="E1151">
        <v>0.03815</v>
      </c>
    </row>
    <row r="1152" spans="1:5">
      <c r="A1152" t="s">
        <v>2026</v>
      </c>
      <c r="B1152">
        <v>3.8161</v>
      </c>
      <c r="C1152">
        <v>0.012585</v>
      </c>
      <c r="D1152">
        <v>1.9002</v>
      </c>
      <c r="E1152">
        <v>0.03829</v>
      </c>
    </row>
    <row r="1153" spans="1:5">
      <c r="A1153" t="s">
        <v>2027</v>
      </c>
      <c r="B1153">
        <v>3.8146</v>
      </c>
      <c r="C1153">
        <v>0.012606</v>
      </c>
      <c r="D1153">
        <v>1.8994</v>
      </c>
      <c r="E1153">
        <v>0.038315</v>
      </c>
    </row>
    <row r="1154" spans="1:5">
      <c r="A1154" t="s">
        <v>2028</v>
      </c>
      <c r="B1154">
        <v>3.814</v>
      </c>
      <c r="C1154">
        <v>0.012615</v>
      </c>
      <c r="D1154">
        <v>1.8991</v>
      </c>
      <c r="E1154">
        <v>0.038315</v>
      </c>
    </row>
    <row r="1155" spans="1:5">
      <c r="A1155" t="s">
        <v>2029</v>
      </c>
      <c r="B1155">
        <v>3.8104</v>
      </c>
      <c r="C1155">
        <v>0.012665</v>
      </c>
      <c r="D1155">
        <v>1.8974</v>
      </c>
      <c r="E1155">
        <v>0.038433</v>
      </c>
    </row>
    <row r="1156" spans="1:5">
      <c r="A1156" t="s">
        <v>2030</v>
      </c>
      <c r="B1156">
        <v>3.8091</v>
      </c>
      <c r="C1156">
        <v>0.012684</v>
      </c>
      <c r="D1156">
        <v>1.8968</v>
      </c>
      <c r="E1156">
        <v>0.038458</v>
      </c>
    </row>
    <row r="1157" spans="1:5">
      <c r="A1157" t="s">
        <v>2031</v>
      </c>
      <c r="B1157">
        <v>3.8066</v>
      </c>
      <c r="C1157">
        <v>0.012718</v>
      </c>
      <c r="D1157">
        <v>1.8956</v>
      </c>
      <c r="E1157">
        <v>0.038529</v>
      </c>
    </row>
    <row r="1158" spans="1:5">
      <c r="A1158" t="s">
        <v>2032</v>
      </c>
      <c r="B1158">
        <v>3.7999</v>
      </c>
      <c r="C1158">
        <v>0.012813</v>
      </c>
      <c r="D1158">
        <v>1.8923</v>
      </c>
      <c r="E1158">
        <v>0.038783</v>
      </c>
    </row>
    <row r="1159" spans="1:5">
      <c r="A1159" t="s">
        <v>2033</v>
      </c>
      <c r="B1159">
        <v>3.7972</v>
      </c>
      <c r="C1159">
        <v>0.012852</v>
      </c>
      <c r="D1159">
        <v>1.891</v>
      </c>
      <c r="E1159">
        <v>0.038867</v>
      </c>
    </row>
    <row r="1160" spans="1:5">
      <c r="A1160" t="s">
        <v>2034</v>
      </c>
      <c r="B1160">
        <v>3.7957</v>
      </c>
      <c r="C1160">
        <v>0.012873</v>
      </c>
      <c r="D1160">
        <v>1.8903</v>
      </c>
      <c r="E1160">
        <v>0.038897</v>
      </c>
    </row>
    <row r="1161" spans="1:5">
      <c r="A1161" t="s">
        <v>2035</v>
      </c>
      <c r="B1161">
        <v>3.7906</v>
      </c>
      <c r="C1161">
        <v>0.012946</v>
      </c>
      <c r="D1161">
        <v>1.8879</v>
      </c>
      <c r="E1161">
        <v>0.039085</v>
      </c>
    </row>
    <row r="1162" spans="1:5">
      <c r="A1162" t="s">
        <v>2036</v>
      </c>
      <c r="B1162">
        <v>3.7893</v>
      </c>
      <c r="C1162">
        <v>0.012965</v>
      </c>
      <c r="D1162">
        <v>1.8872</v>
      </c>
      <c r="E1162">
        <v>0.0391</v>
      </c>
    </row>
    <row r="1163" spans="1:5">
      <c r="A1163" t="s">
        <v>2037</v>
      </c>
      <c r="B1163">
        <v>3.7887</v>
      </c>
      <c r="C1163">
        <v>0.012974</v>
      </c>
      <c r="D1163">
        <v>1.8869</v>
      </c>
      <c r="E1163">
        <v>0.0391</v>
      </c>
    </row>
    <row r="1164" spans="1:5">
      <c r="A1164" t="s">
        <v>2038</v>
      </c>
      <c r="B1164">
        <v>3.7871</v>
      </c>
      <c r="C1164">
        <v>0.012997</v>
      </c>
      <c r="D1164">
        <v>1.8861</v>
      </c>
      <c r="E1164">
        <v>0.039137</v>
      </c>
    </row>
    <row r="1165" spans="1:5">
      <c r="A1165" t="s">
        <v>2039</v>
      </c>
      <c r="B1165">
        <v>3.7815</v>
      </c>
      <c r="C1165">
        <v>0.013078</v>
      </c>
      <c r="D1165">
        <v>1.8835</v>
      </c>
      <c r="E1165">
        <v>0.039347</v>
      </c>
    </row>
    <row r="1166" spans="1:5">
      <c r="A1166" t="s">
        <v>2040</v>
      </c>
      <c r="B1166">
        <v>3.7795</v>
      </c>
      <c r="C1166">
        <v>0.013107</v>
      </c>
      <c r="D1166">
        <v>1.8825</v>
      </c>
      <c r="E1166">
        <v>0.039401</v>
      </c>
    </row>
    <row r="1167" spans="1:5">
      <c r="A1167" t="s">
        <v>2041</v>
      </c>
      <c r="B1167">
        <v>3.7767</v>
      </c>
      <c r="C1167">
        <v>0.013149</v>
      </c>
      <c r="D1167">
        <v>1.8811</v>
      </c>
      <c r="E1167">
        <v>0.039493</v>
      </c>
    </row>
    <row r="1168" spans="1:5">
      <c r="A1168" t="s">
        <v>2042</v>
      </c>
      <c r="B1168">
        <v>3.7735</v>
      </c>
      <c r="C1168">
        <v>0.013196</v>
      </c>
      <c r="D1168">
        <v>1.8796</v>
      </c>
      <c r="E1168">
        <v>0.039599</v>
      </c>
    </row>
    <row r="1169" spans="1:5">
      <c r="A1169" t="s">
        <v>2043</v>
      </c>
      <c r="B1169">
        <v>3.7718</v>
      </c>
      <c r="C1169">
        <v>0.013221</v>
      </c>
      <c r="D1169">
        <v>1.8787</v>
      </c>
      <c r="E1169">
        <v>0.039641</v>
      </c>
    </row>
    <row r="1170" spans="1:5">
      <c r="A1170" t="s">
        <v>2044</v>
      </c>
      <c r="B1170">
        <v>3.7657</v>
      </c>
      <c r="C1170">
        <v>0.013311</v>
      </c>
      <c r="D1170">
        <v>1.8758</v>
      </c>
      <c r="E1170">
        <v>0.039877</v>
      </c>
    </row>
    <row r="1171" spans="1:5">
      <c r="A1171" t="s">
        <v>2045</v>
      </c>
      <c r="B1171">
        <v>3.7561</v>
      </c>
      <c r="C1171">
        <v>0.013455</v>
      </c>
      <c r="D1171">
        <v>1.8711</v>
      </c>
      <c r="E1171">
        <v>0.040272</v>
      </c>
    </row>
    <row r="1172" spans="1:5">
      <c r="A1172" t="s">
        <v>2046</v>
      </c>
      <c r="B1172">
        <v>3.7522</v>
      </c>
      <c r="C1172">
        <v>0.013513</v>
      </c>
      <c r="D1172">
        <v>1.8693</v>
      </c>
      <c r="E1172">
        <v>0.040411</v>
      </c>
    </row>
    <row r="1173" spans="1:5">
      <c r="A1173" t="s">
        <v>2047</v>
      </c>
      <c r="B1173">
        <v>3.7502</v>
      </c>
      <c r="C1173">
        <v>0.013543</v>
      </c>
      <c r="D1173">
        <v>1.8683</v>
      </c>
      <c r="E1173">
        <v>0.040468</v>
      </c>
    </row>
    <row r="1174" spans="1:5">
      <c r="A1174" t="s">
        <v>2048</v>
      </c>
      <c r="B1174">
        <v>3.747</v>
      </c>
      <c r="C1174">
        <v>0.013592</v>
      </c>
      <c r="D1174">
        <v>1.8667</v>
      </c>
      <c r="E1174">
        <v>0.040579</v>
      </c>
    </row>
    <row r="1175" spans="1:5">
      <c r="A1175" t="s">
        <v>2049</v>
      </c>
      <c r="B1175">
        <v>3.7453</v>
      </c>
      <c r="C1175">
        <v>0.013618</v>
      </c>
      <c r="D1175">
        <v>1.8659</v>
      </c>
      <c r="E1175">
        <v>0.040622</v>
      </c>
    </row>
    <row r="1176" spans="1:5">
      <c r="A1176" t="s">
        <v>2050</v>
      </c>
      <c r="B1176">
        <v>3.7162</v>
      </c>
      <c r="C1176">
        <v>0.014069</v>
      </c>
      <c r="D1176">
        <v>1.8517</v>
      </c>
      <c r="E1176">
        <v>0.041931</v>
      </c>
    </row>
    <row r="1177" spans="1:5">
      <c r="A1177" t="s">
        <v>2051</v>
      </c>
      <c r="B1177">
        <v>3.7151</v>
      </c>
      <c r="C1177">
        <v>0.014086</v>
      </c>
      <c r="D1177">
        <v>1.8512</v>
      </c>
      <c r="E1177">
        <v>0.041948</v>
      </c>
    </row>
    <row r="1178" spans="1:5">
      <c r="A1178" t="s">
        <v>2052</v>
      </c>
      <c r="B1178">
        <v>3.713</v>
      </c>
      <c r="C1178">
        <v>0.01412</v>
      </c>
      <c r="D1178">
        <v>1.8502</v>
      </c>
      <c r="E1178">
        <v>0.042012</v>
      </c>
    </row>
    <row r="1179" spans="1:5">
      <c r="A1179" t="s">
        <v>2053</v>
      </c>
      <c r="B1179">
        <v>3.7104</v>
      </c>
      <c r="C1179">
        <v>0.014161</v>
      </c>
      <c r="D1179">
        <v>1.8489</v>
      </c>
      <c r="E1179">
        <v>0.042098</v>
      </c>
    </row>
    <row r="1180" spans="1:5">
      <c r="A1180" t="s">
        <v>2054</v>
      </c>
      <c r="B1180">
        <v>3.7091</v>
      </c>
      <c r="C1180">
        <v>0.014182</v>
      </c>
      <c r="D1180">
        <v>1.8483</v>
      </c>
      <c r="E1180">
        <v>0.042124</v>
      </c>
    </row>
    <row r="1181" spans="1:5">
      <c r="A1181" t="s">
        <v>2055</v>
      </c>
      <c r="B1181">
        <v>3.7082</v>
      </c>
      <c r="C1181">
        <v>0.014197</v>
      </c>
      <c r="D1181">
        <v>1.8478</v>
      </c>
      <c r="E1181">
        <v>0.042133</v>
      </c>
    </row>
    <row r="1182" spans="1:5">
      <c r="A1182" t="s">
        <v>2056</v>
      </c>
      <c r="B1182">
        <v>3.7011</v>
      </c>
      <c r="C1182">
        <v>0.01431</v>
      </c>
      <c r="D1182">
        <v>1.8443</v>
      </c>
      <c r="E1182">
        <v>0.042434</v>
      </c>
    </row>
    <row r="1183" spans="1:5">
      <c r="A1183" t="s">
        <v>2057</v>
      </c>
      <c r="B1183">
        <v>3.6944</v>
      </c>
      <c r="C1183">
        <v>0.014418</v>
      </c>
      <c r="D1183">
        <v>1.8411</v>
      </c>
      <c r="E1183">
        <v>0.042717</v>
      </c>
    </row>
    <row r="1184" spans="1:5">
      <c r="A1184" t="s">
        <v>2058</v>
      </c>
      <c r="B1184">
        <v>3.6889</v>
      </c>
      <c r="C1184">
        <v>0.014509</v>
      </c>
      <c r="D1184">
        <v>1.8384</v>
      </c>
      <c r="E1184">
        <v>0.04295</v>
      </c>
    </row>
    <row r="1185" spans="1:5">
      <c r="A1185" t="s">
        <v>2059</v>
      </c>
      <c r="B1185">
        <v>3.6844</v>
      </c>
      <c r="C1185">
        <v>0.014581</v>
      </c>
      <c r="D1185">
        <v>1.8362</v>
      </c>
      <c r="E1185">
        <v>0.043128</v>
      </c>
    </row>
    <row r="1186" spans="1:5">
      <c r="A1186" t="s">
        <v>2060</v>
      </c>
      <c r="B1186">
        <v>3.6836</v>
      </c>
      <c r="C1186">
        <v>0.014596</v>
      </c>
      <c r="D1186">
        <v>1.8358</v>
      </c>
      <c r="E1186">
        <v>0.043134</v>
      </c>
    </row>
    <row r="1187" spans="1:5">
      <c r="A1187" t="s">
        <v>2061</v>
      </c>
      <c r="B1187">
        <v>3.6821</v>
      </c>
      <c r="C1187">
        <v>0.01462</v>
      </c>
      <c r="D1187">
        <v>1.8351</v>
      </c>
      <c r="E1187">
        <v>0.04317</v>
      </c>
    </row>
    <row r="1188" spans="1:5">
      <c r="A1188" t="s">
        <v>2062</v>
      </c>
      <c r="B1188">
        <v>3.679</v>
      </c>
      <c r="C1188">
        <v>0.014672</v>
      </c>
      <c r="D1188">
        <v>1.8335</v>
      </c>
      <c r="E1188">
        <v>0.043253</v>
      </c>
    </row>
    <row r="1189" spans="1:5">
      <c r="A1189" t="s">
        <v>2063</v>
      </c>
      <c r="B1189">
        <v>3.678</v>
      </c>
      <c r="C1189">
        <v>0.014687</v>
      </c>
      <c r="D1189">
        <v>1.8331</v>
      </c>
      <c r="E1189">
        <v>0.043253</v>
      </c>
    </row>
    <row r="1190" spans="1:5">
      <c r="A1190" t="s">
        <v>2064</v>
      </c>
      <c r="B1190">
        <v>3.6769</v>
      </c>
      <c r="C1190">
        <v>0.014706</v>
      </c>
      <c r="D1190">
        <v>1.8325</v>
      </c>
      <c r="E1190">
        <v>0.043253</v>
      </c>
    </row>
    <row r="1191" spans="1:5">
      <c r="A1191" t="s">
        <v>2065</v>
      </c>
      <c r="B1191">
        <v>3.6769</v>
      </c>
      <c r="C1191">
        <v>0.014706</v>
      </c>
      <c r="D1191">
        <v>1.8325</v>
      </c>
      <c r="E1191">
        <v>0.043253</v>
      </c>
    </row>
    <row r="1192" spans="1:5">
      <c r="A1192" t="s">
        <v>2066</v>
      </c>
      <c r="B1192">
        <v>3.6767</v>
      </c>
      <c r="C1192">
        <v>0.01471</v>
      </c>
      <c r="D1192">
        <v>1.8324</v>
      </c>
      <c r="E1192">
        <v>0.043253</v>
      </c>
    </row>
    <row r="1193" spans="1:5">
      <c r="A1193" t="s">
        <v>2067</v>
      </c>
      <c r="B1193">
        <v>3.6744</v>
      </c>
      <c r="C1193">
        <v>0.014748</v>
      </c>
      <c r="D1193">
        <v>1.8313</v>
      </c>
      <c r="E1193">
        <v>0.043328</v>
      </c>
    </row>
    <row r="1194" spans="1:5">
      <c r="A1194" t="s">
        <v>2068</v>
      </c>
      <c r="B1194">
        <v>3.6712</v>
      </c>
      <c r="C1194">
        <v>0.0148</v>
      </c>
      <c r="D1194">
        <v>1.8297</v>
      </c>
      <c r="E1194">
        <v>0.043423</v>
      </c>
    </row>
    <row r="1195" spans="1:5">
      <c r="A1195" t="s">
        <v>2069</v>
      </c>
      <c r="B1195">
        <v>3.6709</v>
      </c>
      <c r="C1195">
        <v>0.014805</v>
      </c>
      <c r="D1195">
        <v>1.8296</v>
      </c>
      <c r="E1195">
        <v>0.043423</v>
      </c>
    </row>
    <row r="1196" spans="1:5">
      <c r="A1196" t="s">
        <v>2070</v>
      </c>
      <c r="B1196">
        <v>3.6645</v>
      </c>
      <c r="C1196">
        <v>0.014912</v>
      </c>
      <c r="D1196">
        <v>1.8265</v>
      </c>
      <c r="E1196">
        <v>0.043701</v>
      </c>
    </row>
    <row r="1197" spans="1:5">
      <c r="A1197" t="s">
        <v>2071</v>
      </c>
      <c r="B1197">
        <v>3.6638</v>
      </c>
      <c r="C1197">
        <v>0.014926</v>
      </c>
      <c r="D1197">
        <v>1.8261</v>
      </c>
      <c r="E1197">
        <v>0.043704</v>
      </c>
    </row>
    <row r="1198" spans="1:5">
      <c r="A1198" t="s">
        <v>2072</v>
      </c>
      <c r="B1198">
        <v>3.6573</v>
      </c>
      <c r="C1198">
        <v>0.015034</v>
      </c>
      <c r="D1198">
        <v>1.8229</v>
      </c>
      <c r="E1198">
        <v>0.043985</v>
      </c>
    </row>
    <row r="1199" spans="1:5">
      <c r="A1199" t="s">
        <v>2073</v>
      </c>
      <c r="B1199">
        <v>3.6525</v>
      </c>
      <c r="C1199">
        <v>0.015117</v>
      </c>
      <c r="D1199">
        <v>1.8205</v>
      </c>
      <c r="E1199">
        <v>0.044191</v>
      </c>
    </row>
    <row r="1200" spans="1:5">
      <c r="A1200" t="s">
        <v>2074</v>
      </c>
      <c r="B1200">
        <v>3.65</v>
      </c>
      <c r="C1200">
        <v>0.01516</v>
      </c>
      <c r="D1200">
        <v>1.8193</v>
      </c>
      <c r="E1200">
        <v>0.04428</v>
      </c>
    </row>
    <row r="1201" spans="1:5">
      <c r="A1201" t="s">
        <v>2075</v>
      </c>
      <c r="B1201">
        <v>3.6354</v>
      </c>
      <c r="C1201">
        <v>0.015413</v>
      </c>
      <c r="D1201">
        <v>1.8121</v>
      </c>
      <c r="E1201">
        <v>0.04497</v>
      </c>
    </row>
    <row r="1202" spans="1:5">
      <c r="A1202" t="s">
        <v>2076</v>
      </c>
      <c r="B1202">
        <v>3.6348</v>
      </c>
      <c r="C1202">
        <v>0.015422</v>
      </c>
      <c r="D1202">
        <v>1.8118</v>
      </c>
      <c r="E1202">
        <v>0.04497</v>
      </c>
    </row>
    <row r="1203" spans="1:5">
      <c r="A1203" t="s">
        <v>2077</v>
      </c>
      <c r="B1203">
        <v>3.63</v>
      </c>
      <c r="C1203">
        <v>0.015507</v>
      </c>
      <c r="D1203">
        <v>1.8095</v>
      </c>
      <c r="E1203">
        <v>0.045178</v>
      </c>
    </row>
    <row r="1204" spans="1:5">
      <c r="A1204" t="s">
        <v>2078</v>
      </c>
      <c r="B1204">
        <v>3.626</v>
      </c>
      <c r="C1204">
        <v>0.015579</v>
      </c>
      <c r="D1204">
        <v>1.8075</v>
      </c>
      <c r="E1204">
        <v>0.04535</v>
      </c>
    </row>
    <row r="1205" spans="1:5">
      <c r="A1205" t="s">
        <v>2079</v>
      </c>
      <c r="B1205">
        <v>3.6221</v>
      </c>
      <c r="C1205">
        <v>0.015646</v>
      </c>
      <c r="D1205">
        <v>1.8056</v>
      </c>
      <c r="E1205">
        <v>0.04551</v>
      </c>
    </row>
    <row r="1206" spans="1:5">
      <c r="A1206" t="s">
        <v>2080</v>
      </c>
      <c r="B1206">
        <v>3.6189</v>
      </c>
      <c r="C1206">
        <v>0.015704</v>
      </c>
      <c r="D1206">
        <v>1.804</v>
      </c>
      <c r="E1206">
        <v>0.045641</v>
      </c>
    </row>
    <row r="1207" spans="1:5">
      <c r="A1207" t="s">
        <v>2081</v>
      </c>
      <c r="B1207">
        <v>3.6179</v>
      </c>
      <c r="C1207">
        <v>0.015722</v>
      </c>
      <c r="D1207">
        <v>1.8035</v>
      </c>
      <c r="E1207">
        <v>0.045655</v>
      </c>
    </row>
    <row r="1208" spans="1:5">
      <c r="A1208" t="s">
        <v>2082</v>
      </c>
      <c r="B1208">
        <v>3.6103</v>
      </c>
      <c r="C1208">
        <v>0.015857</v>
      </c>
      <c r="D1208">
        <v>1.7998</v>
      </c>
      <c r="E1208">
        <v>0.046008</v>
      </c>
    </row>
    <row r="1209" spans="1:5">
      <c r="A1209" t="s">
        <v>2083</v>
      </c>
      <c r="B1209">
        <v>3.6096</v>
      </c>
      <c r="C1209">
        <v>0.015871</v>
      </c>
      <c r="D1209">
        <v>1.7994</v>
      </c>
      <c r="E1209">
        <v>0.04601</v>
      </c>
    </row>
    <row r="1210" spans="1:5">
      <c r="A1210" t="s">
        <v>2084</v>
      </c>
      <c r="B1210">
        <v>3.608</v>
      </c>
      <c r="C1210">
        <v>0.0159</v>
      </c>
      <c r="D1210">
        <v>1.7986</v>
      </c>
      <c r="E1210">
        <v>0.046058</v>
      </c>
    </row>
    <row r="1211" spans="1:5">
      <c r="A1211" t="s">
        <v>2085</v>
      </c>
      <c r="B1211">
        <v>3.6058</v>
      </c>
      <c r="C1211">
        <v>0.015939</v>
      </c>
      <c r="D1211">
        <v>1.7975</v>
      </c>
      <c r="E1211">
        <v>0.04613</v>
      </c>
    </row>
    <row r="1212" spans="1:5">
      <c r="A1212" t="s">
        <v>2086</v>
      </c>
      <c r="B1212">
        <v>3.6051</v>
      </c>
      <c r="C1212">
        <v>0.015952</v>
      </c>
      <c r="D1212">
        <v>1.7972</v>
      </c>
      <c r="E1212">
        <v>0.046131</v>
      </c>
    </row>
    <row r="1213" spans="1:5">
      <c r="A1213" t="s">
        <v>2087</v>
      </c>
      <c r="B1213">
        <v>3.5962</v>
      </c>
      <c r="C1213">
        <v>0.016115</v>
      </c>
      <c r="D1213">
        <v>1.7928</v>
      </c>
      <c r="E1213">
        <v>0.046564</v>
      </c>
    </row>
    <row r="1214" spans="1:5">
      <c r="A1214" t="s">
        <v>2088</v>
      </c>
      <c r="B1214">
        <v>3.5921</v>
      </c>
      <c r="C1214">
        <v>0.016189</v>
      </c>
      <c r="D1214">
        <v>1.7908</v>
      </c>
      <c r="E1214">
        <v>0.046733</v>
      </c>
    </row>
    <row r="1215" spans="1:5">
      <c r="A1215" t="s">
        <v>2089</v>
      </c>
      <c r="B1215">
        <v>3.5915</v>
      </c>
      <c r="C1215">
        <v>0.0162</v>
      </c>
      <c r="D1215">
        <v>1.7905</v>
      </c>
      <c r="E1215">
        <v>0.046733</v>
      </c>
    </row>
    <row r="1216" spans="1:5">
      <c r="A1216" t="s">
        <v>2090</v>
      </c>
      <c r="B1216">
        <v>3.5867</v>
      </c>
      <c r="C1216">
        <v>0.01629</v>
      </c>
      <c r="D1216">
        <v>1.7881</v>
      </c>
      <c r="E1216">
        <v>0.046952</v>
      </c>
    </row>
    <row r="1217" spans="1:5">
      <c r="A1217" t="s">
        <v>2091</v>
      </c>
      <c r="B1217">
        <v>3.5853</v>
      </c>
      <c r="C1217">
        <v>0.016317</v>
      </c>
      <c r="D1217">
        <v>1.7874</v>
      </c>
      <c r="E1217">
        <v>0.046991</v>
      </c>
    </row>
    <row r="1218" spans="1:5">
      <c r="A1218" t="s">
        <v>2092</v>
      </c>
      <c r="B1218">
        <v>3.5811</v>
      </c>
      <c r="C1218">
        <v>0.016394</v>
      </c>
      <c r="D1218">
        <v>1.7853</v>
      </c>
      <c r="E1218">
        <v>0.047155</v>
      </c>
    </row>
    <row r="1219" spans="1:5">
      <c r="A1219" t="s">
        <v>2093</v>
      </c>
      <c r="B1219">
        <v>3.5808</v>
      </c>
      <c r="C1219">
        <v>0.016401</v>
      </c>
      <c r="D1219">
        <v>1.7851</v>
      </c>
      <c r="E1219">
        <v>0.047155</v>
      </c>
    </row>
    <row r="1220" spans="1:5">
      <c r="A1220" t="s">
        <v>2094</v>
      </c>
      <c r="B1220">
        <v>3.5737</v>
      </c>
      <c r="C1220">
        <v>0.016534</v>
      </c>
      <c r="D1220">
        <v>1.7816</v>
      </c>
      <c r="E1220">
        <v>0.047499</v>
      </c>
    </row>
    <row r="1221" spans="1:5">
      <c r="A1221" t="s">
        <v>2095</v>
      </c>
      <c r="B1221">
        <v>3.5725</v>
      </c>
      <c r="C1221">
        <v>0.016557</v>
      </c>
      <c r="D1221">
        <v>1.781</v>
      </c>
      <c r="E1221">
        <v>0.047501</v>
      </c>
    </row>
    <row r="1222" spans="1:5">
      <c r="A1222" t="s">
        <v>2096</v>
      </c>
      <c r="B1222">
        <v>3.5722</v>
      </c>
      <c r="C1222">
        <v>0.016561</v>
      </c>
      <c r="D1222">
        <v>1.7809</v>
      </c>
      <c r="E1222">
        <v>0.047501</v>
      </c>
    </row>
    <row r="1223" spans="1:5">
      <c r="A1223" t="s">
        <v>2097</v>
      </c>
      <c r="B1223">
        <v>3.5703</v>
      </c>
      <c r="C1223">
        <v>0.016597</v>
      </c>
      <c r="D1223">
        <v>1.78</v>
      </c>
      <c r="E1223">
        <v>0.047535</v>
      </c>
    </row>
    <row r="1224" spans="1:5">
      <c r="A1224" t="s">
        <v>2098</v>
      </c>
      <c r="B1224">
        <v>3.5702</v>
      </c>
      <c r="C1224">
        <v>0.016601</v>
      </c>
      <c r="D1224">
        <v>1.7799</v>
      </c>
      <c r="E1224">
        <v>0.047535</v>
      </c>
    </row>
    <row r="1225" spans="1:5">
      <c r="A1225" t="s">
        <v>2099</v>
      </c>
      <c r="B1225">
        <v>3.569</v>
      </c>
      <c r="C1225">
        <v>0.016623</v>
      </c>
      <c r="D1225">
        <v>1.7793</v>
      </c>
      <c r="E1225">
        <v>0.04756</v>
      </c>
    </row>
    <row r="1226" spans="1:5">
      <c r="A1226" t="s">
        <v>2100</v>
      </c>
      <c r="B1226">
        <v>3.5651</v>
      </c>
      <c r="C1226">
        <v>0.016697</v>
      </c>
      <c r="D1226">
        <v>1.7774</v>
      </c>
      <c r="E1226">
        <v>0.047733</v>
      </c>
    </row>
    <row r="1227" spans="1:5">
      <c r="A1227" t="s">
        <v>2101</v>
      </c>
      <c r="B1227">
        <v>3.5629</v>
      </c>
      <c r="C1227">
        <v>0.016739</v>
      </c>
      <c r="D1227">
        <v>1.7763</v>
      </c>
      <c r="E1227">
        <v>0.047778</v>
      </c>
    </row>
    <row r="1228" spans="1:5">
      <c r="A1228" t="s">
        <v>2102</v>
      </c>
      <c r="B1228">
        <v>3.5628</v>
      </c>
      <c r="C1228">
        <v>0.01674</v>
      </c>
      <c r="D1228">
        <v>1.7762</v>
      </c>
      <c r="E1228">
        <v>0.047778</v>
      </c>
    </row>
    <row r="1229" spans="1:5">
      <c r="A1229" t="s">
        <v>2103</v>
      </c>
      <c r="B1229">
        <v>3.561</v>
      </c>
      <c r="C1229">
        <v>0.016775</v>
      </c>
      <c r="D1229">
        <v>1.7753</v>
      </c>
      <c r="E1229">
        <v>0.04784</v>
      </c>
    </row>
    <row r="1230" spans="1:5">
      <c r="A1230" t="s">
        <v>2104</v>
      </c>
      <c r="B1230">
        <v>3.5595</v>
      </c>
      <c r="C1230">
        <v>0.016805</v>
      </c>
      <c r="D1230">
        <v>1.7746</v>
      </c>
      <c r="E1230">
        <v>0.047885</v>
      </c>
    </row>
    <row r="1231" spans="1:5">
      <c r="A1231" t="s">
        <v>2105</v>
      </c>
      <c r="B1231">
        <v>3.5489</v>
      </c>
      <c r="C1231">
        <v>0.017009</v>
      </c>
      <c r="D1231">
        <v>1.7693</v>
      </c>
      <c r="E1231">
        <v>0.048428</v>
      </c>
    </row>
    <row r="1232" spans="1:5">
      <c r="A1232" t="s">
        <v>2106</v>
      </c>
      <c r="B1232">
        <v>3.5452</v>
      </c>
      <c r="C1232">
        <v>0.017081</v>
      </c>
      <c r="D1232">
        <v>1.7675</v>
      </c>
      <c r="E1232">
        <v>0.048593</v>
      </c>
    </row>
    <row r="1233" spans="1:5">
      <c r="A1233" t="s">
        <v>2107</v>
      </c>
      <c r="B1233">
        <v>3.5412</v>
      </c>
      <c r="C1233">
        <v>0.01716</v>
      </c>
      <c r="D1233">
        <v>1.7655</v>
      </c>
      <c r="E1233">
        <v>0.048754</v>
      </c>
    </row>
    <row r="1234" spans="1:5">
      <c r="A1234" t="s">
        <v>2108</v>
      </c>
      <c r="B1234">
        <v>3.5404</v>
      </c>
      <c r="C1234">
        <v>0.017177</v>
      </c>
      <c r="D1234">
        <v>1.7651</v>
      </c>
      <c r="E1234">
        <v>0.048754</v>
      </c>
    </row>
    <row r="1235" spans="1:5">
      <c r="A1235" t="s">
        <v>2109</v>
      </c>
      <c r="B1235">
        <v>3.5402</v>
      </c>
      <c r="C1235">
        <v>0.01718</v>
      </c>
      <c r="D1235">
        <v>1.765</v>
      </c>
      <c r="E1235">
        <v>0.048754</v>
      </c>
    </row>
    <row r="1236" spans="1:5">
      <c r="A1236" t="s">
        <v>2110</v>
      </c>
      <c r="B1236">
        <v>3.5198</v>
      </c>
      <c r="C1236">
        <v>0.017587</v>
      </c>
      <c r="D1236">
        <v>1.7548</v>
      </c>
      <c r="E1236">
        <v>0.04987</v>
      </c>
    </row>
    <row r="1237" spans="1:5">
      <c r="A1237" t="s">
        <v>2111</v>
      </c>
      <c r="B1237">
        <v>3.5173</v>
      </c>
      <c r="C1237">
        <v>0.017638</v>
      </c>
      <c r="D1237">
        <v>1.7535</v>
      </c>
      <c r="E1237">
        <v>0.04997</v>
      </c>
    </row>
    <row r="1238" spans="1:5">
      <c r="A1238" t="s">
        <v>2112</v>
      </c>
      <c r="B1238">
        <v>3.5167</v>
      </c>
      <c r="C1238">
        <v>0.017651</v>
      </c>
      <c r="D1238">
        <v>1.7532</v>
      </c>
      <c r="E1238">
        <v>0.04997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KO-ANOVA_Tukey's HSD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2025-01-27T11:12:04Z</dcterms:created>
  <dcterms:modified xsi:type="dcterms:W3CDTF">2025-01-27T11:12:47Z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C9543E93D18949759B33A375A3D400FC_13</vt:lpwstr>
  </property>
  <property fmtid="{D5CDD505-2E9C-101B-9397-08002B2CF9AE}" pid="3" name="KSOProductBuildVer">
    <vt:lpwstr>2052-12.1.0.19770</vt:lpwstr>
  </property>
</Properties>
</file>