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2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<sst xmlns="http://schemas.openxmlformats.org/spreadsheetml/2006/main" count="462" uniqueCount="420">
  <si>
    <t>序号</t>
  </si>
  <si>
    <t>车辆信息</t>
  </si>
  <si>
    <t>问题</t>
  </si>
  <si>
    <t>回答</t>
  </si>
  <si>
    <t>宝马X1</t>
  </si>
  <si>
    <t>原地换挡位PRND车辆闯动，行驶升降档正常，这是什么情况，哪里的问题</t>
  </si>
  <si>
    <t>原地换挡时，刹车踩重点试一试。如果用力踩住刹车，原地换挡基本感觉不到冲击感，且行驶中也没有冲击感，那应该没有问题。如果依然有问题，第一，要把变速箱油位调整到标准液位，第二，清除变速箱适应值，第三，升级变速箱程序，还有可能是液力变矩器问题。先从简单的开始排查吧，有可能程序问题，也有可能液力变矩器轴头磨损，泄压了，需要专用电脑清除变速箱适应值升级变速箱程序</t>
  </si>
  <si>
    <t>丰田花冠</t>
  </si>
  <si>
    <t>行驶了十万公里皮带要换吗</t>
  </si>
  <si>
    <t>正时皮带的话，像这种车型一般最多就是10万公里，最好是更换一次。因为皮带时间长了会出现老化，如果出现断裂的话，就会损坏发动机，造成车辆抛锚。还有发电机的皮带都需要检查一下，最多就是6到8万公里就需要检查，必要时更换新件。</t>
  </si>
  <si>
    <t>本田飞度</t>
  </si>
  <si>
    <t>发动机工作状态踩离合感觉有点震脚有沙子似的</t>
  </si>
  <si>
    <t>离合器震脚一般是分离轴承的问题。</t>
  </si>
  <si>
    <t>车速达到120左右感觉车抖</t>
  </si>
  <si>
    <t>车身抖动一般和传动轴有关系，但是要先检查四个轮胎，如果轮胎变形严重的话，或者是轮毂有轻微的变形，都会出现这种情况，一般都是先做轮胎动平衡。建议你找同样的车型更换轮胎试一下，优先排查轮胎问题。</t>
  </si>
  <si>
    <t>奇瑞瑞虎</t>
  </si>
  <si>
    <t>你好，我想咨询一下奇瑞瑞虎5的8位安全码是多少，PIN安全码又是多少，谢谢</t>
  </si>
  <si>
    <t>你好，只能去4s店，提供有效证件，让他们从厂家查询</t>
  </si>
  <si>
    <t>日产天籁</t>
  </si>
  <si>
    <t>最近几天后视镜这个eco图标亮了，听说是节能模式，可是我车上没有这个功能，请问是什么原因？</t>
  </si>
  <si>
    <t>你好，是有省油模式的，这个图标一般都在仪表盘上出现</t>
  </si>
  <si>
    <t>车开着感觉比较肉，怎么能让车不肉啊</t>
  </si>
  <si>
    <t>建议清洗节气门积碳，喷油嘴积碳。检查火花塞，不行就换掉。</t>
  </si>
  <si>
    <t>铃木羚羊</t>
  </si>
  <si>
    <t>起步熄火，刹车熄火怎么处理</t>
  </si>
  <si>
    <t>你好！检查下车子节气门和怠速阀是否有脏了，清洗干净节气门和怠速阀后，重新匹配节气门试试。一般大型修理厂或车子品牌4S点都可以检查维修。</t>
  </si>
  <si>
    <t>现代名图</t>
  </si>
  <si>
    <t>请问电动座椅已调至最低，可还是觉得高了能人工降低高度吗</t>
  </si>
  <si>
    <t>电动座椅的话，它只能通过开关调整，控制电机，调整这个支架来调整，人工的话是没法做调整的，如果人工能做调整的话，这个电机，它就没法正常的控制了。就会出现故障。</t>
  </si>
  <si>
    <t>宝马5系</t>
  </si>
  <si>
    <t>宝马车有什么方法知道具体位置？喝酒喝多了车子不知道停在哪？</t>
  </si>
  <si>
    <t>你好！可以按钥匙遥控按键解锁键或寻车键看看车子的双闪灯闪烁报警查看车子的位置。如果车子有安装GPS定位，可以打电话到GPS公司平台查看车子的位置，一般车子安装GPS全球卫星定位时是会留有公司号码给车主客户的，看看您的通讯录是否有号码。如果车子原车自带GPS定位功能，可以打电话到购买车子的售后服务看看是否能查找到车子的位置</t>
  </si>
  <si>
    <t>荣威350</t>
  </si>
  <si>
    <t>行驶过程中听到发动机气门有响声，是否影响行驶，好维修吗?</t>
  </si>
  <si>
    <t>这个气门的声音时间长了以后会有间隙正常磨损会发出这个声音，另外就是更换的机油质量有问题，也会出现这个声音，目前加速行驶，一切正常的话，这个不会受到影响。</t>
  </si>
  <si>
    <t>现代朗动</t>
  </si>
  <si>
    <t>最近我的右前轮的部位有响声，是噋噋的响，低速30迈速和倒车往右边打方向时比较响，这种响声一次困扰着我有好几个月了，请问这响声到底是从什么部位发出来的，</t>
  </si>
  <si>
    <t>可能是减震器上面的顶胶和压力轴承出现问题，这个车系这个地方都容易出现问题，不是太大的问题。</t>
  </si>
  <si>
    <t>丰田雷凌</t>
  </si>
  <si>
    <t>驾驶座底部侧面凹进去30厘米得修多少钱</t>
  </si>
  <si>
    <t>你好！这个修理厂修复喷漆大概是需要300元左右的价格，你可以参考下，希望能帮到你</t>
  </si>
  <si>
    <t>北汽幻速S3</t>
  </si>
  <si>
    <t>刚买的车驾驶座螺丝松动去4S处理要钱吗？ 用不用带上那个保养本本啊？</t>
  </si>
  <si>
    <t>你好！车子还在质保期内去4S店检测是质量故障问题是可以免费维修的，可以带上购买车辆的资料去4S店检查下，希望能帮到你</t>
  </si>
  <si>
    <t>别克君越</t>
  </si>
  <si>
    <t>车子一发动空调电子扇就停不下来</t>
  </si>
  <si>
    <t>当车辆开启空调的状态下，电子扇本身就会一直处于转动的，这种情况是正常的。如果是在没有开启空调的状态下，电子扇一直处于高速旋转的话，这种情况 可能是水温传感器损坏，或者是线路方面有接触不良的现象，或者是发动机处于高温状态下都会造成这种现象，您最好是到修理厂，让维修人员使用电脑，先帮你去检查一下，另外检查一下防冻液是否严重，缺少</t>
  </si>
  <si>
    <t>江淮同悦</t>
  </si>
  <si>
    <t>我的车是红色，上面有飞溅到上面的白漆，可能是停车路边有干铁艺的喷漆溅到上面了，怎么办？</t>
  </si>
  <si>
    <t>你好，这种情况您可以赶紧到修理厂，让维修人员帮你找点汽油擦一下，如果油漆没有彻底干透的话，是可以擦起来的。如果擦不起来的话，就只能重新喷漆了</t>
  </si>
  <si>
    <t>长安欧尚欧诺</t>
  </si>
  <si>
    <t>待机2500转，怕怕的响是怎么回事，给煤气打火灶一个声音。跑起来到80码也响</t>
  </si>
  <si>
    <t>建议检查发动机皮带以及各个皮带轮，特别时张紧轮，确认是就更换即可。</t>
  </si>
  <si>
    <t>太阳晒一会，打开车门，气味很难闻啊，开一会车，人就感觉头昏昏的。</t>
  </si>
  <si>
    <t>可以在车内放置一些竹炭包去吸附异味 买一些香水 或者是香膏之类的东西去净化空气得以改善。如果还不能改善，建议开到4S店，检查一下空调滤芯是不是有问题。</t>
  </si>
  <si>
    <t>长安逸动</t>
  </si>
  <si>
    <t>每次开车从40码到65码之间，坐在车里听到外面发动机前面有呼拉呼拉声音。不知道什么问题？</t>
  </si>
  <si>
    <t>你好，如果只是在这个速度之间有这种声音，通常都是发动机所产生的共振现象，需要检查发动机下护板是否松动，检查发动机机脚是否损坏，检查排气管上的隔热板螺丝是否松动。建议抽个时间去4S店检查下</t>
  </si>
  <si>
    <t>请问自动挡5w公里具体保养项目，变数箱油要换吗？</t>
  </si>
  <si>
    <t>你好，五万公里需要进行一次大保养了。需要更换的东西很多，有机油、机滤、空滤、刹车油、变速箱油、汽油滤芯、火花塞、防冻液，都是需要进行更换的。</t>
  </si>
  <si>
    <t>大众POLO</t>
  </si>
  <si>
    <t>新车两个月，有异响怎么处理，4s店也说没办法，请问找谁？</t>
  </si>
  <si>
    <t>你好，如果4S店维修次数拆过三次都没有解决好的话，可以要求退还车辆。在新的三包法内时候明确规定的。你也可以进行厂家电话投诉</t>
  </si>
  <si>
    <t>新车三包是多久？</t>
  </si>
  <si>
    <t>两年五万公里内都属于三包期</t>
  </si>
  <si>
    <t>众泰SR7</t>
  </si>
  <si>
    <t>去年开始车开的逐渐少了，一般一个星期开个两三回，然后发现一个问题：超过三天车就会没电启动不了，4s店检修过多次没给出啥原因，电瓶也换过还是这样，车还在4s店放着呢</t>
  </si>
  <si>
    <t>理论上你每月的使用频率的确很低，不具备发电机给电瓶充电条件，因为电还没有充满，你就已经把车子熄火了。还有一种情况就是车子有放电的地方，现在的汽车基本上都以电控为主，有些电控模块质量问题，会出现放电现象，这需要借助万用表去测量</t>
  </si>
  <si>
    <t>别克昂科拉</t>
  </si>
  <si>
    <t>变速器油多久换一次啊？它的作用？有换的标志吗？一般换一次多少钱？</t>
  </si>
  <si>
    <t>变速箱油一般3～5万公里左右需更换的。它的作用就是保护变速箱和对变速箱的润滑等等。更换的标志要对车型和变速箱型号的，钱多少就不好说，得看什么型号和什么牌子和各个地区收费不一样的。</t>
  </si>
  <si>
    <t>本田CR-V</t>
  </si>
  <si>
    <t>加完油，油箱盖忘记盖，跑了有一段路，有影响嘛</t>
  </si>
  <si>
    <t>外面的盖无问题的，最重要就是里面的盖一定要盖好！早发现把它盖好就好了，没有什么影响的，不盖就有大影响了，危险！如果长时间不盖，汽油味在那里跑出来碰到火源会爆炸的。一定要及时盖上！好在你早发现了！一般只要一看后视镜就看见了。下次记得盖好就好。</t>
  </si>
  <si>
    <t>雪铁龙C4L</t>
  </si>
  <si>
    <t>自动档，跑了一万多一点。前几天，拉着手刹汽车跑了二十多公里，对刹车片有多大影响，影响行车安全吗</t>
  </si>
  <si>
    <t>你好，这种情况肯定是后轮刹车片磨损比较大，如果时间比较长，还容易造成刹车分泵和刹车盘高温，建议及时检查一下。</t>
  </si>
  <si>
    <t>猎豹黑金刚</t>
  </si>
  <si>
    <t>后备箱门耷拉，走道嘎吱嘎吱响，是不是要修门鼻子？</t>
  </si>
  <si>
    <t>你好，这种情况可以调节一下后备箱锁扣间隙。</t>
  </si>
  <si>
    <t>后备箱门右侧上下间隙不一边大</t>
  </si>
  <si>
    <t>这个可以让钣金师傅重新调整一下的。调整一下折页上的紧固螺栓就可以。</t>
  </si>
  <si>
    <t>铃木北斗星</t>
  </si>
  <si>
    <t>行驶速度慢的话水箱温度过高，要是快的话就不会，请问下是什么问题呢</t>
  </si>
  <si>
    <t>你好，散热不好导致的。可以去修理厂清洗一下水箱表面脏东西。清洗一下水道和水箱。</t>
  </si>
  <si>
    <t>吉利SX7</t>
  </si>
  <si>
    <t>我的车它前刹车片磨损的太快，它磨损的时候是一侧一片磨损的比较快，另一片基本没有磨损，这是啥问题？</t>
  </si>
  <si>
    <t>你好。刹车分泵轴犯卡造成的，可以把分泵固定轴拆卸后打磨一下，涂抹一些润滑油。</t>
  </si>
  <si>
    <t>斯柯达晶锐</t>
  </si>
  <si>
    <t>后门喇叭上粘那块是什么棉？防水不？</t>
  </si>
  <si>
    <t>你好，隔音止震棉，主要作用是止震。不防水。</t>
  </si>
  <si>
    <t>别克凯越</t>
  </si>
  <si>
    <t>开空调在减速情况下熄火，请问是什么原因</t>
  </si>
  <si>
    <t>开空调熄火主要是因为开空调负荷变大，节气门存在故障无法正常负荷状态下工作导致的。建议把节气门拆下来彻底的清洗一下</t>
  </si>
  <si>
    <t>奥迪A8</t>
  </si>
  <si>
    <t>行车5公里车就不行了，在起动车可以怠速运行，不能加油，加油就息火，把车停一会还能行驶一会，问一下怎么回事啊</t>
  </si>
  <si>
    <t>你好，这种情况重点检查一下车辆的汽油泵供油压力是否正常，有可能是汽油泵供油压力不足造成的，这种故障表现，最好是用电脑读一下，发动机相关的故障码。</t>
  </si>
  <si>
    <t>福特翼虎</t>
  </si>
  <si>
    <t>车子上次保养完又行驶了五千公里，现在行车电脑提示要去做保养，我打算再用一段时间再去保养，可以吗?</t>
  </si>
  <si>
    <t>你好，如果使用合成机油的话，可以延长一点保养周期的，再跑个千把公里没有问题的。定期检查，有时间进行更换就可以了。祝您用车愉快！</t>
  </si>
  <si>
    <t>五菱宏光</t>
  </si>
  <si>
    <t>挂了3挡车子推动了2下会打变速箱齿轮吗?</t>
  </si>
  <si>
    <t>你好，这个属于别挡推动车辆，变速箱处于档位上面车辆前进不了多少，这个不会造成打齿，就像拉手刹一样可以防止溜车，没有什么危害，打齿是打着车不睬离合器时挂挡哧啦哧啦响那种打齿轮的。祝您用车愉快！</t>
  </si>
  <si>
    <t>保时捷Macan</t>
  </si>
  <si>
    <t>空调制热功能，四个出风口中控两个通风口不出风，是不是正常？制冷四个出风口都出风</t>
  </si>
  <si>
    <t>不正常。无论是制冷还是制热，四个风口都得出风。建议你用设备进入空调系统，查看是否有故障存储。有的话，先排除故障。如果没有，用设备把空调系统的执行器做个基本设定。</t>
  </si>
  <si>
    <t>东风风光330</t>
  </si>
  <si>
    <t>两节传动轴，急加速时底盘有声音。不是杂乱的声音。一踩油门就有，滑行没有。五档只要给油就有那声音。像齿轮咬合声音。有没有什么改装能减小传动轴共振声音。隔音除外。</t>
  </si>
  <si>
    <t>你好，带有传动轴的车辆在提速的时候，这个本身就是有一定的声响的，尤其是车辆的传动轴和后差速器间隙，再稍微大一些。 如果车辆行驶的公里数比较多的话，可以考虑更换一下传动轴的轴承。两节传动轴的话，传动轴接口位置的过桥支架也需要检查一下</t>
  </si>
  <si>
    <t>熄火了会有电流声正常吗</t>
  </si>
  <si>
    <t>你好，这个如果是驾驶室里面发出来的，因为这款车熄火后有延迟断电的功能，所以会有时候会有电流的声音响，如果是别的位置发出来的，你需要检查一下是不是排气管热胀冷缩发出来的声响？这两种情况都是属于正常的。</t>
  </si>
  <si>
    <t>刚进入车里，人坐在驾驶室里，一坐下去地盘会有滋拉一声，不是常有，是偶尔，这个是什么原因？</t>
  </si>
  <si>
    <t>你说的这种情况是车辆在拉手刹的状态下，由于坐进车里以后车辆底盘会有一定的缓冲，车辆后部的刹车盘和刹车片处于抱死的状态，由于轻微的晃动，就会发出这种声响。 没有问题，你大可放心</t>
  </si>
  <si>
    <t>斯柯达明锐</t>
  </si>
  <si>
    <t>车子一发动后，感觉车内有震动的声音，声音很大，什么原因</t>
  </si>
  <si>
    <t>可能是发动机抖动造成，发动机如果抖动就会导致车内震动，再者发动机、变速箱机胶缓冲不好也会感觉震动，可以用千斤顶支着油底壳进行排除。发动机抖动原因多方面，积碳问题、点火问题，供油，喷油嘴积碳，汽油滤芯脏等一系列</t>
  </si>
  <si>
    <t>发动机过三千转方向盘震动厉害，就像握住震动棒，手麻的厉害，时间稍长就握不住了，手掌就没什么感觉了，高速路上没法开</t>
  </si>
  <si>
    <t>你好，五菱车型的噪音和共振，这个属于系列的通病。 但是按你描述的这种情况确实是比较严重的，重点检查以下两个方面：一是发动机固定机角垫，二是车辆半轴和球笼。如果是后驱车型，传动轴出现问题概率较大。</t>
  </si>
  <si>
    <t>双龙蒂维拉</t>
  </si>
  <si>
    <t>热车启动瞬间抖动，两三秒钟后恢复正常，冷车启动正常</t>
  </si>
  <si>
    <t>你好，这种情况重点检查一下车辆的水温传感器，或者是碳罐，是否有问题，按你说的这种情况一般是这两方面原因造成的。</t>
  </si>
  <si>
    <t>大众辉腾</t>
  </si>
  <si>
    <t>仪表盘显示top up 该什么了？</t>
  </si>
  <si>
    <t>你好，top up 是补充添加的意思，有可能是车辆的冷却液亏损造成的，建议你检查一下冷却液是不是亏损</t>
  </si>
  <si>
    <t>一汽森雅M80</t>
  </si>
  <si>
    <t>空调运行状态下，脱档后转速自动轰到3000左右，非空调运行状态下基本上正常。（更换过怠速马达）</t>
  </si>
  <si>
    <t>你好，怠速马达相关的线路电压存在干扰。检查一下车身相关的搭铁线路是否有虚连的地方，重新加装一根搭铁线试试，不行的话，建议你改装一个手调的怠速马达。</t>
  </si>
  <si>
    <t>雪佛兰科鲁兹</t>
  </si>
  <si>
    <t>仪表出现一本书加i是什么意思？</t>
  </si>
  <si>
    <t>你好，车辆故障信息代码标识。这个故障一般是转向系统的故障，需要重点检查一下车辆的转向灯泡，是否有不亮的。如果有不亮的转向灯泡，换了就可以解决问题。</t>
  </si>
  <si>
    <t>宝骏730</t>
  </si>
  <si>
    <t>暖风开关关不掉暖风，这个空调开关能维修吗？</t>
  </si>
  <si>
    <t>您好，宝骏730风速开关是集成一起的控制开关，质保三年或者六万公里，如果有故障可以去4S店免费更换的。里面是一个电路板，目前来说都是更换，很少有维修的</t>
  </si>
  <si>
    <t>奥迪TT</t>
  </si>
  <si>
    <t>挂S挡踩地板油超车时，超到一半时车子突然断油，没报故障码，我再给油速度刚上去又断油，行驶一段时间再挂S给油就没出现过断油的情况，求大神指点</t>
  </si>
  <si>
    <t>你好，这种偶发性的故障需要去修理厂用电脑读一下相关的故障码，看一下有没有故障码存储，你这种情况可能是变速箱程序问题造成的</t>
  </si>
  <si>
    <t>大众途观L</t>
  </si>
  <si>
    <t>我想咨询一下。追尾了。前边车头部件基本全部都换新的了。需要在4s店进行喷漆。由于是整个车头。我担心颜色会不一样。会不会出现。我的是黑色车。</t>
  </si>
  <si>
    <t>你好，关于车辆喷漆的颜色是否不一致，这你大可放心，因为4S店调出的漆和原车漆都是一样的，4S店有专门调漆的代码进行调漆的</t>
  </si>
  <si>
    <t>比亚迪宋MAX</t>
  </si>
  <si>
    <t>比亚迪的车怎么查大灯是不是原厂配备的led大灯</t>
  </si>
  <si>
    <t>你好，这个需要把led大灯拆下来，在大灯的背面的位置有相关的原厂的零件号，在4S店通过零件号就可以查询。</t>
  </si>
  <si>
    <t>车开着开着有一股糊味，来一段有一阵</t>
  </si>
  <si>
    <t>这种情况一般是发动机舱里面传出来的，但是具体也需要检查，底盘部位只有排气管容易卷起异物，机舱里面检查的话，主要检查防冻液，刹车液，变速箱油和机油有没有渗漏的情况，发动机上面的水管和线路有没有紧贴着发动机的。建议您到修理店检查一下，最好把车举升起来，看一看发动机后面，能全面的检查一下</t>
  </si>
  <si>
    <t>别克GL8</t>
  </si>
  <si>
    <t>车辆怠速情况下会自动熄火，再次发动有难度。行驶途中很正常</t>
  </si>
  <si>
    <t>你好，这个需要用电脑检测一下，一般是曲轴位置传感器有问题了。</t>
  </si>
  <si>
    <t>油门加上去跑不动，提速慢</t>
  </si>
  <si>
    <t>你好，这个需要清洗一下节气门体，检查一下，和点火线圈</t>
  </si>
  <si>
    <t>起亚KX3</t>
  </si>
  <si>
    <t>喷淋水撒在车床上，雾蒙蒙一片洗不掉该怎么办</t>
  </si>
  <si>
    <t>你好，这个可以做一下抛光处理。</t>
  </si>
  <si>
    <t>哈弗H6</t>
  </si>
  <si>
    <t>LOW WASHERTLUID</t>
  </si>
  <si>
    <t>你好，这个是提示玻璃水缺少了。</t>
  </si>
  <si>
    <t>长安悦翔V5</t>
  </si>
  <si>
    <t>红色轿车喷完漆多久能上道</t>
  </si>
  <si>
    <t>你好，漆干了以后就可以的，一般喷好半天的时间。</t>
  </si>
  <si>
    <t>喷完漆多久能洗车？</t>
  </si>
  <si>
    <t>一般两天就可以。</t>
  </si>
  <si>
    <t>福克斯两厢</t>
  </si>
  <si>
    <t>跑了18000公里，最近感觉怠速抖动，不知什么原因</t>
  </si>
  <si>
    <t>你好，这个公里可以检查一下火花塞和点火线圈，清洗一下节气门体</t>
  </si>
  <si>
    <t>高速上跑着跑着，机油故障灯突然亮了，然后车就几乎没有动力了，然后我开了五公里到服务区，开的期间深踩油门还是会加速，不过动力不够，到服务区以后就熄火了，然后打不着火了，现在机油灯不亮了，亮的是发动机故障灯以及电池故障灯，我想问问这是什么情况</t>
  </si>
  <si>
    <t>按这个发展过程大概率是机油逐渐漏没了，车也就熄火了，中间应该伴随着发动机噪音大了。建议拖到修理厂检查一下，看看保险一般有免费拖车。</t>
  </si>
  <si>
    <t>福田乘用车萨瓦纳</t>
  </si>
  <si>
    <t>发动机消耗防冻液比较快是什么原因</t>
  </si>
  <si>
    <t>你好，这个只要确定车辆发动机防冻液没有渗漏的情况，这种情况需要重点检查一下车辆的缸垫是否有问题，或者是汽缸盖里面是不是有裂纹</t>
  </si>
  <si>
    <t>本田雅阁</t>
  </si>
  <si>
    <t>昨天左前轮胎漏气补胎后，今天高速行驶时速达到130时方向盘震动厉害，请问这是什么情况？</t>
  </si>
  <si>
    <t>你好，这个情况可以做一个轮胎的动平衡。尽量把这个轮胎调到后面，保持前面两个轮胎是好的。</t>
  </si>
  <si>
    <t>Jeep自由光</t>
  </si>
  <si>
    <t>怎么降低油耗，目前2000公里，油耗12.3L/百公里</t>
  </si>
  <si>
    <t>你好，本身车辆磨合期间油耗偏高就是正常的，而且正常情况下车辆发动机的排量越低，车身重量越轻时，是比较节省燃油的。但同样情况下，驾驶员的驾驶习惯和用车环境对油耗也有很大影响。平时不要启动发动机怠速等待时间过长，城市道路堵塞严重，尽量选择通行情况较好的道路行驶，不要急加油门，急踩刹车，尽量保持车辆的匀速行驶，一般车速在60-100km/h时，是相对比较经济的时速，油耗比较低，保持正常轮胎胎压，车辆尽量不要装载太多的物品，否则也会增加油耗。</t>
  </si>
  <si>
    <t>丰田锐志</t>
  </si>
  <si>
    <t>今天去4s店做保养，发现有故障，显示右侧三元催化有问题，但是车内仪表盘没有显示有故障灯显示出来。想问一下什么原因</t>
  </si>
  <si>
    <t>你好，这种情况可能是三元催化器存在轻微堵塞的现象，主要是没有相关的故障码。直接做一下三元催化器的清洗就可以了，外面的修理厂就可以做。</t>
  </si>
  <si>
    <t>名爵锐行</t>
  </si>
  <si>
    <t>积碳清洗一般多少公里做？</t>
  </si>
  <si>
    <t>你好，正常情况下车辆发动机的积碳清洗是在2万公里左右，积碳的清洗，包括发动机内部积碳，还有相关的进气道积碳，三元催化器清理。</t>
  </si>
  <si>
    <t>别克昂科威</t>
  </si>
  <si>
    <t>车头前框被刮了点点怎么办</t>
  </si>
  <si>
    <t>你好，这个可以做一下喷漆处理。</t>
  </si>
  <si>
    <t>本田思域</t>
  </si>
  <si>
    <t>为什么昨天修车的打开我引擎盖后我左边刹车灯就不亮了，是不是他搞了什么</t>
  </si>
  <si>
    <t>你好，刹车灯在后尾灯，如果只有一侧灯泡不亮，多数都是由于灯泡本身故障，与打开前面引擎盖没有关系。灯泡故障是偶然性的，可能是由于动蓄电池造成的，但肯定不是故意的。</t>
  </si>
  <si>
    <t>您好！我的自动波车这两天才开始出的系统报警！说发动机故障！开车时d档到n档之间转换很抖！是什么问题？求请教！如果维修大概是多少钱？</t>
  </si>
  <si>
    <t>你好，这个情况有可能是火花塞或者是点火线圈有问题了。这个需要检查一下，维修更换，大概在300块钱左右。</t>
  </si>
  <si>
    <t>日产轩逸</t>
  </si>
  <si>
    <t>清洗发动机和节气门后，发动机故障灯亮过几天亮了，去检查说是排气阀故障，这和清洗部件有关系吗？去消码后过了500公里又亮了，郁闷啊！</t>
  </si>
  <si>
    <t>你好，这和车辆清洗发动机和相关的节气门是没有直接关系的，这种情况应该是排气阀太脏或者是排气阀本身有问题，造成的。</t>
  </si>
  <si>
    <t>奥迪A4L</t>
  </si>
  <si>
    <t>今天走修路颠簸不平土路面 底盘好像轻微刮蹭一下响声 还是石头打到的声音 .慢速行驶的 走后开着没感觉汽车有其他情况 这种情况 需要去修理店看下底盘吗</t>
  </si>
  <si>
    <t>你好，这个情况一般是刮到底盘的支臂或者是元宝梁了，这个问题不大。这款车子都有护板，可以不用检查。如果不放心，你就可以去检查一下。</t>
  </si>
  <si>
    <t>奥迪A6L</t>
  </si>
  <si>
    <t>你好，A6l2.4排量，跑了十五万公里，有时候起步，倒车有顿挫感，好像供不上油，猛加油门窜车，变速箱油和汽油滤网都换了，也不好，怎么回事儿？</t>
  </si>
  <si>
    <t>你好，这种情况建议你做一下车辆发动机积碳的清理，检查下火花塞的间隙量。如果火花塞间隙过大，也会造成类似的故障。</t>
  </si>
  <si>
    <t>朋友开我的polo，被石头刮到变速箱漏油了，修过之后，有什么影响吗？</t>
  </si>
  <si>
    <t>你好，这种情况应该是更换了新的变速箱油底壳，这个修好以后，对车辆变速箱是没有任何影响的，你大可放心。</t>
  </si>
  <si>
    <t>哈弗H6 Coupe</t>
  </si>
  <si>
    <t>怎么设置下次保养里程和取消保养提示报警</t>
  </si>
  <si>
    <t>你好，该车的保养提示只能使用原厂的电脑诊断仪进行保养归零操作。</t>
  </si>
  <si>
    <t>宝马7系</t>
  </si>
  <si>
    <t>请问车辆后轮拆了之后再装上需要做四轮定位或动平衡吗？</t>
  </si>
  <si>
    <t>你好，如果没有更换轮胎或者轮毂是不需要做四轮定位或者轮胎动平衡的。</t>
  </si>
  <si>
    <t>长城风俊5</t>
  </si>
  <si>
    <t>超车大油门故障灯亮车加不上油，有时候还息火，换个空气流量计好了，但没多久100里吧！又出现这个毛病了。</t>
  </si>
  <si>
    <t>你好，检查一下空气流量计是否是原厂匹配，再检查一下废气再循环阀是不是卡滞，也会出现这样的问题。检查一下低压油路是不是供油不畅。</t>
  </si>
  <si>
    <t>标致2008</t>
  </si>
  <si>
    <t>大灯改氙气灯要换灯罩吗，原车灯罩是什么材料</t>
  </si>
  <si>
    <t>你好，加装氙气灯是不需要拆卸更换大灯灯罩的。灯罩都是属于塑料材质。</t>
  </si>
  <si>
    <t>长安悦翔三厢</t>
  </si>
  <si>
    <t>火花塞多久换一次，普通和铂金价格相差多少，</t>
  </si>
  <si>
    <t>你好，一般的火花塞是三万公里更换一次，普通的火花塞一般二三十一个，铂金的好点的卖五十到八十一个，有的地方卖得还要贵点</t>
  </si>
  <si>
    <t>雪铁龙C2</t>
  </si>
  <si>
    <t>雪铁龙手动挡，在行驶中踩下离合后，离合踏板不归位，踩刹车熄火貌似档还挂着，什么问题</t>
  </si>
  <si>
    <t>你好，踩离合时，踏板不回位，建议更换离合器总泵，应该是离合器总泵内部泄压，导致出现这种情况。如果不是液压式离合器，是拉线式的，那就更换拉线。</t>
  </si>
  <si>
    <t>宝马3系</t>
  </si>
  <si>
    <t>今天下班回来闻到一股油味，打开引擎盖发现护板上有油，一看底盘，上面漂的都是油，停了一会儿，地上也有油，食用油的那种颜色，请问这个漏的什么油，问题大不大？</t>
  </si>
  <si>
    <t>你好，漏油肯定是比较严重的问题，底盘上有油液一般是发动机机油或者变速器油液，这个需要把车辆举升起来，拆下发动机护板确定漏油位置。</t>
  </si>
  <si>
    <t>现代途胜</t>
  </si>
  <si>
    <t>最近发现车子自然减速不踩刹车到了70码左右车身抖动</t>
  </si>
  <si>
    <t>你好，这个应该是车辆有共振造成的，建议先做下轮胎动平衡，然后再检查一下传动轴和底盘</t>
  </si>
  <si>
    <t>吉利博越</t>
  </si>
  <si>
    <t>110到120左右感觉到方向盘有抖动，是不是要去做四轮定位啊？</t>
  </si>
  <si>
    <t>你好，这个做下轮胎动平衡就可以的，不需要做四轮定位</t>
  </si>
  <si>
    <t>众泰大迈X5</t>
  </si>
  <si>
    <t>昨晚上上充手机电，中控两点到十一点没关！车打不着火了</t>
  </si>
  <si>
    <t>你好，你这种情况明显是属于车辆电瓶亏电造成的，车辆无法启动，可以拨打相关的救援电话或者是找就近的修理厂进行搭电启动。</t>
  </si>
  <si>
    <t>一汽威志V2</t>
  </si>
  <si>
    <t>车挂一档刚起步，给不上油是怎么回事啊？</t>
  </si>
  <si>
    <t>车辆出现这个问题，建议清洗节气门，喷油嘴，更换汽油滤，更换火花塞。</t>
  </si>
  <si>
    <t>吉利远景</t>
  </si>
  <si>
    <t>车的防盗系统锁了，怎样才能起动</t>
  </si>
  <si>
    <t>你好，如果确定车辆的摇控器要是不亏电，能正常解锁和开锁的话，这种情况是车辆的防盗系统锁死，这个自己是无法解锁的，只能去找专门配钥匙的地方用专用的电脑重新匹配防盗。</t>
  </si>
  <si>
    <t>保时捷Cayenne</t>
  </si>
  <si>
    <t>柴油卡宴换机油是用金美孚0W-40好，还是用美孚5W-30好呢？</t>
  </si>
  <si>
    <t>你好！柴油的换粘度高点的比较好，0-40的比5-30的要好</t>
  </si>
  <si>
    <t>起亚K3</t>
  </si>
  <si>
    <t>您好，老师，我的车是起亚2016款手动标配版，5000公里在4S店免费保养的，9500公里在京东买的美孚速霸2000，粘度5W40的，感觉油耗高了，是不是粘度太高啊？因为售后保养用的起亚专用油是5W20的，我想下次保养换5W30的蓝壳，就是想问下，5W30和5W40区别大么？我的车更适合哪个粘度，品牌差异大么？</t>
  </si>
  <si>
    <t>你好！你这款新车适合使用5-30粘度的，40粘度太高，不适合使用</t>
  </si>
  <si>
    <t>大众高尔夫</t>
  </si>
  <si>
    <t>贴完膜后左侧音箱音乐有杂音</t>
  </si>
  <si>
    <t>有可能贴膜的时候水跑到喇叭那里去了</t>
  </si>
  <si>
    <t>比亚迪S7</t>
  </si>
  <si>
    <t>比亚迪S7 两年多了2018年1月发现油箱盖子盖不上，3月去4S店维修，他们给销子上了点油，说销子卡住了而已。4月初发现油盖又盖不上了，销子弹不出来了，到底是什么坏了</t>
  </si>
  <si>
    <t>你好，你这种情况，车辆还在质保期之内，这种情况是销子里面的弹簧老化造成的，你可以要求4s店给你更换新的油箱盖总成。</t>
  </si>
  <si>
    <t>铃木锋驭</t>
  </si>
  <si>
    <t>车子停了一天后，完全启动一秒后熄火。转向主力报警灯亮。是什么原因，如何解决</t>
  </si>
  <si>
    <t>你好，先清洗节气门匹配，再看看有什么故障码。</t>
  </si>
  <si>
    <t>标致301</t>
  </si>
  <si>
    <t>导航闪屏，偶尔出现白屏，花屏，基本都是都是开机界面（特别是机器热了后）音乐能正常播放，USB播放界面下不闪，但触屏无效（能正常显示播放界面）</t>
  </si>
  <si>
    <t>你好，你说的这种故障表现是车辆导航主机内部集成线路板有短路的地方，需要去专门维修汽车导航的地方分解以后具体检测一下。</t>
  </si>
  <si>
    <t>2011年天籁公爵2.5，前段时间被我老婆挂到手动模式开了一百多公里，我发现发动机声音现在大了许多没有异响杂音没有故障灯亮，请问是怎么回事？以前就发现车提速有突突突突的声音，现在比以前大了些，主要体现在启动和提速的时候</t>
  </si>
  <si>
    <t>你好！你说的这个突突声音，应该是排气管漏气的声音</t>
  </si>
  <si>
    <t>大众速腾</t>
  </si>
  <si>
    <t>刚才下车时挂d档拉着手刹时间有30秒，请问这样对车有伤害吗</t>
  </si>
  <si>
    <t>你好，车辆挂d挡的状态下拉着手刹30秒，这个对车辆变速箱肯定是有一定的影响的。会造成变速箱内部相关的摩擦片有一定的磨损，这个短时间的话影响并不是特别大。</t>
  </si>
  <si>
    <t>日产奇骏</t>
  </si>
  <si>
    <t>天气热，车温度高的情况下，往右打方向，即将打死之前，会有碰的一声，声音有时候很大有时候小。温度低，冷车时候没有现象。 新车1600公里，去4S店，就听不见声音。回来就有声</t>
  </si>
  <si>
    <t>你好！这种情况需要检查减震器，平衡杆球头，另外还需要紧固底盘螺丝</t>
  </si>
  <si>
    <t>大众宝来</t>
  </si>
  <si>
    <t>新车2500公里，自动档1.5，速度在50到60左右，自动挡位跳在D6上。给油不减挡，转速也没变化。什么原因。</t>
  </si>
  <si>
    <t>你好，按照你说的这种故障表现考虑是车辆变速箱程序问题造成的，建议去4s店升级一下变速箱程序。</t>
  </si>
  <si>
    <t>smart fortwo</t>
  </si>
  <si>
    <t>ESP故障灯亮起，不消除故障码的话ESP侧向防滑还有效吗？</t>
  </si>
  <si>
    <t>您好，故障不解决那就没有效了，需要用解码器读取故障码，根据故障码检测维修。</t>
  </si>
  <si>
    <t>大众捷达</t>
  </si>
  <si>
    <t>车越开越没劲，机油不好吗</t>
  </si>
  <si>
    <t>这个跟机油没什么关系的。机油如果不好的话，应该会影响到产生噪音，但是不至于说影响到动力。这种情况应当考虑是否汽油压力过低，或者是喷油嘴雾化不好。应先对喷油嘴火花塞进行一系列检查清洗</t>
  </si>
  <si>
    <t>东风本田</t>
  </si>
  <si>
    <t>6月底提东风本田urv行驶18000公里，刹车突然失灵，一天发生三次了！故障灯也不显示！怎么回事儿</t>
  </si>
  <si>
    <t>检查刹车系统，如果没有少刹车油的情况下，应检查刹车总泵是否有泻压，另外看刹车是在直行的时候发生，还是在掉头的时候发生，如果在掉头的时候发生的话，重点检查是否方向定位螺丝是否掉了引起的。</t>
  </si>
  <si>
    <t>车子打火时打嗝是怎么回事?</t>
  </si>
  <si>
    <t>如果正时系统维修过，就重新检查正时，否则就是起动机问题</t>
  </si>
  <si>
    <t>本田车打火时会有嘎嘎的一声，然后正常运转。属于正常吗？我朋友的CRV好像也是的。</t>
  </si>
  <si>
    <t>不正常，但起动机还可以用，这是起动机单向齿轮回位不好。可以把起动机拆下来保养一下。</t>
  </si>
  <si>
    <t>转向时，断断续续的有塔塔声</t>
  </si>
  <si>
    <t>这个主要应该检查转向系统，方向机下轴是否有松动，万向节间隙是否过大，另外还要检查方球头。减震器轴承坏也有这样的问题，应该好好的检查一遍。如果是方向盘响的话，有可能是喇叭按钮的万向器坏了，也要好好检查。关键你的声音在哪里传来，就往哪里先检查。一般如果是减震器轴承坏的话，原地打方向也会响的。</t>
  </si>
  <si>
    <t>凯迪拉克ATS-L</t>
  </si>
  <si>
    <t>踩刹车，感觉刹车踏板踩下去后回上来很软没有感觉踏板行程近！稍微用点力踩刹车行驶就有拖拽感，这是什么个原因？</t>
  </si>
  <si>
    <t>您好，首先检查刹车油有无渗漏，刹车分泵归位是否正常，刹车油无变质的话，就是刹车总泵坏了</t>
  </si>
  <si>
    <t>雷克萨斯CT</t>
  </si>
  <si>
    <t>两万五公里的车，没换过轮胎，没出过故障，最近跑起来嗡嗡响，车速越快响声频率也越快，但不是很大声。</t>
  </si>
  <si>
    <t>要举升起来跑跑看，如果还有，就是轴承响。但是轴承这么短里程不会坏，所以我怀疑还是胎噪。下次保养，最好找师傅一起试试车</t>
  </si>
  <si>
    <t>请问更换刹车油时需要清洗刹车系统吗？</t>
  </si>
  <si>
    <t>更换油排空气时已经清洗过整个系统了，不用特意去洗</t>
  </si>
  <si>
    <t>加油汽油里惨水会怎样呢</t>
  </si>
  <si>
    <t>水少没事，可以烧掉，水多了，发动机抖，故障灯亮。水多的话，油箱里的油泵可能会生锈</t>
  </si>
  <si>
    <t>奔腾X40</t>
  </si>
  <si>
    <t>汽车在静止的时候转速表超过三千以上为什么车会抖。跑的时候超过三千为什么也会抖</t>
  </si>
  <si>
    <t>发动机转速高，会出现车身共振，轻微的抖动是正常的。如果抖动严重，建议去4s店用电脑检查一下发动机系统有没有故障。如果用电脑检查没有问题，建议你使用汽油添加剂。拉一下高速。有可能是发动机内部有轻微积碳。</t>
  </si>
  <si>
    <t>请问轮胎比以前缺气，为什么？加气后用不用做动态平衡和四轮定位</t>
  </si>
  <si>
    <t>轮胎在行驶中不断的滚动，颠簸，出现轻微的压力偏差很正常，充气后，不需要平衡以及定位。</t>
  </si>
  <si>
    <t>大众桑塔纳</t>
  </si>
  <si>
    <t>停车熄火什么原因 我是12年老款普桑，已改气，经常性在等红灯的时候熄火。火花塞和点火线圈都是新换的，还是不解决问题</t>
  </si>
  <si>
    <t>你好，你说的这种情况重点检查一下车辆相关的进气支管的真空管路或者是废气管路，是否存在漏气的现象。一般是相关的管路存在漏气导致的怠速不稳，出现的熄火</t>
  </si>
  <si>
    <t>为什么我宝马车一加油就有蜜蜂声音嗡嗡嗡响</t>
  </si>
  <si>
    <t>这款发动机在900-1100转时确实有一点嗡嗡声。如果高于1200还有，就要检查一下皮带轮</t>
  </si>
  <si>
    <t>宝马X5</t>
  </si>
  <si>
    <t>油表无论油多少都一直显示一个数值</t>
  </si>
  <si>
    <t>测一下油浮子电阻，是不是随油位上升而变化。如果是仪表软件问题，那就先编程了。</t>
  </si>
  <si>
    <t>别克威朗</t>
  </si>
  <si>
    <t>低速开车时，听到车子底下有哒哒哒的声音，有点像拖链条的声音，请问是什么原因？</t>
  </si>
  <si>
    <t>找个举升机升起来看看底盘，看看是不是有异物刮在底盘上了</t>
  </si>
  <si>
    <t>轮毂发热是正常现象吗</t>
  </si>
  <si>
    <t>你好，轮毂行车过程中经常踩刹车所以发热属于正常现象</t>
  </si>
  <si>
    <t>日产阳光</t>
  </si>
  <si>
    <t>小小那种内存卡掉在仪表盘缝隙里面会对车出行有影响吗？</t>
  </si>
  <si>
    <t>你好！这个可以放心的，缝隙里面是空的，不会存在任何影响的。</t>
  </si>
  <si>
    <t>遥控钥匙进水，按过一次，遥控开车，打火能行，但开回来后，遥控失灵，换电池后也不行，但插入此钥匙还是能打火，请问问题所在，如何解决?</t>
  </si>
  <si>
    <t>你好！这个是遥控器进水损坏了，需要更换遥控器，重新匹配遥控</t>
  </si>
  <si>
    <t>华泰圣达菲</t>
  </si>
  <si>
    <t>柴油机，加油怠速到两千就加不起油了，请问这是什么原因？</t>
  </si>
  <si>
    <t>你好！这种情况检查一下排气管有没有堵塞，然后就是需要检查一下油水分离器</t>
  </si>
  <si>
    <t>水温在高速的时候一会儿正常一会儿跌到底等于没有水温，不知道什么问题</t>
  </si>
  <si>
    <t>你好！这种情况肯定是需要先更换节温器的</t>
  </si>
  <si>
    <t>大众帕萨特</t>
  </si>
  <si>
    <t>七万公里要换变速箱油，跟火花塞吗？买车到现在都没有换过。</t>
  </si>
  <si>
    <t>你好，七万公里要更换变速箱油和火花塞了！</t>
  </si>
  <si>
    <t>会有噪音从前档玻璃和中控间进来？</t>
  </si>
  <si>
    <t>车辆噪音主要来自轮胎、风噪音、发动机噪音。噪音可以从车辆任何地方进来的，挡风玻璃、车门等。</t>
  </si>
  <si>
    <t>雪铁龙世嘉</t>
  </si>
  <si>
    <t>轮胎内侧有道口子，还能补么</t>
  </si>
  <si>
    <t>你好，补不了，建议更换。这种口子建议及时更换，容易爆胎。</t>
  </si>
  <si>
    <t>最近总出现ESP 请检查说明 连带着胎压检测系统 出现这些码的时候加不上油车身抖动 请问是什么原因</t>
  </si>
  <si>
    <t>您好，肯定会出现这种情况，发动机检测到esp有问题保护了，把esp修好就行了</t>
  </si>
  <si>
    <t>比亚迪F3</t>
  </si>
  <si>
    <t>空调制冷关了会有臭味，那怎么处理？</t>
  </si>
  <si>
    <t>您好，用专门清洗蒸发箱的机器清洗干净就行了，不会有臭味</t>
  </si>
  <si>
    <t>08年的车跑了58024公里，现在出现空调开不起，开故风机1档到4档无反应，请教那个大师指点，在线等</t>
  </si>
  <si>
    <t>你好！车子故障建议检查下保险丝是否烧了，鼓风机是否有故障了，希望能帮到你！一般这故障现象是保险丝烧了或鼓风机线路插头有接触不良过不了电的故障现象，如果良好，检查鼓风机线圈是否烧了</t>
  </si>
  <si>
    <t>名爵ZS</t>
  </si>
  <si>
    <t>直线行驶的时候ESP直接介入 方向盘向左跑偏</t>
  </si>
  <si>
    <t>你好，方向盘角度传感器重新学习一下，需要去4S店或有专检电脑的修理厂学习。转向角度传感器零点位置有偏差导致，电子助力模块自适应诊断后会跑偏</t>
  </si>
  <si>
    <t>宝马X6</t>
  </si>
  <si>
    <t>宝马X6前轮旁边一边一个摄像头是干嘛的。怎么看不到有什么用啊</t>
  </si>
  <si>
    <t>全景映像辅助，档位杆附近有个按键按下即可显示。</t>
  </si>
  <si>
    <t>在低速行驶不平路面时，和掉头拐弯时发现驾驶位车窗玻璃咯吱咯吱响特别难听，自己买的玻璃润滑剂车门铰链润滑油都没有用，请问怎么解决啊？</t>
  </si>
  <si>
    <t>你好，这种情况一般不是玻璃的声音，很多这种问题都是门锁本身松紧不对，可以先调整一下门锁。</t>
  </si>
  <si>
    <t>丰田凯美瑞</t>
  </si>
  <si>
    <t>雨天开车汽车里面挡风玻璃有气水，有更好的办法吗</t>
  </si>
  <si>
    <t>你好，这种情况是很正常的，打开空调冷风吹挡风玻璃就可以除雾了</t>
  </si>
  <si>
    <t>长安CS35</t>
  </si>
  <si>
    <t>新车提车第一天四个人跑了一百多公里高速速度在110左右，对新车有影响吗？如果有接下来该怎么保养？不是有的说法，新车车速不要超过80吗？</t>
  </si>
  <si>
    <t>你好，这个不会有影响的，正常按公里数做首保就行。新车车速不要超过80，只是说这样磨合更好，不是说超过这个车速会有影响</t>
  </si>
  <si>
    <t>车辆每次在停下时都会有惯性发出的咯叽一声。但是之前没有啊，是不是哪里松了？</t>
  </si>
  <si>
    <t>你好，如果声音很大可以检查前面底盘下面的固定螺丝，停车时底盘受力大如果有松动就会，但声音不大基本就没有问题，悬挂受力时会有轻微声音</t>
  </si>
  <si>
    <t>这两天早上启动车之后，没走多远还在小区内的时候突然刹车踏板硬的踩不下去了，差点撞车，幸好过一会儿马上就好了，等晚上下班时，也出现同样的问题，这是什麽原因呢</t>
  </si>
  <si>
    <t>你好，通过您的现象描述来说，如果说车辆打着车正常行驶情况下，刹车踏板踩着很硬的话，那有可能是刹车真空助力泵有问题，或者是真空软管故障导致的问题。</t>
  </si>
  <si>
    <t>每次早上打不着火，要打两次才着火，第二次着火，转速表是0不升高，是什么问题，电瓶有电</t>
  </si>
  <si>
    <t>你好，根据你的描述，应该是车辆发动机的节气门太脏，或者是积碳问题造成的，建议你去修理厂清洗一下节气门和进气道的积碳，然后用电脑匹配一下节气门。</t>
  </si>
  <si>
    <t>一汽森雅R7</t>
  </si>
  <si>
    <t>车子在过大凹大坑时前减震有吱扭响声。是那的问题？</t>
  </si>
  <si>
    <t>你好，通过你的描述来说，吱嘎吱嘎的声音，那你需要重点检查一下减震器顶胶有没有问题，平衡拉杆球头是否正常。车辆举起来检查一下下肢臂胶套，看有没有异常磨损裂痕等现象。</t>
  </si>
  <si>
    <t>金杯阁瑞斯</t>
  </si>
  <si>
    <t>车身蹭了车漆怎样能去掉</t>
  </si>
  <si>
    <t>你好，这个去汽车美容店抛光打蜡就可以去除，</t>
  </si>
  <si>
    <t>请问怎么看蓄电池还有多少电量？</t>
  </si>
  <si>
    <t>你好，通过你的描述来说看，蓄电池还有多少电量的话，您这个需要用蓄电池检测仪来检测。一般来说的话，可以用万用表测量一下蓄电池的电压。</t>
  </si>
  <si>
    <t>东风风行景逸</t>
  </si>
  <si>
    <t>我的车为什么洗车后中控没反应了，仪表盘灯也没有了，求大神</t>
  </si>
  <si>
    <t>你好，这种情况应该是车辆主驾驶门和车身连接位置线路进水造成的线路故障，先检查一下相关的保险丝是否有问题</t>
  </si>
  <si>
    <t>车前面轮胎半个月少0.3，这个正常吗，气压少了是不是耗油点</t>
  </si>
  <si>
    <t>你好，半个月少0.3胎压，应该是扎钉子慢漏，抽空可以去修理厂把轮胎拆下来检查一下。轮胎胎压比较低，会造成车辆发动机油耗增加的。</t>
  </si>
  <si>
    <t>熄火钥匙拔不出来。需要捅应急小空才拔出来。是怎么回事？</t>
  </si>
  <si>
    <t>你好，有可能点火开关机械锁发卡，再就是停车档挂不到位，需要检查一下是点火锁发卡，还是档位开关挂不到位。</t>
  </si>
  <si>
    <t>大众朗逸</t>
  </si>
  <si>
    <t>起步时候车速走到D3挡时，就听到发动机舱传来脱档的声音，不知是哪里出了问题，请高人指点！</t>
  </si>
  <si>
    <t>你好，按照你说的这种情况，你这种情况应该是车辆变速箱内部变矩器的问题。可以先去四s店做一下变速箱程序升级试试。</t>
  </si>
  <si>
    <t>观致3都市SUV</t>
  </si>
  <si>
    <t>最近踩油门，有时有动力间断，回油门在踩，动力就来了，这是什么情况？</t>
  </si>
  <si>
    <t>你好，这种故障先从小的方面考虑，建议你先去修理厂清洗一下节气门和进气道的积碳，然后用电脑匹配一下节气门试试。 一般变速箱都是在低速状态下顿挫的现象，并不会出现动力间断。</t>
  </si>
  <si>
    <t>忘记熄火一天 并开着空调！ 之后空调制冷变差 无法降温到24度以下 很明显制冷效果变差！求问题根源！清洗过冷凝器无效果！</t>
  </si>
  <si>
    <t>你好，这种情况应该是空调系统的氟利昂亏损造成的，检测一下空调系统高低压的压力。如果正常的话，建议你把氟利昂全部排放，以后重新加注</t>
  </si>
  <si>
    <t>起亚佳乐</t>
  </si>
  <si>
    <t>最近我的11年起亚进口新佳乐早上起着车挂上档就有磕铁声，挂N挡就没有，热车就不明显了，就是稍微一丁油有，在继续丁油就没有了，刚起动走车车就缓油几下，还有时怠速车轻微抖动</t>
  </si>
  <si>
    <t>您好，车子时间久了积碳就多了，冷车时燃烧不好所以出现起步抖动，另外就是检查高压包 火花塞是否需要更换，积碳的问题清洗一下就好了。</t>
  </si>
  <si>
    <t>冷车启动后挂前进档或倒档发动机会发出突突突声音，行进一段时间后声音消失，冬天情况加剧，空挡时候不响，请问是什么原因。</t>
  </si>
  <si>
    <t>你好，这种情况一般是积炭原因或者是火花塞间隙量过大造成的，建议你去修理厂清洗一下进气道积碳检查下火花塞。</t>
  </si>
  <si>
    <t>今早我车车在绕城高速，车速110时方向盘抖的厉害，手都麻了。我立马减到90，又到100均未出现抖动。再试110还是抖，是什么情况？</t>
  </si>
  <si>
    <t>你好，根据你的描述，是车辆轮胎动平衡问题造成的方向盘抖动，建议你去当地的轮胎店做一下四个车轮的动平衡，问题就可以解决。如果动平衡无法解决问题，只能考虑一下车辆的半轴，或者是球笼是否有间隙量。</t>
  </si>
  <si>
    <t>我的车刚换了0w-40的全合成机油，听老司机说不好，是真的吗？</t>
  </si>
  <si>
    <t>您好，全合成机油无论是润滑、降温、清洁还是保护效果上，都要比其它机油好很多，最对发动机有好处，没有坏处。另外，还可以延长使用周期，可以使用1年或1w公里保养。</t>
  </si>
  <si>
    <t>MINI COUPE</t>
  </si>
  <si>
    <t>节油模式必须车子跑一段时间才会好用，以前没有这种情况。</t>
  </si>
  <si>
    <t>这种情况建议把节气门和喷油嘴还有进气歧管和三元催化的积碳清洗一下，火花塞检查是否需要更换</t>
  </si>
  <si>
    <t>江淮瑞风</t>
  </si>
  <si>
    <t>平时水温在八十度左右，开空调等红绿灯很快升到九十度，正常行驶水温又降到八十度</t>
  </si>
  <si>
    <t>你好！根据所述情况，只要开空调到90度再不往上升，或者到红线报警，就是正常现象！因为开空调本身就是加大发动机负荷，压缩机工作产生大量热能要在冷凝器内进行冷却的！所以不必担心这个属于正常现象</t>
  </si>
  <si>
    <t>大众迈腾</t>
  </si>
  <si>
    <t>空车顿挫，坐满人不顿挫，具体表现为一个人开的时候，在低档的时候，也就是一二档过一些不平整，或着颠簸路段的时候顿挫感严重，并且伴有异响，但是做满五个人以后就立马不顿挫了，感觉加油，收油都很自然，可能是因为什么地方间隙过大，坐满人给压住了的原因，求解答</t>
  </si>
  <si>
    <t>你好，检查一下火花塞间隙大不大，同时读取发动机，变速箱有没有故障，还有升级变速箱系统。同时检查一下底盘，下肢臂胶套，还有平衡杆小吊杆</t>
  </si>
  <si>
    <t>现代悦动</t>
  </si>
  <si>
    <t>车高速行驶颠簸左右晃动</t>
  </si>
  <si>
    <t>你好，做个定位，还有动平衡解决问题</t>
  </si>
  <si>
    <t>雪佛兰探界者</t>
  </si>
  <si>
    <t>汽车起步16马的时候油门踏板感觉被硬物划一下，后面就没有了，完全停止熄火后启动又会重复这样的现象。</t>
  </si>
  <si>
    <t>检查节气门是否脏污，再者到4S店免费读取节气门工作数据流，匹配一下节气门试一下。</t>
  </si>
  <si>
    <t>奔驰S级</t>
  </si>
  <si>
    <t>12年款的奔驰S的天窗怎么清洗</t>
  </si>
  <si>
    <t>天窗清洗可以使用泡沫清洗剂清洗擦拭，也可以使用压缩空气吹出异物，车内可以用毛巾或者报纸垫在座椅上</t>
  </si>
  <si>
    <t>轻踩刹车，左后轮刹车有摩擦尖叫的声音，刹车多远，摩擦声会响多远，请问哪里故障</t>
  </si>
  <si>
    <t>你好，刹车片材质过硬造成的，拆下来打磨一下</t>
  </si>
  <si>
    <t>昨天洗完车今天再开右前轮有异响并且轮毂发热怎么回事谢谢</t>
  </si>
  <si>
    <t>应该是清洗后刹车有生锈粘连，开一段距离就会正常。新车可以到4S店免费拆卸用细砂纸打磨表面。</t>
  </si>
  <si>
    <t>福特福睿斯</t>
  </si>
  <si>
    <t>点火怠速下来后有900转，之前才800转。请问是那问题</t>
  </si>
  <si>
    <t>你好。节气门积碳多了造成的，把节气门清洗了就行了</t>
  </si>
  <si>
    <t>吉利帝豪</t>
  </si>
  <si>
    <t>在启动电源后，发动机故障灯亮着，要发动车子后才熄灭，这样正常吗</t>
  </si>
  <si>
    <t>这个属于正常的打着，钥匙以后是起到一个自检的作用，如果着了车以后，发动机各系统工作正常，这个灯就熄灭，代表发动机运行一切正常，如果行驶当中点亮的话，说明是发动机排放系统有故障。</t>
  </si>
  <si>
    <t>雪佛兰迈锐宝XL</t>
  </si>
  <si>
    <t>你好，我想问下一键启动的最科学的方法是什么？启动车是:踩刹车-按键启动-d-松手刹-走人？停车是:踩刹车-n-拉手刹-熄火-p，这样流程对吗？感谢您的解答！</t>
  </si>
  <si>
    <t>所有车型在启动前，你说的这个方法启动车辆是错误的，必须让车辆自检，就是不踩刹车的情况下，按下一键启动，让仪表板的指示灯点亮，然后指示灯过两秒钟以后熄灭，可以踩住刹车启动车辆。挂上档，放手刹，然后就可以正常起步。停车的话先放在空挡，保持三秒钟再放在p档，车停完以后，拉住手刹，然后放在p档就可以。</t>
  </si>
  <si>
    <t>我感觉毕震太硬了，可以换软一点的吗</t>
  </si>
  <si>
    <t>你好，弹簧位置加一个缓冲胶看一下，还是不行就要更换减震，可以降低硬度</t>
  </si>
  <si>
    <t>宝马2系</t>
  </si>
  <si>
    <t>新车磨合期转速偶尔短时间超过五千没关系吧，超过时间都超过三十秒。</t>
  </si>
  <si>
    <t>新车磨合期间，发动机转速不要超过3000转哪怕时间很短，尽量磨合期不要暴力驾驶，特别是高低速相差大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</si>
</sst>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2"/>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left" vertical="center" wrapText="1"/>
    </xf>
    <xf numFmtId="0" fontId="2"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6"/>
  <sheetViews>
    <sheetView tabSelected="1" zoomScale="120" zoomScaleNormal="120" workbookViewId="0">
      <selection activeCell="C7" sqref="C7"/>
    </sheetView>
  </sheetViews>
  <sheetFormatPr defaultColWidth="8.72727272727273" defaultRowHeight="14" outlineLevelCol="3"/>
  <cols>
    <col min="1" max="1" width="8.72727272727273" style="1"/>
    <col min="2" max="2" width="18.8818181818182" style="1" customWidth="1"/>
    <col min="3" max="3" width="64.6272727272727" style="2" customWidth="1"/>
    <col min="4" max="4" width="107.872727272727" style="3" customWidth="1"/>
  </cols>
  <sheetData>
    <row r="1" ht="28" customHeight="1" spans="1:4">
      <c r="A1" s="4" t="s">
        <v>0</v>
      </c>
      <c r="B1" s="4" t="s">
        <v>1</v>
      </c>
      <c r="C1" s="5" t="s">
        <v>2</v>
      </c>
      <c r="D1" s="5" t="s">
        <v>3</v>
      </c>
    </row>
    <row r="2" ht="60" spans="1:4">
      <c r="A2" s="6">
        <v>1</v>
      </c>
      <c r="B2" s="6" t="s">
        <v>4</v>
      </c>
      <c r="C2" s="7" t="s">
        <v>5</v>
      </c>
      <c r="D2" s="7" t="s">
        <v>6</v>
      </c>
    </row>
    <row r="3" ht="45" spans="1:4">
      <c r="A3" s="6">
        <v>2</v>
      </c>
      <c r="B3" s="6" t="s">
        <v>7</v>
      </c>
      <c r="C3" s="7" t="s">
        <v>8</v>
      </c>
      <c r="D3" s="7" t="s">
        <v>9</v>
      </c>
    </row>
    <row r="4" ht="31" customHeight="1" spans="1:4">
      <c r="A4" s="6">
        <v>3</v>
      </c>
      <c r="B4" s="6" t="s">
        <v>10</v>
      </c>
      <c r="C4" s="7" t="s">
        <v>11</v>
      </c>
      <c r="D4" s="7" t="s">
        <v>12</v>
      </c>
    </row>
    <row r="5" ht="46" customHeight="1" spans="1:4">
      <c r="A5" s="6">
        <v>4</v>
      </c>
      <c r="B5" s="6" t="s">
        <v>10</v>
      </c>
      <c r="C5" s="7" t="s">
        <v>13</v>
      </c>
      <c r="D5" s="7" t="s">
        <v>14</v>
      </c>
    </row>
    <row r="6" ht="30" spans="1:4">
      <c r="A6" s="6">
        <v>5</v>
      </c>
      <c r="B6" s="6" t="s">
        <v>15</v>
      </c>
      <c r="C6" s="7" t="s">
        <v>16</v>
      </c>
      <c r="D6" s="7" t="s">
        <v>17</v>
      </c>
    </row>
    <row r="7" ht="30" spans="1:4">
      <c r="A7" s="6">
        <v>6</v>
      </c>
      <c r="B7" s="6" t="s">
        <v>18</v>
      </c>
      <c r="C7" s="7" t="s">
        <v>19</v>
      </c>
      <c r="D7" s="7" t="s">
        <v>20</v>
      </c>
    </row>
    <row r="8" ht="28" customHeight="1" spans="1:4">
      <c r="A8" s="6">
        <v>7</v>
      </c>
      <c r="B8" s="6" t="s">
        <v>18</v>
      </c>
      <c r="C8" s="7" t="s">
        <v>21</v>
      </c>
      <c r="D8" s="7" t="s">
        <v>22</v>
      </c>
    </row>
    <row r="9" ht="30" spans="1:4">
      <c r="A9" s="6">
        <v>8</v>
      </c>
      <c r="B9" s="6" t="s">
        <v>23</v>
      </c>
      <c r="C9" s="7" t="s">
        <v>24</v>
      </c>
      <c r="D9" s="7" t="s">
        <v>25</v>
      </c>
    </row>
    <row r="10" ht="30" spans="1:4">
      <c r="A10" s="6">
        <v>9</v>
      </c>
      <c r="B10" s="6" t="s">
        <v>26</v>
      </c>
      <c r="C10" s="7" t="s">
        <v>27</v>
      </c>
      <c r="D10" s="7" t="s">
        <v>28</v>
      </c>
    </row>
    <row r="11" ht="60" spans="1:4">
      <c r="A11" s="6">
        <v>10</v>
      </c>
      <c r="B11" s="6" t="s">
        <v>29</v>
      </c>
      <c r="C11" s="7" t="s">
        <v>30</v>
      </c>
      <c r="D11" s="7" t="s">
        <v>31</v>
      </c>
    </row>
    <row r="12" ht="30" spans="1:4">
      <c r="A12" s="6">
        <v>11</v>
      </c>
      <c r="B12" s="6" t="s">
        <v>32</v>
      </c>
      <c r="C12" s="7" t="s">
        <v>33</v>
      </c>
      <c r="D12" s="7" t="s">
        <v>34</v>
      </c>
    </row>
    <row r="13" ht="45" spans="1:4">
      <c r="A13" s="6">
        <v>12</v>
      </c>
      <c r="B13" s="6" t="s">
        <v>35</v>
      </c>
      <c r="C13" s="7" t="s">
        <v>36</v>
      </c>
      <c r="D13" s="7" t="s">
        <v>37</v>
      </c>
    </row>
    <row r="14" ht="15" spans="1:4">
      <c r="A14" s="6">
        <v>13</v>
      </c>
      <c r="B14" s="6" t="s">
        <v>38</v>
      </c>
      <c r="C14" s="7" t="s">
        <v>39</v>
      </c>
      <c r="D14" s="7" t="s">
        <v>40</v>
      </c>
    </row>
    <row r="15" ht="30" spans="1:4">
      <c r="A15" s="6">
        <v>14</v>
      </c>
      <c r="B15" s="6" t="s">
        <v>41</v>
      </c>
      <c r="C15" s="7" t="s">
        <v>42</v>
      </c>
      <c r="D15" s="7" t="s">
        <v>43</v>
      </c>
    </row>
    <row r="16" ht="60" spans="1:4">
      <c r="A16" s="6">
        <v>15</v>
      </c>
      <c r="B16" s="6" t="s">
        <v>44</v>
      </c>
      <c r="C16" s="7" t="s">
        <v>45</v>
      </c>
      <c r="D16" s="7" t="s">
        <v>46</v>
      </c>
    </row>
    <row r="17" ht="30" spans="1:4">
      <c r="A17" s="6">
        <v>16</v>
      </c>
      <c r="B17" s="6" t="s">
        <v>47</v>
      </c>
      <c r="C17" s="7" t="s">
        <v>48</v>
      </c>
      <c r="D17" s="7" t="s">
        <v>49</v>
      </c>
    </row>
    <row r="18" ht="30" spans="1:4">
      <c r="A18" s="6">
        <v>17</v>
      </c>
      <c r="B18" s="6" t="s">
        <v>50</v>
      </c>
      <c r="C18" s="7" t="s">
        <v>51</v>
      </c>
      <c r="D18" s="7" t="s">
        <v>52</v>
      </c>
    </row>
    <row r="19" ht="30" spans="1:4">
      <c r="A19" s="6">
        <v>18</v>
      </c>
      <c r="B19" s="6" t="s">
        <v>26</v>
      </c>
      <c r="C19" s="7" t="s">
        <v>53</v>
      </c>
      <c r="D19" s="7" t="s">
        <v>54</v>
      </c>
    </row>
    <row r="20" ht="30" spans="1:4">
      <c r="A20" s="6">
        <v>19</v>
      </c>
      <c r="B20" s="6" t="s">
        <v>55</v>
      </c>
      <c r="C20" s="7" t="s">
        <v>56</v>
      </c>
      <c r="D20" s="7" t="s">
        <v>57</v>
      </c>
    </row>
    <row r="21" ht="30" spans="1:4">
      <c r="A21" s="6">
        <v>20</v>
      </c>
      <c r="B21" s="6" t="s">
        <v>32</v>
      </c>
      <c r="C21" s="7" t="s">
        <v>58</v>
      </c>
      <c r="D21" s="7" t="s">
        <v>59</v>
      </c>
    </row>
    <row r="22" ht="30" spans="1:4">
      <c r="A22" s="6">
        <v>21</v>
      </c>
      <c r="B22" s="6" t="s">
        <v>60</v>
      </c>
      <c r="C22" s="7" t="s">
        <v>61</v>
      </c>
      <c r="D22" s="7" t="s">
        <v>62</v>
      </c>
    </row>
    <row r="23" ht="15" spans="1:4">
      <c r="A23" s="6">
        <v>22</v>
      </c>
      <c r="B23" s="6" t="s">
        <v>60</v>
      </c>
      <c r="C23" s="7" t="s">
        <v>63</v>
      </c>
      <c r="D23" s="7" t="s">
        <v>64</v>
      </c>
    </row>
    <row r="24" ht="45" spans="1:4">
      <c r="A24" s="6">
        <v>23</v>
      </c>
      <c r="B24" s="6" t="s">
        <v>65</v>
      </c>
      <c r="C24" s="7" t="s">
        <v>66</v>
      </c>
      <c r="D24" s="7" t="s">
        <v>67</v>
      </c>
    </row>
    <row r="25" ht="30" spans="1:4">
      <c r="A25" s="6">
        <v>24</v>
      </c>
      <c r="B25" s="6" t="s">
        <v>68</v>
      </c>
      <c r="C25" s="7" t="s">
        <v>69</v>
      </c>
      <c r="D25" s="7" t="s">
        <v>70</v>
      </c>
    </row>
    <row r="26" ht="45" spans="1:4">
      <c r="A26" s="6">
        <v>25</v>
      </c>
      <c r="B26" s="6" t="s">
        <v>71</v>
      </c>
      <c r="C26" s="7" t="s">
        <v>72</v>
      </c>
      <c r="D26" s="7" t="s">
        <v>73</v>
      </c>
    </row>
    <row r="27" ht="30" spans="1:4">
      <c r="A27" s="6">
        <v>26</v>
      </c>
      <c r="B27" s="6" t="s">
        <v>74</v>
      </c>
      <c r="C27" s="7" t="s">
        <v>75</v>
      </c>
      <c r="D27" s="7" t="s">
        <v>76</v>
      </c>
    </row>
    <row r="28" ht="15" spans="1:4">
      <c r="A28" s="6">
        <v>27</v>
      </c>
      <c r="B28" s="6" t="s">
        <v>77</v>
      </c>
      <c r="C28" s="7" t="s">
        <v>78</v>
      </c>
      <c r="D28" s="7" t="s">
        <v>79</v>
      </c>
    </row>
    <row r="29" ht="15" spans="1:4">
      <c r="A29" s="6">
        <v>28</v>
      </c>
      <c r="B29" s="6" t="s">
        <v>77</v>
      </c>
      <c r="C29" s="7" t="s">
        <v>80</v>
      </c>
      <c r="D29" s="7" t="s">
        <v>81</v>
      </c>
    </row>
    <row r="30" ht="30" spans="1:4">
      <c r="A30" s="6">
        <v>29</v>
      </c>
      <c r="B30" s="6" t="s">
        <v>82</v>
      </c>
      <c r="C30" s="7" t="s">
        <v>83</v>
      </c>
      <c r="D30" s="7" t="s">
        <v>84</v>
      </c>
    </row>
    <row r="31" ht="30" spans="1:4">
      <c r="A31" s="6">
        <v>30</v>
      </c>
      <c r="B31" s="6" t="s">
        <v>85</v>
      </c>
      <c r="C31" s="7" t="s">
        <v>86</v>
      </c>
      <c r="D31" s="7" t="s">
        <v>87</v>
      </c>
    </row>
    <row r="32" ht="15" spans="1:4">
      <c r="A32" s="6">
        <v>31</v>
      </c>
      <c r="B32" s="6" t="s">
        <v>88</v>
      </c>
      <c r="C32" s="8" t="s">
        <v>89</v>
      </c>
      <c r="D32" s="7" t="s">
        <v>90</v>
      </c>
    </row>
    <row r="33" ht="30" spans="1:4">
      <c r="A33" s="6">
        <v>32</v>
      </c>
      <c r="B33" s="6" t="s">
        <v>91</v>
      </c>
      <c r="C33" s="7" t="s">
        <v>92</v>
      </c>
      <c r="D33" s="7" t="s">
        <v>93</v>
      </c>
    </row>
    <row r="34" ht="30" spans="1:4">
      <c r="A34" s="6">
        <v>33</v>
      </c>
      <c r="B34" s="6" t="s">
        <v>94</v>
      </c>
      <c r="C34" s="7" t="s">
        <v>95</v>
      </c>
      <c r="D34" s="7" t="s">
        <v>96</v>
      </c>
    </row>
    <row r="35" ht="30" spans="1:4">
      <c r="A35" s="6">
        <v>34</v>
      </c>
      <c r="B35" s="6" t="s">
        <v>97</v>
      </c>
      <c r="C35" s="7" t="s">
        <v>98</v>
      </c>
      <c r="D35" s="7" t="s">
        <v>99</v>
      </c>
    </row>
    <row r="36" ht="50" customHeight="1" spans="1:4">
      <c r="A36" s="6">
        <v>35</v>
      </c>
      <c r="B36" s="6" t="s">
        <v>100</v>
      </c>
      <c r="C36" s="7" t="s">
        <v>101</v>
      </c>
      <c r="D36" s="7" t="s">
        <v>102</v>
      </c>
    </row>
    <row r="37" ht="30" spans="1:4">
      <c r="A37" s="6">
        <v>36</v>
      </c>
      <c r="B37" s="6" t="s">
        <v>103</v>
      </c>
      <c r="C37" s="7" t="s">
        <v>104</v>
      </c>
      <c r="D37" s="7" t="s">
        <v>105</v>
      </c>
    </row>
    <row r="38" ht="45" spans="1:4">
      <c r="A38" s="6">
        <v>37</v>
      </c>
      <c r="B38" s="6" t="s">
        <v>106</v>
      </c>
      <c r="C38" s="8" t="s">
        <v>107</v>
      </c>
      <c r="D38" s="7" t="s">
        <v>108</v>
      </c>
    </row>
    <row r="39" ht="45" spans="1:4">
      <c r="A39" s="6">
        <v>38</v>
      </c>
      <c r="B39" s="6" t="s">
        <v>29</v>
      </c>
      <c r="C39" s="7" t="s">
        <v>109</v>
      </c>
      <c r="D39" s="7" t="s">
        <v>110</v>
      </c>
    </row>
    <row r="40" ht="30" spans="1:4">
      <c r="A40" s="6">
        <v>39</v>
      </c>
      <c r="B40" s="6" t="s">
        <v>29</v>
      </c>
      <c r="C40" s="7" t="s">
        <v>111</v>
      </c>
      <c r="D40" s="7" t="s">
        <v>112</v>
      </c>
    </row>
    <row r="41" ht="45" spans="1:4">
      <c r="A41" s="6">
        <v>40</v>
      </c>
      <c r="B41" s="6" t="s">
        <v>113</v>
      </c>
      <c r="C41" s="7" t="s">
        <v>114</v>
      </c>
      <c r="D41" s="7" t="s">
        <v>115</v>
      </c>
    </row>
    <row r="42" ht="48" customHeight="1" spans="1:4">
      <c r="A42" s="6">
        <v>41</v>
      </c>
      <c r="B42" s="6" t="s">
        <v>100</v>
      </c>
      <c r="C42" s="7" t="s">
        <v>116</v>
      </c>
      <c r="D42" s="7" t="s">
        <v>117</v>
      </c>
    </row>
    <row r="43" ht="30" spans="1:4">
      <c r="A43" s="6">
        <v>42</v>
      </c>
      <c r="B43" s="6" t="s">
        <v>118</v>
      </c>
      <c r="C43" s="7" t="s">
        <v>119</v>
      </c>
      <c r="D43" s="7" t="s">
        <v>120</v>
      </c>
    </row>
    <row r="44" ht="15" spans="1:4">
      <c r="A44" s="6">
        <v>43</v>
      </c>
      <c r="B44" s="6" t="s">
        <v>121</v>
      </c>
      <c r="C44" s="7" t="s">
        <v>122</v>
      </c>
      <c r="D44" s="7" t="s">
        <v>123</v>
      </c>
    </row>
    <row r="45" ht="30" spans="1:4">
      <c r="A45" s="6">
        <v>44</v>
      </c>
      <c r="B45" s="6" t="s">
        <v>124</v>
      </c>
      <c r="C45" s="8" t="s">
        <v>125</v>
      </c>
      <c r="D45" s="7" t="s">
        <v>126</v>
      </c>
    </row>
    <row r="46" ht="30" spans="1:4">
      <c r="A46" s="6">
        <v>45</v>
      </c>
      <c r="B46" s="6" t="s">
        <v>127</v>
      </c>
      <c r="C46" s="7" t="s">
        <v>128</v>
      </c>
      <c r="D46" s="7" t="s">
        <v>129</v>
      </c>
    </row>
    <row r="47" ht="30" spans="1:4">
      <c r="A47" s="6">
        <v>46</v>
      </c>
      <c r="B47" s="6" t="s">
        <v>130</v>
      </c>
      <c r="C47" s="7" t="s">
        <v>131</v>
      </c>
      <c r="D47" s="7" t="s">
        <v>132</v>
      </c>
    </row>
    <row r="48" ht="45" spans="1:4">
      <c r="A48" s="6">
        <v>47</v>
      </c>
      <c r="B48" s="6" t="s">
        <v>133</v>
      </c>
      <c r="C48" s="7" t="s">
        <v>134</v>
      </c>
      <c r="D48" s="7" t="s">
        <v>135</v>
      </c>
    </row>
    <row r="49" ht="45" spans="1:4">
      <c r="A49" s="6">
        <v>48</v>
      </c>
      <c r="B49" s="6" t="s">
        <v>136</v>
      </c>
      <c r="C49" s="7" t="s">
        <v>137</v>
      </c>
      <c r="D49" s="7" t="s">
        <v>138</v>
      </c>
    </row>
    <row r="50" ht="30" spans="1:4">
      <c r="A50" s="6">
        <v>49</v>
      </c>
      <c r="B50" s="6" t="s">
        <v>139</v>
      </c>
      <c r="C50" s="7" t="s">
        <v>140</v>
      </c>
      <c r="D50" s="7" t="s">
        <v>141</v>
      </c>
    </row>
    <row r="51" ht="45" spans="1:4">
      <c r="A51" s="6">
        <v>50</v>
      </c>
      <c r="B51" s="6" t="s">
        <v>127</v>
      </c>
      <c r="C51" s="7" t="s">
        <v>142</v>
      </c>
      <c r="D51" s="7" t="s">
        <v>143</v>
      </c>
    </row>
    <row r="52" ht="15" spans="1:4">
      <c r="A52" s="6">
        <v>51</v>
      </c>
      <c r="B52" s="6" t="s">
        <v>144</v>
      </c>
      <c r="C52" s="7" t="s">
        <v>145</v>
      </c>
      <c r="D52" s="7" t="s">
        <v>146</v>
      </c>
    </row>
    <row r="53" ht="15" spans="1:4">
      <c r="A53" s="6">
        <v>52</v>
      </c>
      <c r="B53" s="6" t="s">
        <v>91</v>
      </c>
      <c r="C53" s="7" t="s">
        <v>147</v>
      </c>
      <c r="D53" s="7" t="s">
        <v>148</v>
      </c>
    </row>
    <row r="54" ht="15" spans="1:4">
      <c r="A54" s="6">
        <v>53</v>
      </c>
      <c r="B54" s="6" t="s">
        <v>149</v>
      </c>
      <c r="C54" s="7" t="s">
        <v>150</v>
      </c>
      <c r="D54" s="7" t="s">
        <v>151</v>
      </c>
    </row>
    <row r="55" ht="15" spans="1:4">
      <c r="A55" s="6">
        <v>54</v>
      </c>
      <c r="B55" s="6" t="s">
        <v>152</v>
      </c>
      <c r="C55" s="7" t="s">
        <v>153</v>
      </c>
      <c r="D55" s="7" t="s">
        <v>154</v>
      </c>
    </row>
    <row r="56" ht="15" spans="1:4">
      <c r="A56" s="6">
        <v>55</v>
      </c>
      <c r="B56" s="6" t="s">
        <v>155</v>
      </c>
      <c r="C56" s="7" t="s">
        <v>156</v>
      </c>
      <c r="D56" s="7" t="s">
        <v>157</v>
      </c>
    </row>
    <row r="57" ht="15" spans="1:4">
      <c r="A57" s="6">
        <v>56</v>
      </c>
      <c r="B57" s="6" t="s">
        <v>155</v>
      </c>
      <c r="C57" s="7" t="s">
        <v>158</v>
      </c>
      <c r="D57" s="7" t="s">
        <v>159</v>
      </c>
    </row>
    <row r="58" ht="15" spans="1:4">
      <c r="A58" s="6">
        <v>57</v>
      </c>
      <c r="B58" s="6" t="s">
        <v>160</v>
      </c>
      <c r="C58" s="7" t="s">
        <v>161</v>
      </c>
      <c r="D58" s="7" t="s">
        <v>162</v>
      </c>
    </row>
    <row r="59" ht="75" spans="1:4">
      <c r="A59" s="6">
        <v>58</v>
      </c>
      <c r="B59" s="6"/>
      <c r="C59" s="7" t="s">
        <v>163</v>
      </c>
      <c r="D59" s="7" t="s">
        <v>164</v>
      </c>
    </row>
    <row r="60" ht="30" spans="1:4">
      <c r="A60" s="6">
        <v>59</v>
      </c>
      <c r="B60" s="6" t="s">
        <v>165</v>
      </c>
      <c r="C60" s="7" t="s">
        <v>166</v>
      </c>
      <c r="D60" s="7" t="s">
        <v>167</v>
      </c>
    </row>
    <row r="61" ht="30" spans="1:4">
      <c r="A61" s="6">
        <v>60</v>
      </c>
      <c r="B61" s="6" t="s">
        <v>168</v>
      </c>
      <c r="C61" s="7" t="s">
        <v>169</v>
      </c>
      <c r="D61" s="7" t="s">
        <v>170</v>
      </c>
    </row>
    <row r="62" ht="75" spans="1:4">
      <c r="A62" s="6">
        <v>61</v>
      </c>
      <c r="B62" s="6" t="s">
        <v>171</v>
      </c>
      <c r="C62" s="7" t="s">
        <v>172</v>
      </c>
      <c r="D62" s="7" t="s">
        <v>173</v>
      </c>
    </row>
    <row r="63" ht="30" spans="1:4">
      <c r="A63" s="6">
        <v>62</v>
      </c>
      <c r="B63" s="6" t="s">
        <v>174</v>
      </c>
      <c r="C63" s="7" t="s">
        <v>175</v>
      </c>
      <c r="D63" s="7" t="s">
        <v>176</v>
      </c>
    </row>
    <row r="64" ht="30" spans="1:4">
      <c r="A64" s="6">
        <v>63</v>
      </c>
      <c r="B64" s="6" t="s">
        <v>177</v>
      </c>
      <c r="C64" s="7" t="s">
        <v>178</v>
      </c>
      <c r="D64" s="7" t="s">
        <v>179</v>
      </c>
    </row>
    <row r="65" ht="15" spans="1:4">
      <c r="A65" s="6">
        <v>64</v>
      </c>
      <c r="B65" s="6" t="s">
        <v>180</v>
      </c>
      <c r="C65" s="7" t="s">
        <v>181</v>
      </c>
      <c r="D65" s="7" t="s">
        <v>182</v>
      </c>
    </row>
    <row r="66" ht="30" spans="1:4">
      <c r="A66" s="6">
        <v>65</v>
      </c>
      <c r="B66" s="6" t="s">
        <v>183</v>
      </c>
      <c r="C66" s="7" t="s">
        <v>184</v>
      </c>
      <c r="D66" s="7" t="s">
        <v>185</v>
      </c>
    </row>
    <row r="67" ht="45" spans="1:4">
      <c r="A67" s="6">
        <v>66</v>
      </c>
      <c r="B67" s="6" t="s">
        <v>7</v>
      </c>
      <c r="C67" s="7" t="s">
        <v>186</v>
      </c>
      <c r="D67" s="7" t="s">
        <v>187</v>
      </c>
    </row>
    <row r="68" ht="45" spans="1:4">
      <c r="A68" s="6">
        <v>67</v>
      </c>
      <c r="B68" s="6" t="s">
        <v>188</v>
      </c>
      <c r="C68" s="7" t="s">
        <v>189</v>
      </c>
      <c r="D68" s="7" t="s">
        <v>190</v>
      </c>
    </row>
    <row r="69" ht="45" spans="1:4">
      <c r="A69" s="6">
        <v>68</v>
      </c>
      <c r="B69" s="6" t="s">
        <v>191</v>
      </c>
      <c r="C69" s="7" t="s">
        <v>192</v>
      </c>
      <c r="D69" s="7" t="s">
        <v>193</v>
      </c>
    </row>
    <row r="70" ht="45" spans="1:4">
      <c r="A70" s="6">
        <v>69</v>
      </c>
      <c r="B70" s="6" t="s">
        <v>194</v>
      </c>
      <c r="C70" s="7" t="s">
        <v>195</v>
      </c>
      <c r="D70" s="7" t="s">
        <v>196</v>
      </c>
    </row>
    <row r="71" ht="30" spans="1:4">
      <c r="A71" s="6">
        <v>70</v>
      </c>
      <c r="B71" s="6" t="s">
        <v>60</v>
      </c>
      <c r="C71" s="7" t="s">
        <v>197</v>
      </c>
      <c r="D71" s="7" t="s">
        <v>198</v>
      </c>
    </row>
    <row r="72" ht="15" spans="1:4">
      <c r="A72" s="6">
        <v>71</v>
      </c>
      <c r="B72" s="6" t="s">
        <v>199</v>
      </c>
      <c r="C72" s="7" t="s">
        <v>200</v>
      </c>
      <c r="D72" s="7" t="s">
        <v>201</v>
      </c>
    </row>
    <row r="73" ht="15" spans="1:4">
      <c r="A73" s="6">
        <v>72</v>
      </c>
      <c r="B73" s="6" t="s">
        <v>202</v>
      </c>
      <c r="C73" s="7" t="s">
        <v>203</v>
      </c>
      <c r="D73" s="7" t="s">
        <v>204</v>
      </c>
    </row>
    <row r="74" ht="30" spans="1:4">
      <c r="A74" s="6">
        <v>73</v>
      </c>
      <c r="B74" s="6" t="s">
        <v>205</v>
      </c>
      <c r="C74" s="7" t="s">
        <v>206</v>
      </c>
      <c r="D74" s="7" t="s">
        <v>207</v>
      </c>
    </row>
    <row r="75" ht="15" spans="1:4">
      <c r="A75" s="6">
        <v>74</v>
      </c>
      <c r="B75" s="6" t="s">
        <v>208</v>
      </c>
      <c r="C75" s="7" t="s">
        <v>209</v>
      </c>
      <c r="D75" s="7" t="s">
        <v>210</v>
      </c>
    </row>
    <row r="76" ht="30" spans="1:4">
      <c r="A76" s="6">
        <v>75</v>
      </c>
      <c r="B76" s="6" t="s">
        <v>211</v>
      </c>
      <c r="C76" s="7" t="s">
        <v>212</v>
      </c>
      <c r="D76" s="7" t="s">
        <v>213</v>
      </c>
    </row>
    <row r="77" ht="30" spans="1:4">
      <c r="A77" s="6">
        <v>76</v>
      </c>
      <c r="B77" s="6" t="s">
        <v>214</v>
      </c>
      <c r="C77" s="7" t="s">
        <v>215</v>
      </c>
      <c r="D77" s="7" t="s">
        <v>216</v>
      </c>
    </row>
    <row r="78" ht="45" spans="1:4">
      <c r="A78" s="6">
        <v>77</v>
      </c>
      <c r="B78" s="6" t="s">
        <v>217</v>
      </c>
      <c r="C78" s="7" t="s">
        <v>218</v>
      </c>
      <c r="D78" s="7" t="s">
        <v>219</v>
      </c>
    </row>
    <row r="79" ht="15" spans="1:4">
      <c r="A79" s="6">
        <v>78</v>
      </c>
      <c r="B79" s="6" t="s">
        <v>220</v>
      </c>
      <c r="C79" s="7" t="s">
        <v>221</v>
      </c>
      <c r="D79" s="7" t="s">
        <v>222</v>
      </c>
    </row>
    <row r="80" ht="15" spans="1:4">
      <c r="A80" s="6">
        <v>79</v>
      </c>
      <c r="B80" s="6" t="s">
        <v>223</v>
      </c>
      <c r="C80" s="7" t="s">
        <v>224</v>
      </c>
      <c r="D80" s="7" t="s">
        <v>225</v>
      </c>
    </row>
    <row r="81" ht="30" spans="1:4">
      <c r="A81" s="6">
        <v>80</v>
      </c>
      <c r="B81" s="6" t="s">
        <v>226</v>
      </c>
      <c r="C81" s="7" t="s">
        <v>227</v>
      </c>
      <c r="D81" s="7" t="s">
        <v>228</v>
      </c>
    </row>
    <row r="82" ht="15" spans="1:4">
      <c r="A82" s="6">
        <v>81</v>
      </c>
      <c r="B82" s="6" t="s">
        <v>229</v>
      </c>
      <c r="C82" s="7" t="s">
        <v>230</v>
      </c>
      <c r="D82" s="7" t="s">
        <v>231</v>
      </c>
    </row>
    <row r="83" ht="30" spans="1:4">
      <c r="A83" s="6">
        <v>82</v>
      </c>
      <c r="B83" s="6" t="s">
        <v>232</v>
      </c>
      <c r="C83" s="7" t="s">
        <v>233</v>
      </c>
      <c r="D83" s="7" t="s">
        <v>234</v>
      </c>
    </row>
    <row r="84" ht="15" spans="1:4">
      <c r="A84" s="6">
        <v>83</v>
      </c>
      <c r="B84" s="6" t="s">
        <v>235</v>
      </c>
      <c r="C84" s="7" t="s">
        <v>236</v>
      </c>
      <c r="D84" s="7" t="s">
        <v>237</v>
      </c>
    </row>
    <row r="85" ht="75" spans="1:4">
      <c r="A85" s="6">
        <v>84</v>
      </c>
      <c r="B85" s="6" t="s">
        <v>238</v>
      </c>
      <c r="C85" s="7" t="s">
        <v>239</v>
      </c>
      <c r="D85" s="7" t="s">
        <v>240</v>
      </c>
    </row>
    <row r="86" ht="15" spans="1:4">
      <c r="A86" s="6">
        <v>85</v>
      </c>
      <c r="B86" s="6" t="s">
        <v>241</v>
      </c>
      <c r="C86" s="7" t="s">
        <v>242</v>
      </c>
      <c r="D86" s="7" t="s">
        <v>243</v>
      </c>
    </row>
    <row r="87" ht="45" spans="1:4">
      <c r="A87" s="6">
        <v>86</v>
      </c>
      <c r="B87" s="6" t="s">
        <v>244</v>
      </c>
      <c r="C87" s="7" t="s">
        <v>245</v>
      </c>
      <c r="D87" s="7" t="s">
        <v>246</v>
      </c>
    </row>
    <row r="88" ht="30" spans="1:4">
      <c r="A88" s="6">
        <v>87</v>
      </c>
      <c r="B88" s="6" t="s">
        <v>247</v>
      </c>
      <c r="C88" s="7" t="s">
        <v>248</v>
      </c>
      <c r="D88" s="7" t="s">
        <v>249</v>
      </c>
    </row>
    <row r="89" ht="45" spans="1:4">
      <c r="A89" s="6">
        <v>88</v>
      </c>
      <c r="B89" s="6" t="s">
        <v>250</v>
      </c>
      <c r="C89" s="7" t="s">
        <v>251</v>
      </c>
      <c r="D89" s="7" t="s">
        <v>252</v>
      </c>
    </row>
    <row r="90" ht="60" spans="1:4">
      <c r="A90" s="6">
        <v>89</v>
      </c>
      <c r="B90" s="6" t="s">
        <v>18</v>
      </c>
      <c r="C90" s="7" t="s">
        <v>253</v>
      </c>
      <c r="D90" s="7" t="s">
        <v>254</v>
      </c>
    </row>
    <row r="91" ht="30" spans="1:4">
      <c r="A91" s="6">
        <v>90</v>
      </c>
      <c r="B91" s="6" t="s">
        <v>255</v>
      </c>
      <c r="C91" s="7" t="s">
        <v>256</v>
      </c>
      <c r="D91" s="7" t="s">
        <v>257</v>
      </c>
    </row>
    <row r="92" ht="45" spans="1:4">
      <c r="A92" s="6">
        <v>91</v>
      </c>
      <c r="B92" s="6" t="s">
        <v>258</v>
      </c>
      <c r="C92" s="7" t="s">
        <v>259</v>
      </c>
      <c r="D92" s="7" t="s">
        <v>260</v>
      </c>
    </row>
    <row r="93" ht="30" spans="1:4">
      <c r="A93" s="6">
        <v>92</v>
      </c>
      <c r="B93" s="6" t="s">
        <v>261</v>
      </c>
      <c r="C93" s="7" t="s">
        <v>262</v>
      </c>
      <c r="D93" s="7" t="s">
        <v>263</v>
      </c>
    </row>
    <row r="94" ht="15" spans="1:4">
      <c r="A94" s="6">
        <v>93</v>
      </c>
      <c r="B94" s="6" t="s">
        <v>264</v>
      </c>
      <c r="C94" s="7" t="s">
        <v>265</v>
      </c>
      <c r="D94" s="7" t="s">
        <v>266</v>
      </c>
    </row>
    <row r="95" ht="30" spans="1:4">
      <c r="A95" s="6">
        <v>94</v>
      </c>
      <c r="B95" s="6" t="s">
        <v>267</v>
      </c>
      <c r="C95" s="7" t="s">
        <v>268</v>
      </c>
      <c r="D95" s="7" t="s">
        <v>269</v>
      </c>
    </row>
    <row r="96" ht="30" spans="1:4">
      <c r="A96" s="6">
        <v>95</v>
      </c>
      <c r="B96" s="6" t="s">
        <v>270</v>
      </c>
      <c r="C96" s="7" t="s">
        <v>271</v>
      </c>
      <c r="D96" s="7" t="s">
        <v>272</v>
      </c>
    </row>
    <row r="97" ht="15" spans="1:4">
      <c r="A97" s="6">
        <v>96</v>
      </c>
      <c r="B97" s="6" t="s">
        <v>168</v>
      </c>
      <c r="C97" s="7" t="s">
        <v>273</v>
      </c>
      <c r="D97" s="7" t="s">
        <v>274</v>
      </c>
    </row>
    <row r="98" ht="30" spans="1:4">
      <c r="A98" s="6">
        <v>97</v>
      </c>
      <c r="B98" s="6" t="s">
        <v>168</v>
      </c>
      <c r="C98" s="7" t="s">
        <v>275</v>
      </c>
      <c r="D98" s="7" t="s">
        <v>276</v>
      </c>
    </row>
    <row r="99" ht="45" spans="1:4">
      <c r="A99" s="6">
        <v>98</v>
      </c>
      <c r="B99" s="6" t="s">
        <v>91</v>
      </c>
      <c r="C99" s="7" t="s">
        <v>277</v>
      </c>
      <c r="D99" s="7" t="s">
        <v>278</v>
      </c>
    </row>
    <row r="100" ht="30" spans="1:4">
      <c r="A100" s="6">
        <v>99</v>
      </c>
      <c r="B100" s="6" t="s">
        <v>279</v>
      </c>
      <c r="C100" s="7" t="s">
        <v>280</v>
      </c>
      <c r="D100" s="7" t="s">
        <v>281</v>
      </c>
    </row>
    <row r="101" ht="30" spans="1:4">
      <c r="A101" s="6">
        <v>100</v>
      </c>
      <c r="B101" s="6" t="s">
        <v>282</v>
      </c>
      <c r="C101" s="7" t="s">
        <v>283</v>
      </c>
      <c r="D101" s="7" t="s">
        <v>284</v>
      </c>
    </row>
    <row r="102" ht="15" spans="1:4">
      <c r="A102" s="6">
        <v>101</v>
      </c>
      <c r="B102" s="6" t="s">
        <v>113</v>
      </c>
      <c r="C102" s="7" t="s">
        <v>285</v>
      </c>
      <c r="D102" s="7" t="s">
        <v>286</v>
      </c>
    </row>
    <row r="103" ht="15" spans="1:4">
      <c r="A103" s="6">
        <v>102</v>
      </c>
      <c r="B103" s="6" t="s">
        <v>217</v>
      </c>
      <c r="C103" s="7" t="s">
        <v>287</v>
      </c>
      <c r="D103" s="7" t="s">
        <v>288</v>
      </c>
    </row>
    <row r="104" ht="45" spans="1:4">
      <c r="A104" s="6">
        <v>103</v>
      </c>
      <c r="B104" s="6" t="s">
        <v>289</v>
      </c>
      <c r="C104" s="7" t="s">
        <v>290</v>
      </c>
      <c r="D104" s="7" t="s">
        <v>291</v>
      </c>
    </row>
    <row r="105" ht="30" spans="1:4">
      <c r="A105" s="6">
        <v>104</v>
      </c>
      <c r="B105" s="6" t="s">
        <v>289</v>
      </c>
      <c r="C105" s="7" t="s">
        <v>292</v>
      </c>
      <c r="D105" s="7" t="s">
        <v>293</v>
      </c>
    </row>
    <row r="106" ht="30" spans="1:4">
      <c r="A106" s="6">
        <v>105</v>
      </c>
      <c r="B106" s="6" t="s">
        <v>294</v>
      </c>
      <c r="C106" s="7" t="s">
        <v>295</v>
      </c>
      <c r="D106" s="7" t="s">
        <v>296</v>
      </c>
    </row>
    <row r="107" ht="15" spans="1:4">
      <c r="A107" s="6">
        <v>106</v>
      </c>
      <c r="B107" s="6" t="s">
        <v>202</v>
      </c>
      <c r="C107" s="7" t="s">
        <v>297</v>
      </c>
      <c r="D107" s="7" t="s">
        <v>298</v>
      </c>
    </row>
    <row r="108" ht="15" spans="1:4">
      <c r="A108" s="6">
        <v>107</v>
      </c>
      <c r="B108" s="6" t="s">
        <v>299</v>
      </c>
      <c r="C108" s="7" t="s">
        <v>300</v>
      </c>
      <c r="D108" s="7" t="s">
        <v>301</v>
      </c>
    </row>
    <row r="109" ht="30" spans="1:4">
      <c r="A109" s="6">
        <v>108</v>
      </c>
      <c r="B109" s="6" t="s">
        <v>302</v>
      </c>
      <c r="C109" s="7" t="s">
        <v>303</v>
      </c>
      <c r="D109" s="7" t="s">
        <v>304</v>
      </c>
    </row>
    <row r="110" ht="15" spans="1:4">
      <c r="A110" s="6">
        <v>109</v>
      </c>
      <c r="B110" s="6" t="s">
        <v>26</v>
      </c>
      <c r="C110" s="7" t="s">
        <v>305</v>
      </c>
      <c r="D110" s="7" t="s">
        <v>306</v>
      </c>
    </row>
    <row r="111" ht="15" spans="1:4">
      <c r="A111" s="6">
        <v>110</v>
      </c>
      <c r="B111" s="6" t="s">
        <v>307</v>
      </c>
      <c r="C111" s="7" t="s">
        <v>308</v>
      </c>
      <c r="D111" s="7" t="s">
        <v>309</v>
      </c>
    </row>
    <row r="112" ht="45" spans="1:4">
      <c r="A112" s="6">
        <v>111</v>
      </c>
      <c r="B112" s="6" t="s">
        <v>155</v>
      </c>
      <c r="C112" s="7" t="s">
        <v>310</v>
      </c>
      <c r="D112" s="7" t="s">
        <v>311</v>
      </c>
    </row>
    <row r="113" ht="15" spans="1:4">
      <c r="A113" s="6">
        <v>112</v>
      </c>
      <c r="B113" s="6" t="s">
        <v>312</v>
      </c>
      <c r="C113" s="7" t="s">
        <v>313</v>
      </c>
      <c r="D113" s="7" t="s">
        <v>314</v>
      </c>
    </row>
    <row r="114" ht="30" spans="1:4">
      <c r="A114" s="6">
        <v>113</v>
      </c>
      <c r="B114" s="6" t="s">
        <v>100</v>
      </c>
      <c r="C114" s="7" t="s">
        <v>315</v>
      </c>
      <c r="D114" s="7" t="s">
        <v>316</v>
      </c>
    </row>
    <row r="115" ht="15" spans="1:4">
      <c r="A115" s="6">
        <v>114</v>
      </c>
      <c r="B115" s="6" t="s">
        <v>317</v>
      </c>
      <c r="C115" s="7" t="s">
        <v>318</v>
      </c>
      <c r="D115" s="7" t="s">
        <v>319</v>
      </c>
    </row>
    <row r="116" ht="15" spans="1:4">
      <c r="A116" s="6">
        <v>115</v>
      </c>
      <c r="B116" s="6" t="s">
        <v>188</v>
      </c>
      <c r="C116" s="7" t="s">
        <v>320</v>
      </c>
      <c r="D116" s="7" t="s">
        <v>321</v>
      </c>
    </row>
    <row r="117" ht="15" spans="1:4">
      <c r="A117" s="6">
        <v>116</v>
      </c>
      <c r="B117" s="6" t="s">
        <v>322</v>
      </c>
      <c r="C117" s="7" t="s">
        <v>323</v>
      </c>
      <c r="D117" s="7" t="s">
        <v>324</v>
      </c>
    </row>
    <row r="118" ht="30" spans="1:4">
      <c r="A118" s="6">
        <v>117</v>
      </c>
      <c r="B118" s="6" t="s">
        <v>194</v>
      </c>
      <c r="C118" s="7" t="s">
        <v>325</v>
      </c>
      <c r="D118" s="7" t="s">
        <v>326</v>
      </c>
    </row>
    <row r="119" ht="15" spans="1:4">
      <c r="A119" s="6">
        <v>118</v>
      </c>
      <c r="B119" s="6" t="s">
        <v>327</v>
      </c>
      <c r="C119" s="7" t="s">
        <v>328</v>
      </c>
      <c r="D119" s="7" t="s">
        <v>329</v>
      </c>
    </row>
    <row r="120" ht="30" spans="1:4">
      <c r="A120" s="6">
        <v>119</v>
      </c>
      <c r="B120" s="6" t="s">
        <v>327</v>
      </c>
      <c r="C120" s="7" t="s">
        <v>330</v>
      </c>
      <c r="D120" s="7" t="s">
        <v>331</v>
      </c>
    </row>
    <row r="121" ht="30" spans="1:4">
      <c r="A121" s="6">
        <v>120</v>
      </c>
      <c r="B121" s="6" t="s">
        <v>332</v>
      </c>
      <c r="C121" s="7" t="s">
        <v>333</v>
      </c>
      <c r="D121" s="7" t="s">
        <v>334</v>
      </c>
    </row>
    <row r="122" ht="15" spans="1:4">
      <c r="A122" s="6">
        <v>121</v>
      </c>
      <c r="B122" s="6" t="s">
        <v>335</v>
      </c>
      <c r="C122" s="7" t="s">
        <v>336</v>
      </c>
      <c r="D122" s="7" t="s">
        <v>337</v>
      </c>
    </row>
    <row r="123" ht="45" spans="1:4">
      <c r="A123" s="6">
        <v>122</v>
      </c>
      <c r="B123" s="6" t="s">
        <v>255</v>
      </c>
      <c r="C123" s="7" t="s">
        <v>338</v>
      </c>
      <c r="D123" s="7" t="s">
        <v>339</v>
      </c>
    </row>
    <row r="124" ht="15" spans="1:4">
      <c r="A124" s="6">
        <v>123</v>
      </c>
      <c r="B124" s="6" t="s">
        <v>340</v>
      </c>
      <c r="C124" s="7" t="s">
        <v>341</v>
      </c>
      <c r="D124" s="7" t="s">
        <v>342</v>
      </c>
    </row>
    <row r="125" ht="45" spans="1:4">
      <c r="A125" s="6">
        <v>124</v>
      </c>
      <c r="B125" s="6" t="s">
        <v>343</v>
      </c>
      <c r="C125" s="7" t="s">
        <v>344</v>
      </c>
      <c r="D125" s="7" t="s">
        <v>345</v>
      </c>
    </row>
    <row r="126" ht="30" spans="1:4">
      <c r="A126" s="6">
        <v>125</v>
      </c>
      <c r="B126" s="6" t="s">
        <v>241</v>
      </c>
      <c r="C126" s="7" t="s">
        <v>346</v>
      </c>
      <c r="D126" s="7" t="s">
        <v>347</v>
      </c>
    </row>
    <row r="127" ht="45" spans="1:4">
      <c r="A127" s="6">
        <v>126</v>
      </c>
      <c r="B127" s="6" t="s">
        <v>168</v>
      </c>
      <c r="C127" s="7" t="s">
        <v>348</v>
      </c>
      <c r="D127" s="7" t="s">
        <v>349</v>
      </c>
    </row>
    <row r="128" ht="30" spans="1:4">
      <c r="A128" s="6">
        <v>127</v>
      </c>
      <c r="B128" s="6" t="s">
        <v>258</v>
      </c>
      <c r="C128" s="7" t="s">
        <v>350</v>
      </c>
      <c r="D128" s="7" t="s">
        <v>351</v>
      </c>
    </row>
    <row r="129" ht="30" spans="1:4">
      <c r="A129" s="6">
        <v>128</v>
      </c>
      <c r="B129" s="6" t="s">
        <v>352</v>
      </c>
      <c r="C129" s="7" t="s">
        <v>353</v>
      </c>
      <c r="D129" s="7" t="s">
        <v>354</v>
      </c>
    </row>
    <row r="130" ht="15" spans="1:4">
      <c r="A130" s="6">
        <v>129</v>
      </c>
      <c r="B130" s="6" t="s">
        <v>355</v>
      </c>
      <c r="C130" s="7" t="s">
        <v>356</v>
      </c>
      <c r="D130" s="7" t="s">
        <v>357</v>
      </c>
    </row>
    <row r="131" ht="30" spans="1:4">
      <c r="A131" s="6">
        <v>130</v>
      </c>
      <c r="B131" s="6" t="s">
        <v>343</v>
      </c>
      <c r="C131" s="7" t="s">
        <v>358</v>
      </c>
      <c r="D131" s="7" t="s">
        <v>359</v>
      </c>
    </row>
    <row r="132" ht="30" spans="1:4">
      <c r="A132" s="6">
        <v>131</v>
      </c>
      <c r="B132" s="6" t="s">
        <v>360</v>
      </c>
      <c r="C132" s="7" t="s">
        <v>361</v>
      </c>
      <c r="D132" s="7" t="s">
        <v>362</v>
      </c>
    </row>
    <row r="133" ht="30" spans="1:4">
      <c r="A133" s="6">
        <v>132</v>
      </c>
      <c r="B133" s="6" t="s">
        <v>267</v>
      </c>
      <c r="C133" s="7" t="s">
        <v>363</v>
      </c>
      <c r="D133" s="7" t="s">
        <v>364</v>
      </c>
    </row>
    <row r="134" ht="30" spans="1:4">
      <c r="A134" s="6">
        <v>133</v>
      </c>
      <c r="B134" s="6" t="s">
        <v>194</v>
      </c>
      <c r="C134" s="7" t="s">
        <v>365</v>
      </c>
      <c r="D134" s="7" t="s">
        <v>366</v>
      </c>
    </row>
    <row r="135" ht="30" spans="1:4">
      <c r="A135" s="6">
        <v>134</v>
      </c>
      <c r="B135" s="6" t="s">
        <v>367</v>
      </c>
      <c r="C135" s="7" t="s">
        <v>368</v>
      </c>
      <c r="D135" s="7" t="s">
        <v>369</v>
      </c>
    </row>
    <row r="136" ht="30" spans="1:4">
      <c r="A136" s="6">
        <v>135</v>
      </c>
      <c r="B136" s="6" t="s">
        <v>370</v>
      </c>
      <c r="C136" s="7" t="s">
        <v>371</v>
      </c>
      <c r="D136" s="7" t="s">
        <v>372</v>
      </c>
    </row>
    <row r="137" ht="30" spans="1:4">
      <c r="A137" s="6">
        <v>136</v>
      </c>
      <c r="B137" s="6" t="s">
        <v>71</v>
      </c>
      <c r="C137" s="7" t="s">
        <v>373</v>
      </c>
      <c r="D137" s="7" t="s">
        <v>374</v>
      </c>
    </row>
    <row r="138" ht="45" spans="1:4">
      <c r="A138" s="6">
        <v>137</v>
      </c>
      <c r="B138" s="6" t="s">
        <v>375</v>
      </c>
      <c r="C138" s="7" t="s">
        <v>376</v>
      </c>
      <c r="D138" s="7" t="s">
        <v>377</v>
      </c>
    </row>
    <row r="139" ht="30" spans="1:4">
      <c r="A139" s="6">
        <v>138</v>
      </c>
      <c r="B139" s="6" t="s">
        <v>91</v>
      </c>
      <c r="C139" s="7" t="s">
        <v>378</v>
      </c>
      <c r="D139" s="7" t="s">
        <v>379</v>
      </c>
    </row>
    <row r="140" ht="45" spans="1:4">
      <c r="A140" s="6">
        <v>139</v>
      </c>
      <c r="B140" s="6" t="s">
        <v>267</v>
      </c>
      <c r="C140" s="7" t="s">
        <v>380</v>
      </c>
      <c r="D140" s="7" t="s">
        <v>381</v>
      </c>
    </row>
    <row r="141" ht="30" spans="1:4">
      <c r="A141" s="6">
        <v>140</v>
      </c>
      <c r="B141" s="6" t="s">
        <v>23</v>
      </c>
      <c r="C141" s="7" t="s">
        <v>382</v>
      </c>
      <c r="D141" s="7" t="s">
        <v>383</v>
      </c>
    </row>
    <row r="142" ht="15" spans="1:4">
      <c r="A142" s="6">
        <v>141</v>
      </c>
      <c r="B142" s="6" t="s">
        <v>384</v>
      </c>
      <c r="C142" s="7" t="s">
        <v>385</v>
      </c>
      <c r="D142" s="7" t="s">
        <v>386</v>
      </c>
    </row>
    <row r="143" ht="30" spans="1:4">
      <c r="A143" s="6">
        <v>142</v>
      </c>
      <c r="B143" s="6" t="s">
        <v>387</v>
      </c>
      <c r="C143" s="7" t="s">
        <v>388</v>
      </c>
      <c r="D143" s="7" t="s">
        <v>389</v>
      </c>
    </row>
    <row r="144" ht="75" spans="1:4">
      <c r="A144" s="6">
        <v>143</v>
      </c>
      <c r="B144" s="6" t="s">
        <v>390</v>
      </c>
      <c r="C144" s="7" t="s">
        <v>391</v>
      </c>
      <c r="D144" s="7" t="s">
        <v>392</v>
      </c>
    </row>
    <row r="145" ht="15" spans="1:4">
      <c r="A145" s="6">
        <v>144</v>
      </c>
      <c r="B145" s="6" t="s">
        <v>393</v>
      </c>
      <c r="C145" s="7" t="s">
        <v>394</v>
      </c>
      <c r="D145" s="7" t="s">
        <v>395</v>
      </c>
    </row>
    <row r="146" ht="30" spans="1:4">
      <c r="A146" s="6">
        <v>145</v>
      </c>
      <c r="B146" s="6" t="s">
        <v>396</v>
      </c>
      <c r="C146" s="7" t="s">
        <v>397</v>
      </c>
      <c r="D146" s="7" t="s">
        <v>398</v>
      </c>
    </row>
    <row r="147" ht="15" spans="1:4">
      <c r="A147" s="6">
        <v>146</v>
      </c>
      <c r="B147" s="6" t="s">
        <v>399</v>
      </c>
      <c r="C147" s="7" t="s">
        <v>400</v>
      </c>
      <c r="D147" s="7" t="s">
        <v>401</v>
      </c>
    </row>
    <row r="148" ht="30" spans="1:4">
      <c r="A148" s="6">
        <v>147</v>
      </c>
      <c r="B148" s="6" t="s">
        <v>188</v>
      </c>
      <c r="C148" s="7" t="s">
        <v>402</v>
      </c>
      <c r="D148" s="7" t="s">
        <v>403</v>
      </c>
    </row>
    <row r="149" ht="15" spans="1:4">
      <c r="A149" s="6">
        <v>148</v>
      </c>
      <c r="B149" s="6" t="s">
        <v>352</v>
      </c>
      <c r="C149" s="7" t="s">
        <v>404</v>
      </c>
      <c r="D149" s="7" t="s">
        <v>405</v>
      </c>
    </row>
    <row r="150" ht="15" spans="1:4">
      <c r="A150" s="6">
        <v>149</v>
      </c>
      <c r="B150" s="6" t="s">
        <v>406</v>
      </c>
      <c r="C150" s="7" t="s">
        <v>407</v>
      </c>
      <c r="D150" s="7" t="s">
        <v>408</v>
      </c>
    </row>
    <row r="151" ht="30" spans="1:4">
      <c r="A151" s="6">
        <v>150</v>
      </c>
      <c r="B151" s="6" t="s">
        <v>409</v>
      </c>
      <c r="C151" s="7" t="s">
        <v>410</v>
      </c>
      <c r="D151" s="7" t="s">
        <v>411</v>
      </c>
    </row>
    <row r="152" ht="62" customHeight="1" spans="1:4">
      <c r="A152" s="6">
        <v>151</v>
      </c>
      <c r="B152" s="6" t="s">
        <v>412</v>
      </c>
      <c r="C152" s="7" t="s">
        <v>413</v>
      </c>
      <c r="D152" s="7" t="s">
        <v>414</v>
      </c>
    </row>
    <row r="153" ht="15" spans="1:4">
      <c r="A153" s="6">
        <v>152</v>
      </c>
      <c r="B153" s="6" t="s">
        <v>35</v>
      </c>
      <c r="C153" s="7" t="s">
        <v>415</v>
      </c>
      <c r="D153" s="7" t="s">
        <v>416</v>
      </c>
    </row>
    <row r="154" ht="30" spans="1:4">
      <c r="A154" s="6">
        <v>153</v>
      </c>
      <c r="B154" s="6" t="s">
        <v>417</v>
      </c>
      <c r="C154" s="7" t="s">
        <v>418</v>
      </c>
      <c r="D154" s="7" t="s">
        <v>419</v>
      </c>
    </row>
    <row r="155" ht="15" spans="1:4">
      <c r="A155" s="6"/>
      <c r="B155" s="6"/>
      <c r="C155" s="7"/>
      <c r="D155" s="7"/>
    </row>
    <row r="156" ht="15" spans="1:4">
      <c r="A156" s="6"/>
      <c r="B156" s="6"/>
      <c r="C156" s="7"/>
      <c r="D156" s="7"/>
    </row>
    <row r="157" ht="15" spans="1:4">
      <c r="A157" s="6"/>
      <c r="B157" s="6"/>
      <c r="C157" s="7"/>
      <c r="D157" s="7"/>
    </row>
    <row r="158" ht="15" spans="1:4">
      <c r="A158" s="6"/>
      <c r="B158" s="6"/>
      <c r="C158" s="7"/>
      <c r="D158" s="7"/>
    </row>
    <row r="159" ht="15" spans="1:4">
      <c r="A159" s="6"/>
      <c r="B159" s="6"/>
      <c r="C159" s="7"/>
      <c r="D159" s="7"/>
    </row>
    <row r="160" ht="15" spans="1:4">
      <c r="A160" s="6"/>
      <c r="B160" s="6"/>
      <c r="C160" s="7"/>
      <c r="D160" s="7"/>
    </row>
    <row r="161" ht="15" spans="1:4">
      <c r="A161" s="6"/>
      <c r="B161" s="6"/>
      <c r="C161" s="7"/>
      <c r="D161" s="7"/>
    </row>
    <row r="162" ht="15" spans="1:4">
      <c r="A162" s="6"/>
      <c r="B162" s="6"/>
      <c r="C162" s="7"/>
      <c r="D162" s="7"/>
    </row>
    <row r="163" ht="15" spans="1:4">
      <c r="A163" s="6"/>
      <c r="B163" s="6"/>
      <c r="C163" s="7"/>
      <c r="D163" s="7"/>
    </row>
    <row r="164" ht="15" spans="1:4">
      <c r="A164" s="6"/>
      <c r="B164" s="6"/>
      <c r="C164" s="7"/>
      <c r="D164" s="7"/>
    </row>
    <row r="165" ht="15" spans="1:4">
      <c r="A165" s="6"/>
      <c r="B165" s="6"/>
      <c r="C165" s="7"/>
      <c r="D165" s="7"/>
    </row>
    <row r="166" ht="15" spans="1:4">
      <c r="A166" s="6"/>
      <c r="B166" s="6"/>
      <c r="C166" s="7"/>
      <c r="D166" s="7"/>
    </row>
    <row r="167" ht="15" spans="1:4">
      <c r="A167" s="6"/>
      <c r="B167" s="6"/>
      <c r="C167" s="7"/>
      <c r="D167" s="7"/>
    </row>
    <row r="168" ht="15" spans="1:4">
      <c r="A168" s="6"/>
      <c r="B168" s="6"/>
      <c r="C168" s="7"/>
      <c r="D168" s="7"/>
    </row>
    <row r="169" ht="15" spans="1:4">
      <c r="A169" s="6"/>
      <c r="B169" s="6"/>
      <c r="C169" s="7"/>
      <c r="D169" s="7"/>
    </row>
    <row r="170" ht="15" spans="1:4">
      <c r="A170" s="6"/>
      <c r="B170" s="6"/>
      <c r="C170" s="7"/>
      <c r="D170" s="7"/>
    </row>
    <row r="171" ht="15" spans="1:4">
      <c r="A171" s="6"/>
      <c r="B171" s="6"/>
      <c r="C171" s="7"/>
      <c r="D171" s="7"/>
    </row>
    <row r="172" ht="15" spans="1:4">
      <c r="A172" s="6"/>
      <c r="B172" s="6"/>
      <c r="C172" s="7"/>
      <c r="D172" s="7"/>
    </row>
    <row r="173" ht="15" spans="1:4">
      <c r="A173" s="6"/>
      <c r="B173" s="6"/>
      <c r="C173" s="7"/>
      <c r="D173" s="7"/>
    </row>
    <row r="174" ht="15" spans="1:4">
      <c r="A174" s="6"/>
      <c r="B174" s="6"/>
      <c r="C174" s="7"/>
      <c r="D174" s="7"/>
    </row>
    <row r="175" ht="15" spans="1:4">
      <c r="A175" s="6"/>
      <c r="B175" s="6"/>
      <c r="C175" s="7"/>
      <c r="D175" s="7"/>
    </row>
    <row r="176" ht="15" spans="1:4">
      <c r="A176" s="6"/>
      <c r="B176" s="6"/>
      <c r="C176" s="7"/>
      <c r="D176" s="7"/>
    </row>
    <row r="177" ht="15" spans="1:4">
      <c r="A177" s="6"/>
      <c r="B177" s="6"/>
      <c r="C177" s="7"/>
      <c r="D177" s="7"/>
    </row>
    <row r="178" ht="15" spans="1:4">
      <c r="A178" s="6"/>
      <c r="B178" s="6"/>
      <c r="C178" s="7"/>
      <c r="D178" s="7"/>
    </row>
    <row r="179" ht="15" spans="1:4">
      <c r="A179" s="6"/>
      <c r="B179" s="6"/>
      <c r="C179" s="7"/>
      <c r="D179" s="7"/>
    </row>
    <row r="180" ht="15" spans="1:4">
      <c r="A180" s="6"/>
      <c r="B180" s="6"/>
      <c r="C180" s="7"/>
      <c r="D180" s="7"/>
    </row>
    <row r="181" ht="15" spans="1:4">
      <c r="A181" s="6"/>
      <c r="B181" s="6"/>
      <c r="C181" s="7"/>
      <c r="D181" s="7"/>
    </row>
    <row r="182" ht="15" spans="1:4">
      <c r="A182" s="6"/>
      <c r="B182" s="6"/>
      <c r="C182" s="7"/>
      <c r="D182" s="7"/>
    </row>
    <row r="183" ht="15" spans="1:4">
      <c r="A183" s="6"/>
      <c r="B183" s="6"/>
      <c r="C183" s="7"/>
      <c r="D183" s="7"/>
    </row>
    <row r="184" ht="15" spans="1:4">
      <c r="A184" s="6"/>
      <c r="B184" s="6"/>
      <c r="C184" s="7"/>
      <c r="D184" s="7"/>
    </row>
    <row r="185" ht="15" spans="1:4">
      <c r="A185" s="6"/>
      <c r="B185" s="6"/>
      <c r="C185" s="7"/>
      <c r="D185" s="7"/>
    </row>
    <row r="186" ht="15" spans="1:4">
      <c r="A186" s="6"/>
      <c r="B186" s="6"/>
      <c r="C186" s="7"/>
      <c r="D186" s="7"/>
    </row>
    <row r="187" ht="15" spans="1:4">
      <c r="A187" s="6"/>
      <c r="B187" s="6"/>
      <c r="C187" s="7"/>
      <c r="D187" s="7"/>
    </row>
    <row r="188" ht="15" spans="1:4">
      <c r="A188" s="6"/>
      <c r="B188" s="6"/>
      <c r="C188" s="7"/>
      <c r="D188" s="7"/>
    </row>
    <row r="189" ht="15" spans="1:4">
      <c r="A189" s="6"/>
      <c r="B189" s="6"/>
      <c r="C189" s="7"/>
      <c r="D189" s="7"/>
    </row>
    <row r="190" ht="15" spans="1:4">
      <c r="A190" s="6"/>
      <c r="B190" s="6"/>
      <c r="C190" s="7"/>
      <c r="D190" s="7"/>
    </row>
    <row r="191" ht="15" spans="1:4">
      <c r="A191" s="6"/>
      <c r="B191" s="6"/>
      <c r="C191" s="7"/>
      <c r="D191" s="7"/>
    </row>
    <row r="192" ht="15" spans="1:4">
      <c r="A192" s="6"/>
      <c r="B192" s="6"/>
      <c r="C192" s="7"/>
      <c r="D192" s="7"/>
    </row>
    <row r="193" ht="15" spans="1:4">
      <c r="A193" s="6"/>
      <c r="B193" s="6"/>
      <c r="C193" s="7"/>
      <c r="D193" s="7"/>
    </row>
    <row r="194" ht="15" spans="1:4">
      <c r="A194" s="6"/>
      <c r="B194" s="6"/>
      <c r="C194" s="7"/>
      <c r="D194" s="7"/>
    </row>
    <row r="195" ht="15" spans="1:4">
      <c r="A195" s="6"/>
      <c r="B195" s="6"/>
      <c r="C195" s="7"/>
      <c r="D195" s="7"/>
    </row>
    <row r="196" ht="15" spans="1:4">
      <c r="A196" s="6"/>
      <c r="B196" s="6"/>
      <c r="C196" s="7"/>
      <c r="D196" s="7"/>
    </row>
    <row r="197" ht="15" spans="1:4">
      <c r="A197" s="6"/>
      <c r="B197" s="6"/>
      <c r="C197" s="7"/>
      <c r="D197" s="7"/>
    </row>
    <row r="198" ht="15" spans="1:4">
      <c r="A198" s="6"/>
      <c r="B198" s="6"/>
      <c r="C198" s="7"/>
      <c r="D198" s="7"/>
    </row>
    <row r="199" ht="15" spans="1:4">
      <c r="A199" s="6"/>
      <c r="B199" s="6"/>
      <c r="C199" s="7"/>
      <c r="D199" s="7"/>
    </row>
    <row r="200" ht="15" spans="1:4">
      <c r="A200" s="6"/>
      <c r="B200" s="6"/>
      <c r="C200" s="7"/>
      <c r="D200" s="7"/>
    </row>
    <row r="201" ht="15" spans="1:4">
      <c r="A201" s="6"/>
      <c r="B201" s="6"/>
      <c r="C201" s="7"/>
      <c r="D201" s="7"/>
    </row>
    <row r="202" ht="15" spans="1:4">
      <c r="A202" s="6"/>
      <c r="B202" s="6"/>
      <c r="C202" s="7"/>
      <c r="D202" s="7"/>
    </row>
    <row r="203" ht="15" spans="1:4">
      <c r="A203" s="6"/>
      <c r="B203" s="6"/>
      <c r="C203" s="7"/>
      <c r="D203" s="7"/>
    </row>
    <row r="204" ht="15" spans="1:4">
      <c r="A204" s="6"/>
      <c r="B204" s="6"/>
      <c r="C204" s="7"/>
      <c r="D204" s="7"/>
    </row>
    <row r="205" ht="15" spans="1:4">
      <c r="A205" s="6"/>
      <c r="B205" s="6"/>
      <c r="C205" s="7"/>
      <c r="D205" s="7"/>
    </row>
    <row r="206" ht="15" spans="1:4">
      <c r="A206" s="6"/>
      <c r="B206" s="6"/>
      <c r="C206" s="7"/>
      <c r="D206" s="7"/>
    </row>
    <row r="207" ht="15" spans="1:4">
      <c r="A207" s="6"/>
      <c r="B207" s="6"/>
      <c r="C207" s="7"/>
      <c r="D207" s="7"/>
    </row>
    <row r="208" ht="15" spans="1:4">
      <c r="A208" s="6"/>
      <c r="B208" s="6"/>
      <c r="C208" s="7"/>
      <c r="D208" s="7"/>
    </row>
    <row r="209" ht="15" spans="1:4">
      <c r="A209" s="6"/>
      <c r="B209" s="6"/>
      <c r="C209" s="7"/>
      <c r="D209" s="7"/>
    </row>
    <row r="210" ht="15" spans="1:4">
      <c r="A210" s="6"/>
      <c r="B210" s="6"/>
      <c r="C210" s="7"/>
      <c r="D210" s="7"/>
    </row>
    <row r="211" ht="15" spans="1:4">
      <c r="A211" s="6"/>
      <c r="B211" s="6"/>
      <c r="C211" s="7"/>
      <c r="D211" s="7"/>
    </row>
    <row r="212" ht="15" spans="1:4">
      <c r="A212" s="6"/>
      <c r="B212" s="6"/>
      <c r="C212" s="7"/>
      <c r="D212" s="7"/>
    </row>
    <row r="213" ht="15" spans="1:4">
      <c r="A213" s="6"/>
      <c r="B213" s="6"/>
      <c r="C213" s="7"/>
      <c r="D213" s="7"/>
    </row>
    <row r="214" ht="15" spans="1:4">
      <c r="A214" s="6"/>
      <c r="B214" s="6"/>
      <c r="C214" s="7"/>
      <c r="D214" s="7"/>
    </row>
    <row r="215" ht="15" spans="1:4">
      <c r="A215" s="6"/>
      <c r="B215" s="6"/>
      <c r="C215" s="7"/>
      <c r="D215" s="7"/>
    </row>
    <row r="216" ht="15" spans="1:4">
      <c r="A216" s="6"/>
      <c r="B216" s="6"/>
      <c r="C216" s="7"/>
      <c r="D216" s="7"/>
    </row>
    <row r="217" ht="15" spans="1:4">
      <c r="A217" s="6"/>
      <c r="B217" s="6"/>
      <c r="C217" s="7"/>
      <c r="D217" s="7"/>
    </row>
    <row r="218" ht="15" spans="1:4">
      <c r="A218" s="6"/>
      <c r="B218" s="6"/>
      <c r="C218" s="7"/>
      <c r="D218" s="7"/>
    </row>
    <row r="219" ht="15" spans="1:4">
      <c r="A219" s="6"/>
      <c r="B219" s="6"/>
      <c r="C219" s="7"/>
      <c r="D219" s="7"/>
    </row>
    <row r="220" ht="15" spans="1:4">
      <c r="A220" s="6"/>
      <c r="B220" s="6"/>
      <c r="C220" s="7"/>
      <c r="D220" s="7"/>
    </row>
    <row r="221" ht="15" spans="1:4">
      <c r="A221" s="6"/>
      <c r="B221" s="6"/>
      <c r="C221" s="7"/>
      <c r="D221" s="7"/>
    </row>
    <row r="222" ht="15" spans="1:4">
      <c r="A222" s="6"/>
      <c r="B222" s="6"/>
      <c r="C222" s="7"/>
      <c r="D222" s="7"/>
    </row>
    <row r="223" ht="15" spans="1:4">
      <c r="A223" s="6"/>
      <c r="B223" s="6"/>
      <c r="C223" s="7"/>
      <c r="D223" s="7"/>
    </row>
    <row r="224" ht="15" spans="1:4">
      <c r="A224" s="6"/>
      <c r="B224" s="6"/>
      <c r="C224" s="7"/>
      <c r="D224" s="7"/>
    </row>
    <row r="225" ht="15" spans="1:4">
      <c r="A225" s="6"/>
      <c r="B225" s="6"/>
      <c r="C225" s="7"/>
      <c r="D225" s="7"/>
    </row>
    <row r="226" ht="15" spans="1:4">
      <c r="A226" s="6"/>
      <c r="B226" s="6"/>
      <c r="C226" s="7"/>
      <c r="D226" s="7"/>
    </row>
    <row r="227" ht="15" spans="1:4">
      <c r="A227" s="6"/>
      <c r="B227" s="6"/>
      <c r="C227" s="7"/>
      <c r="D227" s="7"/>
    </row>
    <row r="228" ht="15" spans="1:4">
      <c r="A228" s="6"/>
      <c r="B228" s="6"/>
      <c r="C228" s="7"/>
      <c r="D228" s="7"/>
    </row>
    <row r="229" ht="15" spans="1:4">
      <c r="A229" s="6"/>
      <c r="B229" s="6"/>
      <c r="C229" s="7"/>
      <c r="D229" s="7"/>
    </row>
    <row r="230" ht="15" spans="1:4">
      <c r="A230" s="6"/>
      <c r="B230" s="6"/>
      <c r="C230" s="7"/>
      <c r="D230" s="7"/>
    </row>
    <row r="231" ht="15" spans="1:4">
      <c r="A231" s="6"/>
      <c r="B231" s="6"/>
      <c r="C231" s="7"/>
      <c r="D231" s="7"/>
    </row>
    <row r="232" ht="15" spans="1:4">
      <c r="A232" s="6"/>
      <c r="B232" s="6"/>
      <c r="C232" s="7"/>
      <c r="D232" s="7"/>
    </row>
    <row r="233" ht="15" spans="1:4">
      <c r="A233" s="6"/>
      <c r="B233" s="6"/>
      <c r="C233" s="7"/>
      <c r="D233" s="7"/>
    </row>
    <row r="234" ht="15" spans="1:4">
      <c r="A234" s="6"/>
      <c r="B234" s="6"/>
      <c r="C234" s="7"/>
      <c r="D234" s="7"/>
    </row>
    <row r="235" ht="15" spans="1:4">
      <c r="A235" s="6"/>
      <c r="B235" s="6"/>
      <c r="C235" s="7"/>
      <c r="D235" s="7"/>
    </row>
    <row r="236" ht="15" spans="1:4">
      <c r="A236" s="6"/>
      <c r="B236" s="6"/>
      <c r="C236" s="7"/>
      <c r="D236" s="7"/>
    </row>
    <row r="237" ht="15" spans="1:4">
      <c r="A237" s="6"/>
      <c r="B237" s="6"/>
      <c r="C237" s="7"/>
      <c r="D237" s="7"/>
    </row>
    <row r="238" ht="15" spans="1:4">
      <c r="A238" s="6"/>
      <c r="B238" s="6"/>
      <c r="C238" s="7"/>
      <c r="D238" s="7"/>
    </row>
    <row r="239" ht="15" spans="1:4">
      <c r="A239" s="6"/>
      <c r="B239" s="6"/>
      <c r="C239" s="7"/>
      <c r="D239" s="7"/>
    </row>
    <row r="240" ht="15" spans="1:4">
      <c r="A240" s="6"/>
      <c r="B240" s="6"/>
      <c r="C240" s="7"/>
      <c r="D240" s="7"/>
    </row>
    <row r="241" ht="15" spans="1:4">
      <c r="A241" s="6"/>
      <c r="B241" s="6"/>
      <c r="C241" s="7"/>
      <c r="D241" s="7"/>
    </row>
    <row r="242" ht="15" spans="1:4">
      <c r="A242" s="6"/>
      <c r="B242" s="6"/>
      <c r="C242" s="7"/>
      <c r="D242" s="7"/>
    </row>
    <row r="243" ht="15" spans="1:4">
      <c r="A243" s="6"/>
      <c r="B243" s="6"/>
      <c r="C243" s="7"/>
      <c r="D243" s="7"/>
    </row>
    <row r="244" ht="15" spans="1:4">
      <c r="A244" s="6"/>
      <c r="B244" s="6"/>
      <c r="C244" s="7"/>
      <c r="D244" s="7"/>
    </row>
    <row r="245" ht="15" spans="1:4">
      <c r="A245" s="6"/>
      <c r="B245" s="6"/>
      <c r="C245" s="7"/>
      <c r="D245" s="7"/>
    </row>
    <row r="246" ht="15" spans="1:4">
      <c r="A246" s="6"/>
      <c r="B246" s="6"/>
      <c r="C246" s="7"/>
      <c r="D246" s="7"/>
    </row>
    <row r="247" ht="15" spans="1:4">
      <c r="A247" s="6"/>
      <c r="B247" s="6"/>
      <c r="C247" s="7"/>
      <c r="D247" s="7"/>
    </row>
    <row r="248" ht="15" spans="1:4">
      <c r="A248" s="6"/>
      <c r="B248" s="6"/>
      <c r="C248" s="7"/>
      <c r="D248" s="7"/>
    </row>
    <row r="249" ht="15" spans="1:4">
      <c r="A249" s="6"/>
      <c r="B249" s="6"/>
      <c r="C249" s="7"/>
      <c r="D249" s="7"/>
    </row>
    <row r="250" ht="15" spans="1:4">
      <c r="A250" s="6"/>
      <c r="B250" s="6"/>
      <c r="C250" s="7"/>
      <c r="D250" s="7"/>
    </row>
    <row r="251" ht="15" spans="1:4">
      <c r="A251" s="6"/>
      <c r="B251" s="6"/>
      <c r="C251" s="7"/>
      <c r="D251" s="7"/>
    </row>
    <row r="252" ht="15" spans="1:4">
      <c r="A252" s="6"/>
      <c r="B252" s="6"/>
      <c r="C252" s="7"/>
      <c r="D252" s="7"/>
    </row>
    <row r="253" ht="15" spans="1:4">
      <c r="A253" s="6"/>
      <c r="B253" s="6"/>
      <c r="C253" s="7"/>
      <c r="D253" s="7"/>
    </row>
    <row r="254" ht="15" spans="1:4">
      <c r="A254" s="6"/>
      <c r="B254" s="6"/>
      <c r="C254" s="7"/>
      <c r="D254" s="7"/>
    </row>
    <row r="255" ht="15" spans="1:4">
      <c r="A255" s="6"/>
      <c r="B255" s="6"/>
      <c r="C255" s="7"/>
      <c r="D255" s="7"/>
    </row>
    <row r="256" ht="15" spans="1:4">
      <c r="A256" s="6"/>
      <c r="B256" s="6"/>
      <c r="C256" s="7"/>
      <c r="D256" s="7"/>
    </row>
    <row r="257" ht="15" spans="1:4">
      <c r="A257" s="6"/>
      <c r="B257" s="6"/>
      <c r="C257" s="7"/>
      <c r="D257" s="7"/>
    </row>
    <row r="258" ht="15" spans="1:4">
      <c r="A258" s="6"/>
      <c r="B258" s="6"/>
      <c r="C258" s="7"/>
      <c r="D258" s="7"/>
    </row>
    <row r="259" ht="15" spans="1:4">
      <c r="A259" s="6"/>
      <c r="B259" s="6"/>
      <c r="C259" s="7"/>
      <c r="D259" s="7"/>
    </row>
    <row r="260" ht="15" spans="1:4">
      <c r="A260" s="6"/>
      <c r="B260" s="6"/>
      <c r="C260" s="7"/>
      <c r="D260" s="7"/>
    </row>
    <row r="261" ht="15" spans="1:4">
      <c r="A261" s="6"/>
      <c r="B261" s="6"/>
      <c r="C261" s="7"/>
      <c r="D261" s="7"/>
    </row>
    <row r="262" ht="15" spans="1:4">
      <c r="A262" s="6"/>
      <c r="B262" s="6"/>
      <c r="C262" s="7"/>
      <c r="D262" s="7"/>
    </row>
    <row r="263" ht="15" spans="1:4">
      <c r="A263" s="6"/>
      <c r="B263" s="6"/>
      <c r="C263" s="7"/>
      <c r="D263" s="7"/>
    </row>
    <row r="264" ht="15" spans="1:4">
      <c r="A264" s="6"/>
      <c r="B264" s="6"/>
      <c r="C264" s="7"/>
      <c r="D264" s="7"/>
    </row>
    <row r="265" ht="15" spans="1:4">
      <c r="A265" s="6"/>
      <c r="B265" s="6"/>
      <c r="C265" s="7"/>
      <c r="D265" s="7"/>
    </row>
    <row r="266" ht="15" spans="1:4">
      <c r="A266" s="6"/>
      <c r="B266" s="6"/>
      <c r="C266" s="7"/>
      <c r="D266" s="7"/>
    </row>
    <row r="267" ht="15" spans="1:4">
      <c r="A267" s="6"/>
      <c r="B267" s="6"/>
      <c r="C267" s="7"/>
      <c r="D267" s="7"/>
    </row>
    <row r="268" ht="15" spans="1:4">
      <c r="A268" s="6"/>
      <c r="B268" s="6"/>
      <c r="C268" s="7"/>
      <c r="D268" s="7"/>
    </row>
    <row r="269" ht="15" spans="1:4">
      <c r="A269" s="6"/>
      <c r="B269" s="6"/>
      <c r="C269" s="7"/>
      <c r="D269" s="7"/>
    </row>
    <row r="270" ht="15" spans="1:4">
      <c r="A270" s="6"/>
      <c r="B270" s="6"/>
      <c r="C270" s="7"/>
      <c r="D270" s="7"/>
    </row>
    <row r="271" ht="15" spans="1:4">
      <c r="A271" s="6"/>
      <c r="B271" s="6"/>
      <c r="C271" s="7"/>
      <c r="D271" s="7"/>
    </row>
    <row r="272" ht="15" spans="1:4">
      <c r="A272" s="6"/>
      <c r="B272" s="6"/>
      <c r="C272" s="7"/>
      <c r="D272" s="7"/>
    </row>
    <row r="273" ht="15" spans="1:4">
      <c r="A273" s="6"/>
      <c r="B273" s="6"/>
      <c r="C273" s="7"/>
      <c r="D273" s="7"/>
    </row>
    <row r="274" ht="15" spans="1:4">
      <c r="A274" s="6"/>
      <c r="B274" s="6"/>
      <c r="C274" s="7"/>
      <c r="D274" s="7"/>
    </row>
    <row r="275" ht="15" spans="1:4">
      <c r="A275" s="6"/>
      <c r="B275" s="6"/>
      <c r="C275" s="7"/>
      <c r="D275" s="7"/>
    </row>
    <row r="276" ht="15" spans="1:4">
      <c r="A276" s="6"/>
      <c r="B276" s="6"/>
      <c r="C276" s="7"/>
      <c r="D276" s="7"/>
    </row>
    <row r="277" ht="15" spans="1:4">
      <c r="A277" s="6"/>
      <c r="B277" s="6"/>
      <c r="C277" s="7"/>
      <c r="D277" s="7"/>
    </row>
    <row r="278" ht="15" spans="1:4">
      <c r="A278" s="6"/>
      <c r="B278" s="6"/>
      <c r="C278" s="7"/>
      <c r="D278" s="7"/>
    </row>
    <row r="279" ht="15" spans="1:4">
      <c r="A279" s="6"/>
      <c r="B279" s="6"/>
      <c r="C279" s="7"/>
      <c r="D279" s="7"/>
    </row>
    <row r="280" ht="15" spans="1:4">
      <c r="A280" s="6"/>
      <c r="B280" s="6"/>
      <c r="C280" s="7"/>
      <c r="D280" s="7"/>
    </row>
    <row r="281" ht="15" spans="1:4">
      <c r="A281" s="6"/>
      <c r="B281" s="6"/>
      <c r="C281" s="7"/>
      <c r="D281" s="7"/>
    </row>
    <row r="282" ht="15" spans="1:4">
      <c r="A282" s="6"/>
      <c r="B282" s="6"/>
      <c r="C282" s="7"/>
      <c r="D282" s="7"/>
    </row>
    <row r="283" ht="15" spans="1:4">
      <c r="A283" s="6"/>
      <c r="B283" s="6"/>
      <c r="C283" s="7"/>
      <c r="D283" s="7"/>
    </row>
    <row r="284" ht="15" spans="1:4">
      <c r="A284" s="6"/>
      <c r="B284" s="6"/>
      <c r="C284" s="7"/>
      <c r="D284" s="7"/>
    </row>
    <row r="285" ht="15" spans="1:4">
      <c r="A285" s="6"/>
      <c r="B285" s="6"/>
      <c r="C285" s="7"/>
      <c r="D285" s="7"/>
    </row>
    <row r="286" ht="15" spans="1:4">
      <c r="A286" s="6"/>
      <c r="B286" s="6"/>
      <c r="C286" s="7"/>
      <c r="D286" s="7"/>
    </row>
    <row r="287" ht="15" spans="1:4">
      <c r="A287" s="6"/>
      <c r="B287" s="6"/>
      <c r="C287" s="7"/>
      <c r="D287" s="7"/>
    </row>
    <row r="288" ht="15" spans="1:4">
      <c r="A288" s="6"/>
      <c r="B288" s="6"/>
      <c r="C288" s="7"/>
      <c r="D288" s="7"/>
    </row>
    <row r="289" ht="15" spans="1:4">
      <c r="A289" s="6"/>
      <c r="B289" s="6"/>
      <c r="C289" s="7"/>
      <c r="D289" s="7"/>
    </row>
    <row r="290" ht="15" spans="1:4">
      <c r="A290" s="6"/>
      <c r="B290" s="6"/>
      <c r="C290" s="7"/>
      <c r="D290" s="7"/>
    </row>
    <row r="291" ht="15" spans="1:4">
      <c r="A291" s="6"/>
      <c r="B291" s="6"/>
      <c r="C291" s="7"/>
      <c r="D291" s="7"/>
    </row>
    <row r="292" ht="15" spans="1:4">
      <c r="A292" s="6"/>
      <c r="B292" s="6"/>
      <c r="C292" s="7"/>
      <c r="D292" s="7"/>
    </row>
    <row r="293" ht="15" spans="1:4">
      <c r="A293" s="6"/>
      <c r="B293" s="6"/>
      <c r="C293" s="7"/>
      <c r="D293" s="7"/>
    </row>
    <row r="294" ht="15" spans="1:4">
      <c r="A294" s="6"/>
      <c r="B294" s="6"/>
      <c r="C294" s="7"/>
      <c r="D294" s="7"/>
    </row>
    <row r="295" ht="15" spans="1:4">
      <c r="A295" s="6"/>
      <c r="B295" s="6"/>
      <c r="C295" s="7"/>
      <c r="D295" s="7"/>
    </row>
    <row r="296" ht="15" spans="1:4">
      <c r="A296" s="6"/>
      <c r="B296" s="6"/>
      <c r="C296" s="7"/>
      <c r="D296" s="7"/>
    </row>
    <row r="297" ht="15" spans="1:4">
      <c r="A297" s="6"/>
      <c r="B297" s="6"/>
      <c r="C297" s="7"/>
      <c r="D297" s="7"/>
    </row>
    <row r="298" ht="15" spans="1:4">
      <c r="A298" s="6"/>
      <c r="B298" s="6"/>
      <c r="C298" s="7"/>
      <c r="D298" s="7"/>
    </row>
    <row r="299" ht="15" spans="1:4">
      <c r="A299" s="6"/>
      <c r="B299" s="6"/>
      <c r="C299" s="7"/>
      <c r="D299" s="7"/>
    </row>
    <row r="300" ht="15" spans="1:4">
      <c r="A300" s="6"/>
      <c r="B300" s="6"/>
      <c r="C300" s="7"/>
      <c r="D300" s="7"/>
    </row>
    <row r="301" ht="15" spans="1:4">
      <c r="A301" s="6"/>
      <c r="B301" s="6"/>
      <c r="C301" s="7"/>
      <c r="D301" s="7"/>
    </row>
    <row r="302" ht="15" spans="1:4">
      <c r="A302" s="6"/>
      <c r="B302" s="6"/>
      <c r="C302" s="7"/>
      <c r="D302" s="7"/>
    </row>
    <row r="303" ht="15" spans="1:4">
      <c r="A303" s="6"/>
      <c r="B303" s="6"/>
      <c r="C303" s="7"/>
      <c r="D303" s="7"/>
    </row>
    <row r="304" ht="15" spans="1:4">
      <c r="A304" s="6"/>
      <c r="B304" s="6"/>
      <c r="C304" s="7"/>
      <c r="D304" s="7"/>
    </row>
    <row r="305" ht="15" spans="1:4">
      <c r="A305" s="6"/>
      <c r="B305" s="6"/>
      <c r="C305" s="7"/>
      <c r="D305" s="7"/>
    </row>
    <row r="306" ht="15" spans="1:4">
      <c r="A306" s="6"/>
      <c r="B306" s="6"/>
      <c r="C306" s="7"/>
      <c r="D306" s="7"/>
    </row>
    <row r="307" ht="15" spans="1:4">
      <c r="A307" s="6"/>
      <c r="B307" s="6"/>
      <c r="C307" s="7"/>
      <c r="D307" s="7"/>
    </row>
    <row r="308" ht="15" spans="1:4">
      <c r="A308" s="6"/>
      <c r="B308" s="6"/>
      <c r="C308" s="7"/>
      <c r="D308" s="7"/>
    </row>
    <row r="309" ht="15" spans="1:4">
      <c r="A309" s="6"/>
      <c r="B309" s="6"/>
      <c r="C309" s="7"/>
      <c r="D309" s="7"/>
    </row>
    <row r="310" ht="15" spans="1:4">
      <c r="A310" s="6"/>
      <c r="B310" s="6"/>
      <c r="C310" s="7"/>
      <c r="D310" s="7"/>
    </row>
    <row r="311" ht="15" spans="1:4">
      <c r="A311" s="6"/>
      <c r="B311" s="6"/>
      <c r="C311" s="7"/>
      <c r="D311" s="7"/>
    </row>
    <row r="312" ht="15" spans="1:4">
      <c r="A312" s="6"/>
      <c r="B312" s="6"/>
      <c r="C312" s="7"/>
      <c r="D312" s="7"/>
    </row>
    <row r="313" ht="15" spans="1:4">
      <c r="A313" s="6"/>
      <c r="B313" s="6"/>
      <c r="C313" s="7"/>
      <c r="D313" s="7"/>
    </row>
    <row r="314" ht="15" spans="1:4">
      <c r="A314" s="6"/>
      <c r="B314" s="6"/>
      <c r="C314" s="7"/>
      <c r="D314" s="7"/>
    </row>
    <row r="315" ht="15" spans="1:4">
      <c r="A315" s="6"/>
      <c r="B315" s="6"/>
      <c r="C315" s="7"/>
      <c r="D315" s="7"/>
    </row>
    <row r="316" ht="15" spans="1:4">
      <c r="A316" s="6"/>
      <c r="B316" s="6"/>
      <c r="C316" s="7"/>
      <c r="D316" s="7"/>
    </row>
    <row r="317" ht="15" spans="1:4">
      <c r="A317" s="6"/>
      <c r="B317" s="6"/>
      <c r="C317" s="7"/>
      <c r="D317" s="7"/>
    </row>
    <row r="318" ht="15" spans="1:4">
      <c r="A318" s="6"/>
      <c r="B318" s="6"/>
      <c r="C318" s="7"/>
      <c r="D318" s="7"/>
    </row>
    <row r="319" ht="15" spans="1:4">
      <c r="A319" s="6"/>
      <c r="B319" s="6"/>
      <c r="C319" s="7"/>
      <c r="D319" s="7"/>
    </row>
    <row r="320" ht="15" spans="1:4">
      <c r="A320" s="6"/>
      <c r="B320" s="6"/>
      <c r="C320" s="7"/>
      <c r="D320" s="7"/>
    </row>
    <row r="321" ht="15" spans="1:4">
      <c r="A321" s="6"/>
      <c r="B321" s="6"/>
      <c r="C321" s="7"/>
      <c r="D321" s="7"/>
    </row>
    <row r="322" ht="15" spans="1:4">
      <c r="A322" s="6"/>
      <c r="B322" s="6"/>
      <c r="C322" s="7"/>
      <c r="D322" s="7"/>
    </row>
    <row r="323" ht="15" spans="1:4">
      <c r="A323" s="6"/>
      <c r="B323" s="6"/>
      <c r="C323" s="7"/>
      <c r="D323" s="7"/>
    </row>
    <row r="324" ht="15" spans="1:4">
      <c r="A324" s="6"/>
      <c r="B324" s="6"/>
      <c r="C324" s="7"/>
      <c r="D324" s="7"/>
    </row>
    <row r="325" ht="15" spans="1:4">
      <c r="A325" s="6"/>
      <c r="B325" s="6"/>
      <c r="C325" s="7"/>
      <c r="D325" s="7"/>
    </row>
    <row r="326" ht="15" spans="1:4">
      <c r="A326" s="6"/>
      <c r="B326" s="6"/>
      <c r="C326" s="7"/>
      <c r="D326" s="7"/>
    </row>
    <row r="327" ht="15" spans="1:4">
      <c r="A327" s="6"/>
      <c r="B327" s="6"/>
      <c r="C327" s="7"/>
      <c r="D327" s="7"/>
    </row>
    <row r="328" ht="15" spans="1:4">
      <c r="A328" s="6"/>
      <c r="B328" s="6"/>
      <c r="C328" s="7"/>
      <c r="D328" s="7"/>
    </row>
    <row r="329" ht="15" spans="1:4">
      <c r="A329" s="6"/>
      <c r="B329" s="6"/>
      <c r="C329" s="7"/>
      <c r="D329" s="7"/>
    </row>
    <row r="330" ht="15" spans="1:4">
      <c r="A330" s="6"/>
      <c r="B330" s="6"/>
      <c r="C330" s="7"/>
      <c r="D330" s="7"/>
    </row>
    <row r="331" ht="15" spans="1:4">
      <c r="A331" s="6"/>
      <c r="B331" s="6"/>
      <c r="C331" s="7"/>
      <c r="D331" s="7"/>
    </row>
    <row r="332" ht="15" spans="1:4">
      <c r="A332" s="6"/>
      <c r="B332" s="6"/>
      <c r="C332" s="7"/>
      <c r="D332" s="7"/>
    </row>
    <row r="333" ht="15" spans="1:4">
      <c r="A333" s="6"/>
      <c r="B333" s="6"/>
      <c r="C333" s="7"/>
      <c r="D333" s="7"/>
    </row>
    <row r="334" ht="15" spans="1:4">
      <c r="A334" s="6"/>
      <c r="B334" s="6"/>
      <c r="C334" s="7"/>
      <c r="D334" s="7"/>
    </row>
    <row r="335" ht="15" spans="1:4">
      <c r="A335" s="6"/>
      <c r="B335" s="6"/>
      <c r="C335" s="7"/>
      <c r="D335" s="7"/>
    </row>
    <row r="336" ht="15" spans="1:4">
      <c r="A336" s="6"/>
      <c r="B336" s="6"/>
      <c r="C336" s="7"/>
      <c r="D336" s="7"/>
    </row>
    <row r="337" ht="15" spans="1:4">
      <c r="A337" s="6"/>
      <c r="B337" s="6"/>
      <c r="C337" s="7"/>
      <c r="D337" s="7"/>
    </row>
    <row r="338" ht="15" spans="1:4">
      <c r="A338" s="6"/>
      <c r="B338" s="6"/>
      <c r="C338" s="7"/>
      <c r="D338" s="7"/>
    </row>
    <row r="339" ht="15" spans="1:4">
      <c r="A339" s="6"/>
      <c r="B339" s="6"/>
      <c r="C339" s="7"/>
      <c r="D339" s="7"/>
    </row>
    <row r="340" ht="15" spans="1:4">
      <c r="A340" s="6"/>
      <c r="B340" s="6"/>
      <c r="C340" s="7"/>
      <c r="D340" s="7"/>
    </row>
    <row r="341" ht="15" spans="1:4">
      <c r="A341" s="6"/>
      <c r="B341" s="6"/>
      <c r="C341" s="7"/>
      <c r="D341" s="7"/>
    </row>
    <row r="342" ht="15" spans="1:4">
      <c r="A342" s="6"/>
      <c r="B342" s="6"/>
      <c r="C342" s="7"/>
      <c r="D342" s="7"/>
    </row>
    <row r="343" ht="15" spans="1:4">
      <c r="A343" s="6"/>
      <c r="B343" s="6"/>
      <c r="C343" s="7"/>
      <c r="D343" s="7"/>
    </row>
    <row r="344" ht="15" spans="1:4">
      <c r="A344" s="6"/>
      <c r="B344" s="6"/>
      <c r="C344" s="7"/>
      <c r="D344" s="7"/>
    </row>
    <row r="345" ht="15" spans="1:4">
      <c r="A345" s="6"/>
      <c r="B345" s="6"/>
      <c r="C345" s="7"/>
      <c r="D345" s="7"/>
    </row>
    <row r="346" ht="15" spans="1:4">
      <c r="A346" s="6"/>
      <c r="B346" s="6"/>
      <c r="C346" s="7"/>
      <c r="D346" s="7"/>
    </row>
    <row r="347" ht="15" spans="1:4">
      <c r="A347" s="6"/>
      <c r="B347" s="6"/>
      <c r="C347" s="7"/>
      <c r="D347" s="7"/>
    </row>
    <row r="348" ht="15" spans="1:4">
      <c r="A348" s="6"/>
      <c r="B348" s="6"/>
      <c r="C348" s="7"/>
      <c r="D348" s="7"/>
    </row>
    <row r="349" ht="15" spans="1:4">
      <c r="A349" s="6"/>
      <c r="B349" s="6"/>
      <c r="C349" s="7"/>
      <c r="D349" s="7"/>
    </row>
    <row r="350" ht="15" spans="1:4">
      <c r="A350" s="6"/>
      <c r="B350" s="6"/>
      <c r="C350" s="7"/>
      <c r="D350" s="7"/>
    </row>
    <row r="351" ht="15" spans="1:4">
      <c r="A351" s="6"/>
      <c r="B351" s="6"/>
      <c r="C351" s="7"/>
      <c r="D351" s="7"/>
    </row>
    <row r="352" ht="15" spans="1:4">
      <c r="A352" s="6"/>
      <c r="B352" s="6"/>
      <c r="C352" s="7"/>
      <c r="D352" s="7"/>
    </row>
    <row r="353" ht="15" spans="1:4">
      <c r="A353" s="6"/>
      <c r="B353" s="6"/>
      <c r="C353" s="7"/>
      <c r="D353" s="7"/>
    </row>
    <row r="354" ht="15" spans="1:4">
      <c r="A354" s="6"/>
      <c r="B354" s="6"/>
      <c r="C354" s="7"/>
      <c r="D354" s="7"/>
    </row>
    <row r="355" ht="15" spans="1:4">
      <c r="A355" s="6"/>
      <c r="B355" s="6"/>
      <c r="C355" s="7"/>
      <c r="D355" s="7"/>
    </row>
    <row r="356" ht="15" spans="1:4">
      <c r="A356" s="6"/>
      <c r="B356" s="6"/>
      <c r="C356" s="7"/>
      <c r="D356" s="7"/>
    </row>
    <row r="357" ht="15" spans="1:4">
      <c r="A357" s="6"/>
      <c r="B357" s="6"/>
      <c r="C357" s="7"/>
      <c r="D357" s="7"/>
    </row>
    <row r="358" ht="15" spans="1:4">
      <c r="A358" s="6"/>
      <c r="B358" s="6"/>
      <c r="C358" s="7"/>
      <c r="D358" s="7"/>
    </row>
    <row r="359" ht="15" spans="1:4">
      <c r="A359" s="6"/>
      <c r="B359" s="6"/>
      <c r="C359" s="7"/>
      <c r="D359" s="7"/>
    </row>
    <row r="360" ht="15" spans="1:4">
      <c r="A360" s="6"/>
      <c r="B360" s="6"/>
      <c r="C360" s="7"/>
      <c r="D360" s="7"/>
    </row>
    <row r="361" ht="15" spans="1:4">
      <c r="A361" s="6"/>
      <c r="B361" s="6"/>
      <c r="C361" s="7"/>
      <c r="D361" s="7"/>
    </row>
    <row r="362" ht="15" spans="1:4">
      <c r="A362" s="6"/>
      <c r="B362" s="6"/>
      <c r="C362" s="7"/>
      <c r="D362" s="7"/>
    </row>
    <row r="363" ht="15" spans="1:4">
      <c r="A363" s="6"/>
      <c r="B363" s="6"/>
      <c r="C363" s="7"/>
      <c r="D363" s="7"/>
    </row>
    <row r="364" ht="15" spans="1:4">
      <c r="A364" s="6"/>
      <c r="B364" s="6"/>
      <c r="C364" s="7"/>
      <c r="D364" s="7"/>
    </row>
    <row r="365" ht="15" spans="1:4">
      <c r="A365" s="6"/>
      <c r="B365" s="6"/>
      <c r="C365" s="7"/>
      <c r="D365" s="7"/>
    </row>
    <row r="366" ht="15" spans="1:4">
      <c r="A366" s="6"/>
      <c r="B366" s="6"/>
      <c r="C366" s="7"/>
      <c r="D366" s="7"/>
    </row>
    <row r="367" ht="15" spans="1:4">
      <c r="A367" s="6"/>
      <c r="B367" s="6"/>
      <c r="C367" s="7"/>
      <c r="D367" s="7"/>
    </row>
    <row r="368" ht="15" spans="1:4">
      <c r="A368" s="6"/>
      <c r="B368" s="6"/>
      <c r="C368" s="7"/>
      <c r="D368" s="7"/>
    </row>
    <row r="369" ht="15" spans="1:4">
      <c r="A369" s="6"/>
      <c r="B369" s="6"/>
      <c r="C369" s="7"/>
      <c r="D369" s="7"/>
    </row>
    <row r="370" ht="15" spans="1:4">
      <c r="A370" s="6"/>
      <c r="B370" s="6"/>
      <c r="C370" s="7"/>
      <c r="D370" s="7"/>
    </row>
    <row r="371" ht="15" spans="1:4">
      <c r="A371" s="6"/>
      <c r="B371" s="6"/>
      <c r="C371" s="7"/>
      <c r="D371" s="7"/>
    </row>
    <row r="372" ht="15" spans="1:4">
      <c r="A372" s="6"/>
      <c r="B372" s="6"/>
      <c r="C372" s="7"/>
      <c r="D372" s="7"/>
    </row>
    <row r="373" ht="15" spans="1:4">
      <c r="A373" s="6"/>
      <c r="B373" s="6"/>
      <c r="C373" s="7"/>
      <c r="D373" s="7"/>
    </row>
    <row r="374" ht="15" spans="1:4">
      <c r="A374" s="6"/>
      <c r="B374" s="6"/>
      <c r="C374" s="7"/>
      <c r="D374" s="7"/>
    </row>
    <row r="375" ht="15" spans="1:4">
      <c r="A375" s="6"/>
      <c r="B375" s="6"/>
      <c r="C375" s="7"/>
      <c r="D375" s="7"/>
    </row>
    <row r="376" ht="15" spans="1:4">
      <c r="A376" s="6"/>
      <c r="B376" s="6"/>
      <c r="C376" s="7"/>
      <c r="D376" s="7"/>
    </row>
    <row r="377" ht="15" spans="1:4">
      <c r="A377" s="6"/>
      <c r="B377" s="6"/>
      <c r="C377" s="7"/>
      <c r="D377" s="7"/>
    </row>
    <row r="378" ht="15" spans="1:4">
      <c r="A378" s="6"/>
      <c r="B378" s="6"/>
      <c r="C378" s="7"/>
      <c r="D378" s="7"/>
    </row>
    <row r="379" ht="15" spans="1:4">
      <c r="A379" s="6"/>
      <c r="B379" s="6"/>
      <c r="C379" s="7"/>
      <c r="D379" s="7"/>
    </row>
    <row r="380" ht="15" spans="1:4">
      <c r="A380" s="6"/>
      <c r="B380" s="6"/>
      <c r="C380" s="7"/>
      <c r="D380" s="7"/>
    </row>
    <row r="381" ht="15" spans="1:4">
      <c r="A381" s="6"/>
      <c r="B381" s="6"/>
      <c r="C381" s="7"/>
      <c r="D381" s="7"/>
    </row>
    <row r="382" ht="15" spans="1:4">
      <c r="A382" s="6"/>
      <c r="B382" s="6"/>
      <c r="C382" s="7"/>
      <c r="D382" s="7"/>
    </row>
    <row r="383" ht="15" spans="1:4">
      <c r="A383" s="6"/>
      <c r="B383" s="6"/>
      <c r="C383" s="7"/>
      <c r="D383" s="7"/>
    </row>
    <row r="384" ht="15" spans="1:4">
      <c r="A384" s="6"/>
      <c r="B384" s="6"/>
      <c r="C384" s="7"/>
      <c r="D384" s="7"/>
    </row>
    <row r="385" ht="15" spans="1:4">
      <c r="A385" s="6"/>
      <c r="B385" s="6"/>
      <c r="C385" s="7"/>
      <c r="D385" s="7"/>
    </row>
    <row r="386" ht="15" spans="1:4">
      <c r="A386" s="6"/>
      <c r="B386" s="6"/>
      <c r="C386" s="7"/>
      <c r="D386" s="7"/>
    </row>
    <row r="387" ht="15" spans="1:4">
      <c r="A387" s="6"/>
      <c r="B387" s="6"/>
      <c r="C387" s="7"/>
      <c r="D387" s="7"/>
    </row>
    <row r="388" ht="15" spans="1:4">
      <c r="A388" s="6"/>
      <c r="B388" s="6"/>
      <c r="C388" s="7"/>
      <c r="D388" s="7"/>
    </row>
    <row r="389" ht="15" spans="1:4">
      <c r="A389" s="6"/>
      <c r="B389" s="6"/>
      <c r="C389" s="7"/>
      <c r="D389" s="7"/>
    </row>
    <row r="390" ht="15" spans="1:4">
      <c r="A390" s="6"/>
      <c r="B390" s="6"/>
      <c r="C390" s="7"/>
      <c r="D390" s="7"/>
    </row>
    <row r="391" ht="15" spans="1:4">
      <c r="A391" s="6"/>
      <c r="B391" s="6"/>
      <c r="C391" s="7"/>
      <c r="D391" s="7"/>
    </row>
    <row r="392" ht="15" spans="1:4">
      <c r="A392" s="6"/>
      <c r="B392" s="6"/>
      <c r="C392" s="7"/>
      <c r="D392" s="7"/>
    </row>
    <row r="393" ht="15" spans="1:4">
      <c r="A393" s="6"/>
      <c r="B393" s="6"/>
      <c r="C393" s="7"/>
      <c r="D393" s="7"/>
    </row>
    <row r="394" ht="15" spans="1:4">
      <c r="A394" s="6"/>
      <c r="B394" s="6"/>
      <c r="C394" s="7"/>
      <c r="D394" s="7"/>
    </row>
    <row r="395" ht="15" spans="1:4">
      <c r="A395" s="6"/>
      <c r="B395" s="6"/>
      <c r="C395" s="7"/>
      <c r="D395" s="7"/>
    </row>
    <row r="396" ht="15" spans="1:4">
      <c r="A396" s="6"/>
      <c r="B396" s="6"/>
      <c r="C396" s="7"/>
      <c r="D396" s="7"/>
    </row>
    <row r="397" ht="15" spans="1:4">
      <c r="A397" s="6"/>
      <c r="B397" s="6"/>
      <c r="C397" s="7"/>
      <c r="D397" s="7"/>
    </row>
    <row r="398" ht="15" spans="1:4">
      <c r="A398" s="6"/>
      <c r="B398" s="6"/>
      <c r="C398" s="7"/>
      <c r="D398" s="7"/>
    </row>
    <row r="399" ht="15" spans="1:4">
      <c r="A399" s="6"/>
      <c r="B399" s="6"/>
      <c r="C399" s="7"/>
      <c r="D399" s="7"/>
    </row>
    <row r="400" ht="15" spans="1:4">
      <c r="A400" s="6"/>
      <c r="B400" s="6"/>
      <c r="C400" s="7"/>
      <c r="D400" s="7"/>
    </row>
    <row r="401" ht="15" spans="1:4">
      <c r="A401" s="6"/>
      <c r="B401" s="6"/>
      <c r="C401" s="7"/>
      <c r="D401" s="7"/>
    </row>
    <row r="402" ht="15" spans="1:4">
      <c r="A402" s="6"/>
      <c r="B402" s="6"/>
      <c r="C402" s="7"/>
      <c r="D402" s="7"/>
    </row>
    <row r="403" ht="15" spans="1:4">
      <c r="A403" s="6"/>
      <c r="B403" s="6"/>
      <c r="C403" s="7"/>
      <c r="D403" s="7"/>
    </row>
    <row r="404" ht="15" spans="1:4">
      <c r="A404" s="6"/>
      <c r="B404" s="6"/>
      <c r="C404" s="7"/>
      <c r="D404" s="7"/>
    </row>
    <row r="405" ht="15" spans="1:4">
      <c r="A405" s="6"/>
      <c r="B405" s="6"/>
      <c r="C405" s="7"/>
      <c r="D405" s="7"/>
    </row>
    <row r="406" ht="15" spans="1:4">
      <c r="A406" s="6"/>
      <c r="B406" s="6"/>
      <c r="C406" s="7"/>
      <c r="D406" s="7"/>
    </row>
    <row r="407" ht="15" spans="1:4">
      <c r="A407" s="6"/>
      <c r="B407" s="6"/>
      <c r="C407" s="7"/>
      <c r="D407" s="7"/>
    </row>
    <row r="408" ht="15" spans="1:4">
      <c r="A408" s="6"/>
      <c r="B408" s="6"/>
      <c r="C408" s="7"/>
      <c r="D408" s="7"/>
    </row>
    <row r="409" ht="15" spans="1:4">
      <c r="A409" s="6"/>
      <c r="B409" s="6"/>
      <c r="C409" s="7"/>
      <c r="D409" s="7"/>
    </row>
    <row r="410" ht="15" spans="1:4">
      <c r="A410" s="6"/>
      <c r="B410" s="6"/>
      <c r="C410" s="7"/>
      <c r="D410" s="7"/>
    </row>
    <row r="411" ht="15" spans="1:4">
      <c r="A411" s="6"/>
      <c r="B411" s="6"/>
      <c r="C411" s="7"/>
      <c r="D411" s="7"/>
    </row>
    <row r="412" ht="15" spans="1:4">
      <c r="A412" s="6"/>
      <c r="B412" s="6"/>
      <c r="C412" s="7"/>
      <c r="D412" s="7"/>
    </row>
    <row r="413" ht="15" spans="1:4">
      <c r="A413" s="6"/>
      <c r="B413" s="6"/>
      <c r="C413" s="7"/>
      <c r="D413" s="7"/>
    </row>
    <row r="414" ht="15" spans="1:4">
      <c r="A414" s="6"/>
      <c r="B414" s="6"/>
      <c r="C414" s="7"/>
      <c r="D414" s="7"/>
    </row>
    <row r="415" ht="15" spans="1:4">
      <c r="A415" s="6"/>
      <c r="B415" s="6"/>
      <c r="C415" s="7"/>
      <c r="D415" s="7"/>
    </row>
    <row r="416" ht="15" spans="1:4">
      <c r="A416" s="6"/>
      <c r="B416" s="6"/>
      <c r="C416" s="7"/>
      <c r="D416" s="7"/>
    </row>
    <row r="417" ht="15" spans="1:4">
      <c r="A417" s="6"/>
      <c r="B417" s="6"/>
      <c r="C417" s="7"/>
      <c r="D417" s="7"/>
    </row>
    <row r="418" ht="15" spans="1:4">
      <c r="A418" s="6"/>
      <c r="B418" s="6"/>
      <c r="C418" s="7"/>
      <c r="D418" s="7"/>
    </row>
    <row r="419" ht="15" spans="1:4">
      <c r="A419" s="6"/>
      <c r="B419" s="6"/>
      <c r="C419" s="7"/>
      <c r="D419" s="7"/>
    </row>
    <row r="420" ht="15" spans="1:4">
      <c r="A420" s="6"/>
      <c r="B420" s="6"/>
      <c r="C420" s="7"/>
      <c r="D420" s="7"/>
    </row>
    <row r="421" ht="15" spans="1:4">
      <c r="A421" s="6"/>
      <c r="B421" s="6"/>
      <c r="C421" s="7"/>
      <c r="D421" s="7"/>
    </row>
    <row r="422" ht="15" spans="1:4">
      <c r="A422" s="6"/>
      <c r="B422" s="6"/>
      <c r="C422" s="7"/>
      <c r="D422" s="7"/>
    </row>
    <row r="423" ht="15" spans="1:4">
      <c r="A423" s="6"/>
      <c r="B423" s="6"/>
      <c r="C423" s="7"/>
      <c r="D423" s="7"/>
    </row>
    <row r="424" ht="15" spans="1:4">
      <c r="A424" s="6"/>
      <c r="B424" s="6"/>
      <c r="C424" s="7"/>
      <c r="D424" s="7"/>
    </row>
    <row r="425" ht="15" spans="1:4">
      <c r="A425" s="6"/>
      <c r="B425" s="6"/>
      <c r="C425" s="7"/>
      <c r="D425" s="7"/>
    </row>
    <row r="426" ht="15" spans="1:4">
      <c r="A426" s="6"/>
      <c r="B426" s="6"/>
      <c r="C426" s="7"/>
      <c r="D426" s="7"/>
    </row>
    <row r="427" ht="15" spans="1:4">
      <c r="A427" s="6"/>
      <c r="B427" s="6"/>
      <c r="C427" s="7"/>
      <c r="D427" s="7"/>
    </row>
    <row r="428" ht="15" spans="1:4">
      <c r="A428" s="6"/>
      <c r="B428" s="6"/>
      <c r="C428" s="7"/>
      <c r="D428" s="7"/>
    </row>
    <row r="429" ht="15" spans="1:4">
      <c r="A429" s="6"/>
      <c r="B429" s="6"/>
      <c r="C429" s="7"/>
      <c r="D429" s="7"/>
    </row>
    <row r="430" ht="15" spans="1:4">
      <c r="A430" s="6"/>
      <c r="B430" s="6"/>
      <c r="C430" s="7"/>
      <c r="D430" s="7"/>
    </row>
    <row r="431" ht="15" spans="1:4">
      <c r="A431" s="6"/>
      <c r="B431" s="6"/>
      <c r="C431" s="7"/>
      <c r="D431" s="7"/>
    </row>
    <row r="432" ht="15" spans="1:4">
      <c r="A432" s="6"/>
      <c r="B432" s="6"/>
      <c r="C432" s="7"/>
      <c r="D432" s="7"/>
    </row>
    <row r="433" ht="15" spans="1:4">
      <c r="A433" s="6"/>
      <c r="B433" s="6"/>
      <c r="C433" s="7"/>
      <c r="D433" s="7"/>
    </row>
    <row r="434" ht="15" spans="1:4">
      <c r="A434" s="6"/>
      <c r="B434" s="6"/>
      <c r="C434" s="7"/>
      <c r="D434" s="7"/>
    </row>
    <row r="435" ht="15" spans="1:4">
      <c r="A435" s="6"/>
      <c r="B435" s="6"/>
      <c r="C435" s="7"/>
      <c r="D435" s="7"/>
    </row>
    <row r="436" ht="15" spans="1:4">
      <c r="A436" s="6"/>
      <c r="B436" s="6"/>
      <c r="C436" s="7"/>
      <c r="D436" s="7"/>
    </row>
    <row r="437" ht="15" spans="1:4">
      <c r="A437" s="6"/>
      <c r="B437" s="6"/>
      <c r="C437" s="7"/>
      <c r="D437" s="7"/>
    </row>
    <row r="438" ht="15" spans="1:4">
      <c r="A438" s="6"/>
      <c r="B438" s="6"/>
      <c r="C438" s="7"/>
      <c r="D438" s="7"/>
    </row>
    <row r="439" ht="15" spans="1:4">
      <c r="A439" s="6"/>
      <c r="B439" s="6"/>
      <c r="C439" s="7"/>
      <c r="D439" s="7"/>
    </row>
    <row r="440" ht="15" spans="1:4">
      <c r="A440" s="6"/>
      <c r="B440" s="6"/>
      <c r="C440" s="7"/>
      <c r="D440" s="7"/>
    </row>
    <row r="441" ht="15" spans="1:4">
      <c r="A441" s="6"/>
      <c r="B441" s="6"/>
      <c r="C441" s="7"/>
      <c r="D441" s="7"/>
    </row>
    <row r="442" ht="15" spans="1:4">
      <c r="A442" s="6"/>
      <c r="B442" s="6"/>
      <c r="C442" s="7"/>
      <c r="D442" s="7"/>
    </row>
    <row r="443" ht="15" spans="1:4">
      <c r="A443" s="6"/>
      <c r="B443" s="6"/>
      <c r="C443" s="7"/>
      <c r="D443" s="7"/>
    </row>
    <row r="444" ht="15" spans="1:4">
      <c r="A444" s="6"/>
      <c r="B444" s="6"/>
      <c r="C444" s="7"/>
      <c r="D444" s="7"/>
    </row>
    <row r="445" ht="15" spans="1:4">
      <c r="A445" s="6"/>
      <c r="B445" s="6"/>
      <c r="C445" s="7"/>
      <c r="D445" s="7"/>
    </row>
    <row r="446" ht="15" spans="1:4">
      <c r="A446" s="6"/>
      <c r="B446" s="6"/>
      <c r="C446" s="7"/>
      <c r="D446" s="7"/>
    </row>
    <row r="447" ht="15" spans="1:4">
      <c r="A447" s="6"/>
      <c r="B447" s="6"/>
      <c r="C447" s="7"/>
    </row>
    <row r="448" ht="15" spans="1:4">
      <c r="A448" s="6"/>
      <c r="B448" s="6"/>
      <c r="C448" s="7"/>
    </row>
    <row r="449" spans="1:2">
      <c r="A449" s="6"/>
      <c r="B449" s="6"/>
    </row>
    <row r="450" spans="1:2">
      <c r="A450" s="6"/>
      <c r="B450" s="6"/>
    </row>
    <row r="451" spans="1:2">
      <c r="A451" s="6"/>
      <c r="B451" s="6"/>
    </row>
    <row r="452" spans="1:2">
      <c r="A452" s="6"/>
      <c r="B452" s="6"/>
    </row>
    <row r="453" spans="1:2">
      <c r="A453" s="6"/>
      <c r="B453" s="6"/>
    </row>
    <row r="454" spans="1:2">
      <c r="A454" s="6"/>
      <c r="B454" s="6"/>
    </row>
    <row r="455" spans="1:2">
      <c r="A455" s="6"/>
      <c r="B455" s="6"/>
    </row>
    <row r="456" spans="1:2">
      <c r="A456" s="6"/>
      <c r="B456" s="6"/>
    </row>
    <row r="457" spans="1:2">
      <c r="A457" s="6"/>
      <c r="B457" s="6"/>
    </row>
    <row r="458" spans="1:2">
      <c r="A458" s="6"/>
      <c r="B458" s="6"/>
    </row>
    <row r="459" spans="1:2">
      <c r="A459" s="6"/>
      <c r="B459" s="6"/>
    </row>
    <row r="460" spans="1:2">
      <c r="A460" s="6"/>
      <c r="B460" s="6"/>
    </row>
    <row r="461" spans="1:2">
      <c r="A461" s="6"/>
      <c r="B461" s="6"/>
    </row>
    <row r="462" spans="1:2">
      <c r="A462" s="6"/>
      <c r="B462" s="6"/>
    </row>
    <row r="463" spans="1:2">
      <c r="A463" s="6"/>
      <c r="B463" s="6"/>
    </row>
    <row r="464" spans="1:2">
      <c r="A464" s="6"/>
      <c r="B464" s="6"/>
    </row>
    <row r="465" spans="1:2">
      <c r="A465" s="6"/>
      <c r="B465" s="6"/>
    </row>
    <row r="466" spans="1:2">
      <c r="A466" s="6"/>
      <c r="B466" s="6"/>
    </row>
    <row r="467" spans="1:2">
      <c r="A467" s="6"/>
      <c r="B467" s="6"/>
    </row>
    <row r="468" spans="1:2">
      <c r="A468" s="6"/>
      <c r="B468" s="6"/>
    </row>
    <row r="469" spans="1:2">
      <c r="A469" s="6"/>
      <c r="B469" s="6"/>
    </row>
    <row r="470" spans="1:2">
      <c r="A470" s="6"/>
      <c r="B470" s="6"/>
    </row>
    <row r="471" spans="1:2">
      <c r="A471" s="6"/>
      <c r="B471" s="6"/>
    </row>
    <row r="472" spans="1:2">
      <c r="A472" s="6"/>
      <c r="B472" s="6"/>
    </row>
    <row r="473" spans="1:2">
      <c r="A473" s="6"/>
      <c r="B473" s="6"/>
    </row>
    <row r="474" spans="1:2">
      <c r="A474" s="6"/>
      <c r="B474" s="6"/>
    </row>
    <row r="475" spans="1:2">
      <c r="A475" s="6"/>
      <c r="B475" s="6"/>
    </row>
    <row r="476" spans="1:2">
      <c r="A476" s="6"/>
      <c r="B476" s="6"/>
    </row>
    <row r="477" spans="1:2">
      <c r="A477" s="6"/>
      <c r="B477" s="6"/>
    </row>
    <row r="478" spans="1:2">
      <c r="A478" s="6"/>
      <c r="B478" s="6"/>
    </row>
    <row r="479" spans="1:2">
      <c r="A479" s="6"/>
      <c r="B479" s="6"/>
    </row>
    <row r="480" spans="1:2">
      <c r="A480" s="6"/>
      <c r="B480" s="6"/>
    </row>
    <row r="481" spans="1:2">
      <c r="A481" s="6"/>
      <c r="B481" s="6"/>
    </row>
    <row r="482" spans="1:2">
      <c r="A482" s="6"/>
      <c r="B482" s="6"/>
    </row>
    <row r="483" spans="1:2">
      <c r="A483" s="6"/>
      <c r="B483" s="6"/>
    </row>
    <row r="484" spans="1:2">
      <c r="A484" s="6"/>
      <c r="B484" s="6"/>
    </row>
    <row r="485" spans="1:2">
      <c r="A485" s="6"/>
      <c r="B485" s="6"/>
    </row>
    <row r="486" spans="1:2">
      <c r="A486" s="6"/>
      <c r="B486" s="6"/>
    </row>
    <row r="487" spans="1:2">
      <c r="A487" s="6"/>
      <c r="B487" s="6"/>
    </row>
    <row r="488" spans="1:2">
      <c r="A488" s="6"/>
      <c r="B488" s="6"/>
    </row>
    <row r="489" spans="1:2">
      <c r="A489" s="6"/>
      <c r="B489" s="6"/>
    </row>
    <row r="490" spans="1:2">
      <c r="A490" s="6"/>
      <c r="B490" s="6"/>
    </row>
    <row r="491" spans="1:2">
      <c r="A491" s="6"/>
      <c r="B491" s="6"/>
    </row>
    <row r="492" spans="1:2">
      <c r="A492" s="6"/>
      <c r="B492" s="6"/>
    </row>
    <row r="493" spans="1:2">
      <c r="A493" s="6"/>
      <c r="B493" s="6"/>
    </row>
    <row r="494" spans="1:2">
      <c r="A494" s="6"/>
      <c r="B494" s="6"/>
    </row>
    <row r="495" spans="1:2">
      <c r="A495" s="6"/>
      <c r="B495" s="6"/>
    </row>
    <row r="496" spans="1:2">
      <c r="A496" s="6"/>
      <c r="B496" s="6"/>
    </row>
  </sheetData>
  <conditionalFormatting sqref="D1:E1">
    <cfRule type="duplicateValues" dxfId="0" priority="7"/>
    <cfRule type="duplicateValues" dxfId="0" priority="8"/>
    <cfRule type="duplicateValues" dxfId="0" priority="9"/>
  </conditionalFormatting>
  <conditionalFormatting sqref="C$1:C$1048576">
    <cfRule type="duplicateValues" dxfId="0" priority="10"/>
    <cfRule type="duplicateValues" dxfId="0" priority="11"/>
    <cfRule type="duplicateValues" dxfId="0" priority="12"/>
  </conditionalFormatting>
  <conditionalFormatting sqref="D2:E446">
    <cfRule type="duplicateValues" dxfId="0" priority="1"/>
    <cfRule type="duplicateValues" dxfId="0" priority="2"/>
    <cfRule type="duplicateValues" dxfId="0" priority="3"/>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casstime</dc:creator>
  <cp:lastModifiedBy>赵华洲</cp:lastModifiedBy>
  <dcterms:created xsi:type="dcterms:W3CDTF">2025-11-18T08:06:00Z</dcterms:created>
  <dcterms:modified xsi:type="dcterms:W3CDTF">2025-12-03T06:24:34Z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6D0B0BAA4A104A60A111773800C00803_11</vt:lpwstr>
  </property>
  <property fmtid="{D5CDD505-2E9C-101B-9397-08002B2CF9AE}" pid="3" name="KSOProductBuildVer">
    <vt:lpwstr>2052-12.1.0.23542</vt:lpwstr>
  </property>
</Properties>
</file>