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TorchVITS\InbreedingAnalyst\temp_files\"/>
    </mc:Choice>
  </mc:AlternateContent>
  <xr:revisionPtr revIDLastSave="0" documentId="13_ncr:1_{9CC41BD4-9F20-4A42-BDDE-5AF0FB14F632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2016" sheetId="1" r:id="rId1"/>
    <sheet name="2017" sheetId="2" r:id="rId2"/>
    <sheet name="2018" sheetId="5" r:id="rId3"/>
    <sheet name="2019" sheetId="6" r:id="rId4"/>
    <sheet name="2020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<sst xmlns="http://schemas.openxmlformats.org/spreadsheetml/2006/main" count="732" uniqueCount="68">
  <si>
    <t>配种方案</t>
  </si>
  <si>
    <t>家系号</t>
  </si>
  <si>
    <t>公鸡号</t>
  </si>
  <si>
    <t>母鸡号</t>
  </si>
  <si>
    <t>出雏</t>
  </si>
  <si>
    <t>批次</t>
  </si>
  <si>
    <t>翅号</t>
  </si>
  <si>
    <t>16年家系号</t>
  </si>
  <si>
    <t>性别</t>
  </si>
  <si>
    <t>母鸡</t>
  </si>
  <si>
    <t>公鸡</t>
  </si>
  <si>
    <t>17年家系号</t>
  </si>
  <si>
    <t>18年家系号</t>
  </si>
  <si>
    <t>181701</t>
  </si>
  <si>
    <t>181702</t>
  </si>
  <si>
    <t>181703</t>
  </si>
  <si>
    <t>19年家系号</t>
  </si>
  <si>
    <t>190101</t>
  </si>
  <si>
    <t>190102</t>
  </si>
  <si>
    <t>190201</t>
  </si>
  <si>
    <t>190202</t>
  </si>
  <si>
    <t>190203</t>
  </si>
  <si>
    <t>190301</t>
  </si>
  <si>
    <t>190302</t>
  </si>
  <si>
    <t>190303</t>
  </si>
  <si>
    <t>190401</t>
  </si>
  <si>
    <t>190501</t>
  </si>
  <si>
    <t>190601</t>
  </si>
  <si>
    <t>190602</t>
  </si>
  <si>
    <t>190603</t>
  </si>
  <si>
    <t>190701</t>
  </si>
  <si>
    <t>190702</t>
  </si>
  <si>
    <t>190703</t>
  </si>
  <si>
    <t>190704</t>
  </si>
  <si>
    <t>190705</t>
  </si>
  <si>
    <t>190801</t>
  </si>
  <si>
    <t>190802</t>
  </si>
  <si>
    <t>190901</t>
  </si>
  <si>
    <t>190902</t>
  </si>
  <si>
    <t>191001</t>
  </si>
  <si>
    <t>191002</t>
  </si>
  <si>
    <t>191003</t>
  </si>
  <si>
    <t>191101</t>
  </si>
  <si>
    <t>191102</t>
  </si>
  <si>
    <t>191103</t>
  </si>
  <si>
    <t>191104</t>
  </si>
  <si>
    <t>191105</t>
  </si>
  <si>
    <t>191106</t>
  </si>
  <si>
    <t>191201</t>
  </si>
  <si>
    <t>191202</t>
  </si>
  <si>
    <t>191203</t>
  </si>
  <si>
    <t>191204</t>
  </si>
  <si>
    <t>191205</t>
  </si>
  <si>
    <t>191206</t>
  </si>
  <si>
    <t>191301</t>
  </si>
  <si>
    <t>191302</t>
  </si>
  <si>
    <t>191303</t>
  </si>
  <si>
    <t>191304</t>
  </si>
  <si>
    <t>191401</t>
  </si>
  <si>
    <t>191402</t>
  </si>
  <si>
    <t>191403</t>
  </si>
  <si>
    <t>191404</t>
  </si>
  <si>
    <t>191405</t>
  </si>
  <si>
    <t>20年家系号</t>
  </si>
  <si>
    <t>202102</t>
  </si>
  <si>
    <t>202201</t>
  </si>
  <si>
    <t>202301</t>
  </si>
  <si>
    <t>202302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</si>
</sst>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2" fillId="0" borderId="0" xfId="6" applyNumberFormat="1" applyFont="1" applyAlignment="1">
      <alignment horizontal="center" vertical="center"/>
    </xf>
    <xf numFmtId="0" fontId="2" fillId="0" borderId="0" xfId="6" applyFont="1" applyAlignment="1">
      <alignment horizontal="center" vertical="center"/>
    </xf>
    <xf numFmtId="49" fontId="3" fillId="0" borderId="0" xfId="7" applyNumberFormat="1" applyAlignment="1">
      <alignment horizontal="center"/>
    </xf>
    <xf numFmtId="0" fontId="4" fillId="0" borderId="0" xfId="6" applyFont="1" applyAlignment="1">
      <alignment horizontal="center" vertical="center"/>
    </xf>
    <xf numFmtId="49" fontId="2" fillId="0" borderId="0" xfId="1" applyNumberFormat="1" applyFont="1" applyAlignment="1">
      <alignment horizontal="center" vertical="center" wrapText="1"/>
    </xf>
    <xf numFmtId="49" fontId="3" fillId="0" borderId="0" xfId="1" applyNumberFormat="1" applyAlignment="1">
      <alignment horizontal="center" vertical="center" wrapText="1"/>
    </xf>
    <xf numFmtId="0" fontId="3" fillId="0" borderId="0" xfId="7" applyAlignment="1">
      <alignment horizontal="center"/>
    </xf>
    <xf numFmtId="0" fontId="2" fillId="0" borderId="0" xfId="1" applyFont="1" applyAlignment="1">
      <alignment horizontal="center" vertical="center" wrapText="1"/>
    </xf>
    <xf numFmtId="49" fontId="3" fillId="0" borderId="0" xfId="6" applyNumberFormat="1" applyAlignment="1">
      <alignment horizontal="center" vertical="center"/>
    </xf>
    <xf numFmtId="0" fontId="3" fillId="0" borderId="0" xfId="6" applyAlignment="1">
      <alignment horizontal="center" vertical="center"/>
    </xf>
    <xf numFmtId="0" fontId="3" fillId="0" borderId="0" xfId="5" applyAlignment="1">
      <alignment horizontal="center"/>
    </xf>
    <xf numFmtId="0" fontId="5" fillId="0" borderId="0" xfId="8" applyFont="1" applyAlignment="1">
      <alignment horizontal="center" vertical="center"/>
    </xf>
    <xf numFmtId="49" fontId="3" fillId="0" borderId="0" xfId="5" applyNumberFormat="1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3" fillId="0" borderId="0" xfId="9" applyAlignment="1">
      <alignment horizontal="center" vertical="center" wrapText="1"/>
    </xf>
  </cellXfs>
  <cellStyles count="10">
    <cellStyle name="常规" xfId="0" builtinId="0"/>
    <cellStyle name="常规 10 2" xfId="1" xr:uid="{00000000-0005-0000-0000-000031000000}"/>
    <cellStyle name="常规 11 2" xfId="2" xr:uid="{00000000-0005-0000-0000-000032000000}"/>
    <cellStyle name="常规 12 2" xfId="3" xr:uid="{00000000-0005-0000-0000-000033000000}"/>
    <cellStyle name="常规 13 2" xfId="4" xr:uid="{00000000-0005-0000-0000-000034000000}"/>
    <cellStyle name="常规 14" xfId="5" xr:uid="{00000000-0005-0000-0000-000035000000}"/>
    <cellStyle name="常规 2" xfId="6" xr:uid="{00000000-0005-0000-0000-000036000000}"/>
    <cellStyle name="常规 2 2" xfId="7" xr:uid="{00000000-0005-0000-0000-000037000000}"/>
    <cellStyle name="常规 9 2" xfId="8" xr:uid="{00000000-0005-0000-0000-000038000000}"/>
    <cellStyle name="常规_201505检测1-2琅琊" xfId="9" xr:uid="{00000000-0005-0000-0000-000039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35"/>
  <sheetViews>
    <sheetView tabSelected="1" topLeftCell="A183" workbookViewId="0">
      <selection activeCell="O195" sqref="O195"/>
    </sheetView>
  </sheetViews>
  <sheetFormatPr defaultColWidth="9" defaultRowHeight="13.5" x14ac:dyDescent="0.15"/>
  <cols>
    <col min="7" max="7" width="5.75" customWidth="1"/>
    <col min="11" max="11" width="11.625" style="1" customWidth="1"/>
    <col min="12" max="13" width="9.875"/>
  </cols>
  <sheetData>
    <row r="1" spans="1:13" ht="14.25" x14ac:dyDescent="0.15">
      <c r="A1" t="s">
        <v>0</v>
      </c>
      <c r="B1" s="12" t="s">
        <v>1</v>
      </c>
      <c r="C1" s="13" t="s">
        <v>2</v>
      </c>
      <c r="D1" s="13" t="s">
        <v>3</v>
      </c>
      <c r="F1" t="s">
        <v>4</v>
      </c>
      <c r="G1" s="13" t="s">
        <v>5</v>
      </c>
      <c r="H1" s="12" t="s">
        <v>6</v>
      </c>
      <c r="I1" s="10" t="s">
        <v>2</v>
      </c>
      <c r="J1" s="10" t="s">
        <v>3</v>
      </c>
      <c r="K1" s="12" t="s">
        <v>7</v>
      </c>
      <c r="L1" t="s">
        <v>6</v>
      </c>
      <c r="M1" t="s">
        <v>8</v>
      </c>
    </row>
    <row r="2" spans="1:13" ht="14.25" x14ac:dyDescent="0.15">
      <c r="B2" s="12">
        <v>160101</v>
      </c>
      <c r="C2" s="13">
        <v>3916</v>
      </c>
      <c r="D2" s="21">
        <v>3911</v>
      </c>
      <c r="G2" s="13">
        <v>1</v>
      </c>
      <c r="H2" s="12">
        <v>344</v>
      </c>
      <c r="I2" s="13">
        <v>3916</v>
      </c>
      <c r="J2" s="13">
        <v>3911</v>
      </c>
      <c r="K2" s="1">
        <v>160101</v>
      </c>
      <c r="L2">
        <v>344</v>
      </c>
    </row>
    <row r="3" spans="1:13" ht="14.25" x14ac:dyDescent="0.15">
      <c r="B3" s="12">
        <v>160102</v>
      </c>
      <c r="C3" s="13">
        <v>3916</v>
      </c>
      <c r="D3" s="21">
        <v>3912</v>
      </c>
      <c r="G3" s="13">
        <v>1</v>
      </c>
      <c r="H3" s="12">
        <v>345</v>
      </c>
      <c r="I3" s="13">
        <v>3916</v>
      </c>
      <c r="J3" s="13">
        <v>3913</v>
      </c>
      <c r="K3" s="1">
        <v>160103</v>
      </c>
      <c r="L3">
        <v>345</v>
      </c>
    </row>
    <row r="4" spans="1:13" ht="14.25" x14ac:dyDescent="0.15">
      <c r="B4" s="12">
        <v>160103</v>
      </c>
      <c r="C4" s="13">
        <v>3916</v>
      </c>
      <c r="D4" s="21">
        <v>3913</v>
      </c>
      <c r="G4" s="13">
        <v>1</v>
      </c>
      <c r="H4" s="12">
        <v>346</v>
      </c>
      <c r="I4" s="13">
        <v>3916</v>
      </c>
      <c r="J4" s="13">
        <v>3918</v>
      </c>
      <c r="K4" s="1">
        <v>160104</v>
      </c>
      <c r="L4">
        <v>346</v>
      </c>
    </row>
    <row r="5" spans="1:13" ht="14.25" x14ac:dyDescent="0.15">
      <c r="B5" s="12">
        <v>160104</v>
      </c>
      <c r="C5" s="13">
        <v>3916</v>
      </c>
      <c r="D5" s="21">
        <v>3918</v>
      </c>
      <c r="G5" s="13">
        <v>1</v>
      </c>
      <c r="H5" s="12">
        <v>347</v>
      </c>
      <c r="I5" s="13">
        <v>3916</v>
      </c>
      <c r="J5" s="13">
        <v>3918</v>
      </c>
      <c r="K5" s="1">
        <v>160104</v>
      </c>
      <c r="L5">
        <v>347</v>
      </c>
    </row>
    <row r="6" spans="1:13" ht="14.25" x14ac:dyDescent="0.15">
      <c r="B6" s="12">
        <v>160105</v>
      </c>
      <c r="C6" s="13">
        <v>3916</v>
      </c>
      <c r="D6" s="21">
        <v>3921</v>
      </c>
      <c r="G6" s="13">
        <v>1</v>
      </c>
      <c r="H6" s="12">
        <v>348</v>
      </c>
      <c r="I6" s="13">
        <v>3916</v>
      </c>
      <c r="J6" s="13">
        <v>3921</v>
      </c>
      <c r="K6" s="1">
        <v>160105</v>
      </c>
      <c r="L6">
        <v>348</v>
      </c>
    </row>
    <row r="7" spans="1:13" ht="14.25" x14ac:dyDescent="0.15">
      <c r="B7" s="12">
        <v>160106</v>
      </c>
      <c r="C7" s="13">
        <v>3916</v>
      </c>
      <c r="D7" s="21">
        <v>3927</v>
      </c>
      <c r="G7" s="13">
        <v>1</v>
      </c>
      <c r="H7" s="12">
        <v>349</v>
      </c>
      <c r="I7" s="13">
        <v>3916</v>
      </c>
      <c r="J7" s="13">
        <v>3927</v>
      </c>
      <c r="K7" s="1">
        <v>160106</v>
      </c>
      <c r="L7">
        <v>349</v>
      </c>
      <c r="M7" t="s">
        <v>9</v>
      </c>
    </row>
    <row r="8" spans="1:13" ht="14.25" x14ac:dyDescent="0.15">
      <c r="B8" s="12">
        <v>160107</v>
      </c>
      <c r="C8" s="13">
        <v>3916</v>
      </c>
      <c r="D8" s="21">
        <v>3931</v>
      </c>
      <c r="G8" s="13">
        <v>1</v>
      </c>
      <c r="H8" s="12">
        <v>350</v>
      </c>
      <c r="I8" s="13">
        <v>3916</v>
      </c>
      <c r="J8" s="13">
        <v>3927</v>
      </c>
      <c r="K8" s="1">
        <v>160106</v>
      </c>
      <c r="L8">
        <v>350</v>
      </c>
    </row>
    <row r="9" spans="1:13" ht="14.25" x14ac:dyDescent="0.15">
      <c r="B9" s="12">
        <v>160108</v>
      </c>
      <c r="C9" s="13">
        <v>3916</v>
      </c>
      <c r="D9" s="21">
        <v>3934</v>
      </c>
      <c r="G9" s="13">
        <v>1</v>
      </c>
      <c r="H9" s="12">
        <v>351</v>
      </c>
      <c r="I9" s="13">
        <v>3916</v>
      </c>
      <c r="J9" s="13">
        <v>3934</v>
      </c>
      <c r="K9" s="1">
        <v>160108</v>
      </c>
      <c r="L9">
        <v>351</v>
      </c>
    </row>
    <row r="10" spans="1:13" ht="14.25" x14ac:dyDescent="0.15">
      <c r="B10" s="12">
        <v>160109</v>
      </c>
      <c r="C10" s="13">
        <v>3916</v>
      </c>
      <c r="D10" s="21">
        <v>3936</v>
      </c>
      <c r="G10" s="13">
        <v>1</v>
      </c>
      <c r="H10" s="12">
        <v>352</v>
      </c>
      <c r="I10" s="13">
        <v>3916</v>
      </c>
      <c r="J10" s="13">
        <v>3934</v>
      </c>
      <c r="K10" s="1">
        <v>160108</v>
      </c>
      <c r="L10">
        <v>352</v>
      </c>
    </row>
    <row r="11" spans="1:13" ht="14.25" x14ac:dyDescent="0.15">
      <c r="B11" s="12">
        <v>160110</v>
      </c>
      <c r="C11" s="13">
        <v>3916</v>
      </c>
      <c r="D11" s="21">
        <v>3940</v>
      </c>
      <c r="G11" s="13">
        <v>1</v>
      </c>
      <c r="H11" s="12">
        <v>353</v>
      </c>
      <c r="I11" s="13">
        <v>3916</v>
      </c>
      <c r="J11" s="13">
        <v>3936</v>
      </c>
      <c r="K11" s="1">
        <v>160109</v>
      </c>
      <c r="L11">
        <v>353</v>
      </c>
    </row>
    <row r="12" spans="1:13" ht="14.25" x14ac:dyDescent="0.15">
      <c r="B12" s="12">
        <v>160111</v>
      </c>
      <c r="C12" s="13">
        <v>3916</v>
      </c>
      <c r="D12" s="21">
        <v>3941</v>
      </c>
      <c r="G12" s="13">
        <v>1</v>
      </c>
      <c r="H12" s="12">
        <v>354</v>
      </c>
      <c r="I12" s="13">
        <v>3916</v>
      </c>
      <c r="J12" s="13">
        <v>3940</v>
      </c>
      <c r="K12" s="1">
        <v>160110</v>
      </c>
      <c r="L12">
        <v>354</v>
      </c>
    </row>
    <row r="13" spans="1:13" ht="14.25" x14ac:dyDescent="0.15">
      <c r="B13" s="12">
        <v>160112</v>
      </c>
      <c r="C13" s="13">
        <v>3916</v>
      </c>
      <c r="D13" s="21">
        <v>3947</v>
      </c>
      <c r="G13" s="13">
        <v>1</v>
      </c>
      <c r="H13" s="12">
        <v>355</v>
      </c>
      <c r="I13" s="13">
        <v>3916</v>
      </c>
      <c r="J13" s="13">
        <v>3940</v>
      </c>
      <c r="K13" s="1">
        <v>160110</v>
      </c>
      <c r="L13">
        <v>355</v>
      </c>
    </row>
    <row r="14" spans="1:13" ht="14.25" x14ac:dyDescent="0.15">
      <c r="B14" s="12">
        <v>160113</v>
      </c>
      <c r="C14" s="13">
        <v>3916</v>
      </c>
      <c r="D14" s="21">
        <v>3953</v>
      </c>
      <c r="G14" s="13">
        <v>1</v>
      </c>
      <c r="H14" s="12">
        <v>356</v>
      </c>
      <c r="I14" s="13">
        <v>3916</v>
      </c>
      <c r="J14" s="13">
        <v>3940</v>
      </c>
      <c r="K14" s="1">
        <v>160110</v>
      </c>
      <c r="L14">
        <v>356</v>
      </c>
    </row>
    <row r="15" spans="1:13" ht="14.25" x14ac:dyDescent="0.15">
      <c r="B15" s="12">
        <v>160114</v>
      </c>
      <c r="C15" s="13">
        <v>3916</v>
      </c>
      <c r="D15" s="21">
        <v>3955</v>
      </c>
      <c r="G15" s="13">
        <v>1</v>
      </c>
      <c r="H15" s="12">
        <v>357</v>
      </c>
      <c r="I15" s="13">
        <v>3916</v>
      </c>
      <c r="J15" s="13">
        <v>3941</v>
      </c>
      <c r="K15" s="1">
        <v>160111</v>
      </c>
      <c r="L15">
        <v>357</v>
      </c>
    </row>
    <row r="16" spans="1:13" ht="14.25" x14ac:dyDescent="0.15">
      <c r="B16" s="12">
        <v>160116</v>
      </c>
      <c r="C16" s="13">
        <v>3916</v>
      </c>
      <c r="D16" s="21">
        <v>3959</v>
      </c>
      <c r="G16" s="13">
        <v>1</v>
      </c>
      <c r="H16" s="12">
        <v>358</v>
      </c>
      <c r="I16" s="13">
        <v>3916</v>
      </c>
      <c r="J16" s="13">
        <v>3941</v>
      </c>
      <c r="K16" s="1">
        <v>160111</v>
      </c>
      <c r="L16">
        <v>358</v>
      </c>
      <c r="M16" t="s">
        <v>9</v>
      </c>
    </row>
    <row r="17" spans="2:13" ht="14.25" x14ac:dyDescent="0.15">
      <c r="B17" s="12">
        <v>160116</v>
      </c>
      <c r="C17" s="13">
        <v>3916</v>
      </c>
      <c r="D17" s="21">
        <v>3962</v>
      </c>
      <c r="G17" s="13">
        <v>1</v>
      </c>
      <c r="H17" s="12">
        <v>359</v>
      </c>
      <c r="I17" s="13">
        <v>3916</v>
      </c>
      <c r="J17" s="13">
        <v>3941</v>
      </c>
      <c r="K17" s="1">
        <v>160111</v>
      </c>
      <c r="L17">
        <v>359</v>
      </c>
    </row>
    <row r="18" spans="2:13" ht="14.25" x14ac:dyDescent="0.15">
      <c r="B18" s="12">
        <v>160116</v>
      </c>
      <c r="C18" s="13">
        <v>3916</v>
      </c>
      <c r="D18" s="21">
        <v>3966</v>
      </c>
      <c r="G18" s="13">
        <v>1</v>
      </c>
      <c r="H18" s="12">
        <v>360</v>
      </c>
      <c r="I18" s="13">
        <v>3916</v>
      </c>
      <c r="J18" s="13">
        <v>3947</v>
      </c>
      <c r="K18" s="1">
        <v>160112</v>
      </c>
      <c r="L18">
        <v>360</v>
      </c>
    </row>
    <row r="19" spans="2:13" ht="14.25" x14ac:dyDescent="0.15">
      <c r="B19" s="12">
        <v>160201</v>
      </c>
      <c r="C19" s="13">
        <v>3809</v>
      </c>
      <c r="D19" s="21">
        <v>3807</v>
      </c>
      <c r="G19" s="13">
        <v>1</v>
      </c>
      <c r="H19" s="12">
        <v>361</v>
      </c>
      <c r="I19" s="13">
        <v>3916</v>
      </c>
      <c r="J19" s="13">
        <v>3947</v>
      </c>
      <c r="K19" s="1">
        <v>160112</v>
      </c>
      <c r="L19">
        <v>361</v>
      </c>
    </row>
    <row r="20" spans="2:13" ht="14.25" x14ac:dyDescent="0.15">
      <c r="B20" s="12">
        <v>160202</v>
      </c>
      <c r="C20" s="13">
        <v>3809</v>
      </c>
      <c r="D20" s="21">
        <v>3808</v>
      </c>
      <c r="G20" s="13">
        <v>1</v>
      </c>
      <c r="H20" s="12">
        <v>362</v>
      </c>
      <c r="I20" s="13">
        <v>3916</v>
      </c>
      <c r="J20" s="13">
        <v>3947</v>
      </c>
      <c r="K20" s="1">
        <v>160112</v>
      </c>
      <c r="L20">
        <v>362</v>
      </c>
    </row>
    <row r="21" spans="2:13" ht="14.25" x14ac:dyDescent="0.15">
      <c r="B21" s="12">
        <v>160203</v>
      </c>
      <c r="C21" s="13">
        <v>3809</v>
      </c>
      <c r="D21" s="21">
        <v>3810</v>
      </c>
      <c r="G21" s="13">
        <v>1</v>
      </c>
      <c r="H21" s="12">
        <v>363</v>
      </c>
      <c r="I21" s="13">
        <v>3916</v>
      </c>
      <c r="J21" s="13">
        <v>3947</v>
      </c>
      <c r="K21" s="1">
        <v>160112</v>
      </c>
      <c r="L21">
        <v>363</v>
      </c>
    </row>
    <row r="22" spans="2:13" ht="14.25" x14ac:dyDescent="0.15">
      <c r="B22" s="12">
        <v>160204</v>
      </c>
      <c r="C22" s="13">
        <v>3809</v>
      </c>
      <c r="D22" s="21">
        <v>3811</v>
      </c>
      <c r="G22" s="13">
        <v>1</v>
      </c>
      <c r="H22" s="12">
        <v>364</v>
      </c>
      <c r="I22" s="13">
        <v>3916</v>
      </c>
      <c r="J22" s="13">
        <v>3947</v>
      </c>
      <c r="K22" s="1">
        <v>160112</v>
      </c>
      <c r="L22">
        <v>364</v>
      </c>
    </row>
    <row r="23" spans="2:13" ht="14.25" x14ac:dyDescent="0.15">
      <c r="B23" s="12">
        <v>160205</v>
      </c>
      <c r="C23" s="13">
        <v>3809</v>
      </c>
      <c r="D23" s="21">
        <v>3814</v>
      </c>
      <c r="G23" s="13">
        <v>1</v>
      </c>
      <c r="H23" s="12">
        <v>365</v>
      </c>
      <c r="I23" s="13">
        <v>3916</v>
      </c>
      <c r="J23" s="13">
        <v>3947</v>
      </c>
      <c r="K23" s="1">
        <v>160112</v>
      </c>
      <c r="L23">
        <v>365</v>
      </c>
    </row>
    <row r="24" spans="2:13" ht="14.25" x14ac:dyDescent="0.15">
      <c r="B24" s="12">
        <v>160206</v>
      </c>
      <c r="C24" s="13">
        <v>3809</v>
      </c>
      <c r="D24" s="21">
        <v>3819</v>
      </c>
      <c r="G24" s="13">
        <v>1</v>
      </c>
      <c r="H24" s="12">
        <v>366</v>
      </c>
      <c r="I24" s="13">
        <v>3916</v>
      </c>
      <c r="J24" s="13">
        <v>3962</v>
      </c>
      <c r="K24" s="1">
        <v>160116</v>
      </c>
      <c r="L24">
        <v>366</v>
      </c>
      <c r="M24" t="s">
        <v>9</v>
      </c>
    </row>
    <row r="25" spans="2:13" ht="14.25" x14ac:dyDescent="0.15">
      <c r="B25" s="12">
        <v>160207</v>
      </c>
      <c r="C25" s="13">
        <v>3809</v>
      </c>
      <c r="D25" s="21">
        <v>3825</v>
      </c>
      <c r="G25" s="13">
        <v>1</v>
      </c>
      <c r="H25" s="12">
        <v>367</v>
      </c>
      <c r="I25" s="13">
        <v>3916</v>
      </c>
      <c r="J25" s="13">
        <v>3962</v>
      </c>
      <c r="K25" s="1">
        <v>160116</v>
      </c>
      <c r="L25">
        <v>367</v>
      </c>
      <c r="M25" t="s">
        <v>9</v>
      </c>
    </row>
    <row r="26" spans="2:13" ht="14.25" x14ac:dyDescent="0.15">
      <c r="B26" s="12">
        <v>160208</v>
      </c>
      <c r="C26" s="13">
        <v>3809</v>
      </c>
      <c r="D26" s="21">
        <v>3830</v>
      </c>
      <c r="G26" s="13">
        <v>1</v>
      </c>
      <c r="H26" s="12">
        <v>368</v>
      </c>
      <c r="I26" s="13">
        <v>3916</v>
      </c>
      <c r="J26" s="13">
        <v>3962</v>
      </c>
      <c r="K26" s="1">
        <v>160116</v>
      </c>
      <c r="L26">
        <v>368</v>
      </c>
    </row>
    <row r="27" spans="2:13" ht="14.25" x14ac:dyDescent="0.15">
      <c r="B27" s="12">
        <v>160301</v>
      </c>
      <c r="C27" s="13">
        <v>3835</v>
      </c>
      <c r="D27" s="21">
        <v>3833</v>
      </c>
      <c r="G27" s="13">
        <v>1</v>
      </c>
      <c r="H27" s="12">
        <v>369</v>
      </c>
      <c r="I27" s="13">
        <v>3916</v>
      </c>
      <c r="J27" s="13">
        <v>3962</v>
      </c>
      <c r="K27" s="1">
        <v>160116</v>
      </c>
      <c r="L27">
        <v>369</v>
      </c>
      <c r="M27" t="s">
        <v>9</v>
      </c>
    </row>
    <row r="28" spans="2:13" ht="14.25" x14ac:dyDescent="0.15">
      <c r="B28" s="12">
        <v>160302</v>
      </c>
      <c r="C28" s="13">
        <v>3835</v>
      </c>
      <c r="D28" s="21">
        <v>3834</v>
      </c>
      <c r="G28" s="13">
        <v>1</v>
      </c>
      <c r="H28" s="12">
        <v>370</v>
      </c>
      <c r="I28" s="13">
        <v>3916</v>
      </c>
      <c r="J28" s="13">
        <v>3962</v>
      </c>
      <c r="K28" s="1">
        <v>160116</v>
      </c>
      <c r="L28">
        <v>370</v>
      </c>
    </row>
    <row r="29" spans="2:13" ht="14.25" x14ac:dyDescent="0.15">
      <c r="B29" s="12">
        <v>160303</v>
      </c>
      <c r="C29" s="13">
        <v>3835</v>
      </c>
      <c r="D29" s="21">
        <v>3843</v>
      </c>
      <c r="G29" s="13">
        <v>1</v>
      </c>
      <c r="H29" s="12">
        <v>371</v>
      </c>
      <c r="I29" s="13">
        <v>3916</v>
      </c>
      <c r="J29" s="13">
        <v>3962</v>
      </c>
      <c r="K29" s="1">
        <v>160116</v>
      </c>
      <c r="L29">
        <v>371</v>
      </c>
      <c r="M29" t="s">
        <v>9</v>
      </c>
    </row>
    <row r="30" spans="2:13" ht="14.25" x14ac:dyDescent="0.15">
      <c r="B30" s="12">
        <v>160304</v>
      </c>
      <c r="C30" s="13">
        <v>3835</v>
      </c>
      <c r="D30" s="21">
        <v>3846</v>
      </c>
      <c r="G30" s="13">
        <v>1</v>
      </c>
      <c r="H30" s="12">
        <v>372</v>
      </c>
      <c r="I30" s="13">
        <v>3916</v>
      </c>
      <c r="J30" s="13">
        <v>3962</v>
      </c>
      <c r="K30" s="1">
        <v>160116</v>
      </c>
      <c r="L30">
        <v>372</v>
      </c>
      <c r="M30" t="s">
        <v>9</v>
      </c>
    </row>
    <row r="31" spans="2:13" ht="14.25" x14ac:dyDescent="0.15">
      <c r="B31" s="12">
        <v>160305</v>
      </c>
      <c r="C31" s="13">
        <v>3835</v>
      </c>
      <c r="D31" s="21">
        <v>3851</v>
      </c>
      <c r="G31" s="13">
        <v>1</v>
      </c>
      <c r="H31" s="12">
        <v>373</v>
      </c>
      <c r="I31" s="13">
        <v>3916</v>
      </c>
      <c r="J31" s="13">
        <v>3966</v>
      </c>
      <c r="K31" s="1">
        <v>160117</v>
      </c>
      <c r="L31">
        <v>373</v>
      </c>
    </row>
    <row r="32" spans="2:13" ht="14.25" x14ac:dyDescent="0.15">
      <c r="B32" s="12">
        <v>160306</v>
      </c>
      <c r="C32" s="13">
        <v>3835</v>
      </c>
      <c r="D32" s="21">
        <v>3858</v>
      </c>
      <c r="G32" s="13">
        <v>1</v>
      </c>
      <c r="H32" s="12">
        <v>374</v>
      </c>
      <c r="I32" s="13">
        <v>3916</v>
      </c>
      <c r="J32" s="13">
        <v>3966</v>
      </c>
      <c r="K32" s="1">
        <v>160117</v>
      </c>
      <c r="L32">
        <v>374</v>
      </c>
    </row>
    <row r="33" spans="2:12" ht="14.25" x14ac:dyDescent="0.15">
      <c r="B33" s="12">
        <v>160307</v>
      </c>
      <c r="C33" s="13">
        <v>3835</v>
      </c>
      <c r="D33" s="21">
        <v>3863</v>
      </c>
      <c r="G33" s="13">
        <v>1</v>
      </c>
      <c r="H33" s="12">
        <v>375</v>
      </c>
      <c r="I33" s="13">
        <v>3809</v>
      </c>
      <c r="J33" s="13">
        <v>3807</v>
      </c>
      <c r="K33" s="1">
        <v>160201</v>
      </c>
      <c r="L33">
        <v>375</v>
      </c>
    </row>
    <row r="34" spans="2:12" ht="14.25" x14ac:dyDescent="0.15">
      <c r="B34" s="12">
        <v>160308</v>
      </c>
      <c r="C34" s="13">
        <v>3835</v>
      </c>
      <c r="D34" s="21">
        <v>3867</v>
      </c>
      <c r="G34" s="13">
        <v>1</v>
      </c>
      <c r="H34" s="12">
        <v>376</v>
      </c>
      <c r="I34" s="13">
        <v>3809</v>
      </c>
      <c r="J34" s="13">
        <v>3808</v>
      </c>
      <c r="K34" s="1">
        <v>160202</v>
      </c>
      <c r="L34">
        <v>376</v>
      </c>
    </row>
    <row r="35" spans="2:12" ht="14.25" x14ac:dyDescent="0.15">
      <c r="B35" s="12">
        <v>160309</v>
      </c>
      <c r="C35" s="13">
        <v>3835</v>
      </c>
      <c r="D35" s="21">
        <v>3868</v>
      </c>
      <c r="G35" s="13">
        <v>1</v>
      </c>
      <c r="H35" s="12">
        <v>377</v>
      </c>
      <c r="I35" s="13">
        <v>3809</v>
      </c>
      <c r="J35" s="13">
        <v>3808</v>
      </c>
      <c r="K35" s="1">
        <v>160202</v>
      </c>
      <c r="L35">
        <v>377</v>
      </c>
    </row>
    <row r="36" spans="2:12" ht="14.25" x14ac:dyDescent="0.15">
      <c r="B36" s="12">
        <v>160310</v>
      </c>
      <c r="C36" s="13">
        <v>3835</v>
      </c>
      <c r="D36" s="21">
        <v>3870</v>
      </c>
      <c r="G36" s="13">
        <v>1</v>
      </c>
      <c r="H36" s="12">
        <v>378</v>
      </c>
      <c r="I36" s="13">
        <v>3809</v>
      </c>
      <c r="J36" s="13">
        <v>3814</v>
      </c>
      <c r="K36" s="1">
        <v>160205</v>
      </c>
      <c r="L36">
        <v>378</v>
      </c>
    </row>
    <row r="37" spans="2:12" ht="14.25" x14ac:dyDescent="0.15">
      <c r="B37" s="12">
        <v>160311</v>
      </c>
      <c r="C37" s="13">
        <v>3835</v>
      </c>
      <c r="D37" s="21">
        <v>3873</v>
      </c>
      <c r="G37" s="13">
        <v>1</v>
      </c>
      <c r="H37" s="12">
        <v>379</v>
      </c>
      <c r="I37" s="13">
        <v>3809</v>
      </c>
      <c r="J37" s="13">
        <v>3814</v>
      </c>
      <c r="K37" s="1">
        <v>160205</v>
      </c>
      <c r="L37">
        <v>379</v>
      </c>
    </row>
    <row r="38" spans="2:12" ht="14.25" x14ac:dyDescent="0.15">
      <c r="B38" s="12">
        <v>160401</v>
      </c>
      <c r="C38" s="13">
        <v>3717</v>
      </c>
      <c r="D38" s="21">
        <v>3702</v>
      </c>
      <c r="G38" s="13">
        <v>1</v>
      </c>
      <c r="H38" s="12">
        <v>380</v>
      </c>
      <c r="I38" s="13">
        <v>3809</v>
      </c>
      <c r="J38" s="13">
        <v>3814</v>
      </c>
      <c r="K38" s="1">
        <v>160205</v>
      </c>
      <c r="L38">
        <v>380</v>
      </c>
    </row>
    <row r="39" spans="2:12" ht="14.25" x14ac:dyDescent="0.15">
      <c r="B39" s="12">
        <v>160402</v>
      </c>
      <c r="C39" s="13">
        <v>3717</v>
      </c>
      <c r="D39" s="21">
        <v>3704</v>
      </c>
      <c r="G39" s="13">
        <v>1</v>
      </c>
      <c r="H39" s="12">
        <v>381</v>
      </c>
      <c r="I39" s="13">
        <v>3809</v>
      </c>
      <c r="J39" s="13">
        <v>3819</v>
      </c>
      <c r="K39" s="1">
        <v>160206</v>
      </c>
      <c r="L39">
        <v>381</v>
      </c>
    </row>
    <row r="40" spans="2:12" ht="14.25" x14ac:dyDescent="0.15">
      <c r="B40" s="12">
        <v>160403</v>
      </c>
      <c r="C40" s="13">
        <v>3717</v>
      </c>
      <c r="D40" s="21">
        <v>3709</v>
      </c>
      <c r="G40" s="13">
        <v>1</v>
      </c>
      <c r="H40" s="12">
        <v>382</v>
      </c>
      <c r="I40" s="13">
        <v>3809</v>
      </c>
      <c r="J40" s="13">
        <v>3825</v>
      </c>
      <c r="K40" s="1">
        <v>160207</v>
      </c>
      <c r="L40">
        <v>382</v>
      </c>
    </row>
    <row r="41" spans="2:12" ht="14.25" x14ac:dyDescent="0.15">
      <c r="B41" s="12">
        <v>160404</v>
      </c>
      <c r="C41" s="13">
        <v>3717</v>
      </c>
      <c r="D41" s="21">
        <v>3710</v>
      </c>
      <c r="G41" s="13">
        <v>1</v>
      </c>
      <c r="H41" s="12">
        <v>383</v>
      </c>
      <c r="I41" s="13">
        <v>3809</v>
      </c>
      <c r="J41" s="13">
        <v>3825</v>
      </c>
      <c r="K41" s="1">
        <v>160207</v>
      </c>
      <c r="L41">
        <v>383</v>
      </c>
    </row>
    <row r="42" spans="2:12" ht="14.25" x14ac:dyDescent="0.15">
      <c r="B42" s="12">
        <v>160405</v>
      </c>
      <c r="C42" s="13">
        <v>3717</v>
      </c>
      <c r="D42" s="21">
        <v>3712</v>
      </c>
      <c r="G42" s="13">
        <v>1</v>
      </c>
      <c r="H42" s="12">
        <v>384</v>
      </c>
      <c r="I42" s="13">
        <v>3809</v>
      </c>
      <c r="J42" s="13">
        <v>3830</v>
      </c>
      <c r="K42" s="1">
        <v>160208</v>
      </c>
      <c r="L42">
        <v>384</v>
      </c>
    </row>
    <row r="43" spans="2:12" ht="14.25" x14ac:dyDescent="0.15">
      <c r="B43" s="12">
        <v>160406</v>
      </c>
      <c r="C43" s="13">
        <v>3717</v>
      </c>
      <c r="D43" s="21">
        <v>3715</v>
      </c>
      <c r="G43" s="13">
        <v>1</v>
      </c>
      <c r="H43" s="12">
        <v>385</v>
      </c>
      <c r="I43" s="13">
        <v>3835</v>
      </c>
      <c r="J43" s="13">
        <v>3833</v>
      </c>
      <c r="K43" s="1">
        <v>160301</v>
      </c>
      <c r="L43">
        <v>385</v>
      </c>
    </row>
    <row r="44" spans="2:12" ht="14.25" x14ac:dyDescent="0.15">
      <c r="B44" s="12">
        <v>160407</v>
      </c>
      <c r="C44" s="13">
        <v>3717</v>
      </c>
      <c r="D44" s="21">
        <v>3716</v>
      </c>
      <c r="G44" s="13">
        <v>1</v>
      </c>
      <c r="H44" s="12">
        <v>386</v>
      </c>
      <c r="I44" s="13">
        <v>3835</v>
      </c>
      <c r="J44" s="13">
        <v>3833</v>
      </c>
      <c r="K44" s="1">
        <v>160301</v>
      </c>
      <c r="L44">
        <v>386</v>
      </c>
    </row>
    <row r="45" spans="2:12" ht="14.25" x14ac:dyDescent="0.15">
      <c r="B45" s="12">
        <v>160408</v>
      </c>
      <c r="C45" s="13">
        <v>3717</v>
      </c>
      <c r="D45" s="21">
        <v>3724</v>
      </c>
      <c r="G45" s="13">
        <v>1</v>
      </c>
      <c r="H45" s="12">
        <v>387</v>
      </c>
      <c r="I45" s="13">
        <v>3835</v>
      </c>
      <c r="J45" s="13">
        <v>3833</v>
      </c>
      <c r="K45" s="1">
        <v>160301</v>
      </c>
      <c r="L45">
        <v>387</v>
      </c>
    </row>
    <row r="46" spans="2:12" ht="14.25" x14ac:dyDescent="0.15">
      <c r="B46" s="12">
        <v>160409</v>
      </c>
      <c r="C46" s="13">
        <v>3717</v>
      </c>
      <c r="D46" s="21">
        <v>3727</v>
      </c>
      <c r="G46" s="13">
        <v>1</v>
      </c>
      <c r="H46" s="12">
        <v>388</v>
      </c>
      <c r="I46" s="13">
        <v>3835</v>
      </c>
      <c r="J46" s="13">
        <v>3833</v>
      </c>
      <c r="K46" s="1">
        <v>160301</v>
      </c>
      <c r="L46">
        <v>388</v>
      </c>
    </row>
    <row r="47" spans="2:12" ht="14.25" x14ac:dyDescent="0.15">
      <c r="B47" s="12">
        <v>160501</v>
      </c>
      <c r="C47" s="13">
        <v>4136</v>
      </c>
      <c r="D47" s="21">
        <v>4139</v>
      </c>
      <c r="G47" s="13">
        <v>1</v>
      </c>
      <c r="H47" s="12">
        <v>389</v>
      </c>
      <c r="I47" s="13">
        <v>3835</v>
      </c>
      <c r="J47" s="13">
        <v>3843</v>
      </c>
      <c r="K47" s="1">
        <v>160303</v>
      </c>
      <c r="L47">
        <v>389</v>
      </c>
    </row>
    <row r="48" spans="2:12" ht="14.25" x14ac:dyDescent="0.15">
      <c r="B48" s="12">
        <v>160502</v>
      </c>
      <c r="C48" s="13">
        <v>4136</v>
      </c>
      <c r="D48" s="21">
        <v>4141</v>
      </c>
      <c r="G48" s="13">
        <v>1</v>
      </c>
      <c r="H48" s="12">
        <v>390</v>
      </c>
      <c r="I48" s="13">
        <v>3835</v>
      </c>
      <c r="J48" s="13">
        <v>3843</v>
      </c>
      <c r="K48" s="1">
        <v>160303</v>
      </c>
      <c r="L48">
        <v>390</v>
      </c>
    </row>
    <row r="49" spans="2:12" ht="14.25" x14ac:dyDescent="0.15">
      <c r="B49" s="12">
        <v>160503</v>
      </c>
      <c r="C49" s="13">
        <v>4136</v>
      </c>
      <c r="D49" s="21">
        <v>4144</v>
      </c>
      <c r="G49" s="13">
        <v>1</v>
      </c>
      <c r="H49" s="12">
        <v>391</v>
      </c>
      <c r="I49" s="13">
        <v>3835</v>
      </c>
      <c r="J49" s="13">
        <v>3843</v>
      </c>
      <c r="K49" s="1">
        <v>160303</v>
      </c>
      <c r="L49">
        <v>391</v>
      </c>
    </row>
    <row r="50" spans="2:12" ht="14.25" x14ac:dyDescent="0.15">
      <c r="B50" s="12">
        <v>160601</v>
      </c>
      <c r="C50" s="13">
        <v>4116</v>
      </c>
      <c r="D50" s="21">
        <v>4114</v>
      </c>
      <c r="G50" s="13">
        <v>1</v>
      </c>
      <c r="H50" s="12">
        <v>392</v>
      </c>
      <c r="I50" s="13">
        <v>3835</v>
      </c>
      <c r="J50" s="13">
        <v>3843</v>
      </c>
      <c r="K50" s="1">
        <v>160303</v>
      </c>
      <c r="L50">
        <v>392</v>
      </c>
    </row>
    <row r="51" spans="2:12" ht="14.25" x14ac:dyDescent="0.15">
      <c r="B51" s="12">
        <v>160602</v>
      </c>
      <c r="C51" s="13">
        <v>4116</v>
      </c>
      <c r="D51" s="21">
        <v>4118</v>
      </c>
      <c r="G51" s="13">
        <v>1</v>
      </c>
      <c r="H51" s="12">
        <v>393</v>
      </c>
      <c r="I51" s="13">
        <v>3835</v>
      </c>
      <c r="J51" s="13">
        <v>3846</v>
      </c>
      <c r="K51" s="1">
        <v>160304</v>
      </c>
      <c r="L51">
        <v>393</v>
      </c>
    </row>
    <row r="52" spans="2:12" ht="14.25" x14ac:dyDescent="0.15">
      <c r="B52" s="12">
        <v>160603</v>
      </c>
      <c r="C52" s="13">
        <v>4116</v>
      </c>
      <c r="D52" s="21">
        <v>4119</v>
      </c>
      <c r="G52" s="13">
        <v>1</v>
      </c>
      <c r="H52" s="12">
        <v>394</v>
      </c>
      <c r="I52" s="13">
        <v>3835</v>
      </c>
      <c r="J52" s="13">
        <v>3851</v>
      </c>
      <c r="K52" s="1">
        <v>160305</v>
      </c>
      <c r="L52">
        <v>394</v>
      </c>
    </row>
    <row r="53" spans="2:12" ht="14.25" x14ac:dyDescent="0.15">
      <c r="B53" s="12">
        <v>160701</v>
      </c>
      <c r="C53" s="13">
        <v>3332</v>
      </c>
      <c r="D53" s="21">
        <v>3331</v>
      </c>
      <c r="G53" s="13">
        <v>1</v>
      </c>
      <c r="H53" s="12">
        <v>395</v>
      </c>
      <c r="I53" s="13">
        <v>3835</v>
      </c>
      <c r="J53" s="13">
        <v>3851</v>
      </c>
      <c r="K53" s="1">
        <v>160305</v>
      </c>
      <c r="L53">
        <v>395</v>
      </c>
    </row>
    <row r="54" spans="2:12" ht="14.25" x14ac:dyDescent="0.15">
      <c r="B54" s="12">
        <v>160801</v>
      </c>
      <c r="C54" s="13">
        <v>3352</v>
      </c>
      <c r="D54" s="21">
        <v>3354</v>
      </c>
      <c r="G54" s="13">
        <v>1</v>
      </c>
      <c r="H54" s="12">
        <v>396</v>
      </c>
      <c r="I54" s="13">
        <v>3835</v>
      </c>
      <c r="J54" s="13">
        <v>3851</v>
      </c>
      <c r="K54" s="1">
        <v>160305</v>
      </c>
      <c r="L54">
        <v>396</v>
      </c>
    </row>
    <row r="55" spans="2:12" ht="14.25" x14ac:dyDescent="0.15">
      <c r="B55" s="12">
        <v>160802</v>
      </c>
      <c r="C55" s="13">
        <v>3352</v>
      </c>
      <c r="D55" s="21">
        <v>3356</v>
      </c>
      <c r="G55" s="13">
        <v>1</v>
      </c>
      <c r="H55" s="12">
        <v>397</v>
      </c>
      <c r="I55" s="13">
        <v>3835</v>
      </c>
      <c r="J55" s="13">
        <v>3863</v>
      </c>
      <c r="K55" s="1">
        <v>160307</v>
      </c>
      <c r="L55">
        <v>397</v>
      </c>
    </row>
    <row r="56" spans="2:12" ht="14.25" x14ac:dyDescent="0.15">
      <c r="B56" s="12">
        <v>160901</v>
      </c>
      <c r="C56" s="13">
        <v>3393</v>
      </c>
      <c r="D56" s="21">
        <v>3395</v>
      </c>
      <c r="G56" s="13">
        <v>1</v>
      </c>
      <c r="H56" s="12">
        <v>398</v>
      </c>
      <c r="I56" s="13">
        <v>3835</v>
      </c>
      <c r="J56" s="13">
        <v>3863</v>
      </c>
      <c r="K56" s="1">
        <v>160307</v>
      </c>
      <c r="L56">
        <v>398</v>
      </c>
    </row>
    <row r="57" spans="2:12" ht="14.25" x14ac:dyDescent="0.15">
      <c r="B57" s="12">
        <v>160902</v>
      </c>
      <c r="C57" s="13">
        <v>3393</v>
      </c>
      <c r="D57" s="21">
        <v>3399</v>
      </c>
      <c r="G57" s="13">
        <v>1</v>
      </c>
      <c r="H57" s="12">
        <v>399</v>
      </c>
      <c r="I57" s="13">
        <v>3835</v>
      </c>
      <c r="J57" s="13">
        <v>3868</v>
      </c>
      <c r="K57" s="1">
        <v>160309</v>
      </c>
      <c r="L57">
        <v>399</v>
      </c>
    </row>
    <row r="58" spans="2:12" ht="14.25" x14ac:dyDescent="0.15">
      <c r="B58" s="12">
        <v>161001</v>
      </c>
      <c r="C58" s="13">
        <v>3582</v>
      </c>
      <c r="D58" s="21">
        <v>3583</v>
      </c>
      <c r="G58" s="13">
        <v>1</v>
      </c>
      <c r="H58" s="12">
        <v>400</v>
      </c>
      <c r="I58" s="13">
        <v>3835</v>
      </c>
      <c r="J58" s="13">
        <v>3868</v>
      </c>
      <c r="K58" s="1">
        <v>160309</v>
      </c>
      <c r="L58">
        <v>400</v>
      </c>
    </row>
    <row r="59" spans="2:12" ht="14.25" x14ac:dyDescent="0.15">
      <c r="B59" s="12">
        <v>161002</v>
      </c>
      <c r="C59" s="13">
        <v>3582</v>
      </c>
      <c r="D59" s="21">
        <v>3585</v>
      </c>
      <c r="G59" s="13">
        <v>1</v>
      </c>
      <c r="H59" s="12">
        <v>401</v>
      </c>
      <c r="I59" s="13">
        <v>3717</v>
      </c>
      <c r="J59" s="13">
        <v>3704</v>
      </c>
      <c r="K59" s="1">
        <v>160402</v>
      </c>
      <c r="L59">
        <v>401</v>
      </c>
    </row>
    <row r="60" spans="2:12" ht="14.25" x14ac:dyDescent="0.15">
      <c r="G60" s="13">
        <v>1</v>
      </c>
      <c r="H60" s="12">
        <v>402</v>
      </c>
      <c r="I60" s="13">
        <v>3717</v>
      </c>
      <c r="J60" s="13">
        <v>3704</v>
      </c>
      <c r="K60" s="1">
        <v>160402</v>
      </c>
      <c r="L60">
        <v>402</v>
      </c>
    </row>
    <row r="61" spans="2:12" ht="14.25" x14ac:dyDescent="0.15">
      <c r="G61" s="13">
        <v>1</v>
      </c>
      <c r="H61" s="12">
        <v>403</v>
      </c>
      <c r="I61" s="13">
        <v>3717</v>
      </c>
      <c r="J61" s="13">
        <v>3704</v>
      </c>
      <c r="K61" s="1">
        <v>160402</v>
      </c>
      <c r="L61">
        <v>403</v>
      </c>
    </row>
    <row r="62" spans="2:12" ht="14.25" x14ac:dyDescent="0.15">
      <c r="G62" s="13">
        <v>1</v>
      </c>
      <c r="H62" s="12">
        <v>404</v>
      </c>
      <c r="I62" s="13">
        <v>3717</v>
      </c>
      <c r="J62" s="13">
        <v>3704</v>
      </c>
      <c r="K62" s="1">
        <v>160402</v>
      </c>
      <c r="L62">
        <v>404</v>
      </c>
    </row>
    <row r="63" spans="2:12" ht="14.25" x14ac:dyDescent="0.15">
      <c r="G63" s="13">
        <v>1</v>
      </c>
      <c r="H63" s="12">
        <v>405</v>
      </c>
      <c r="I63" s="13">
        <v>3717</v>
      </c>
      <c r="J63" s="13">
        <v>3709</v>
      </c>
      <c r="K63" s="1">
        <v>160403</v>
      </c>
      <c r="L63">
        <v>405</v>
      </c>
    </row>
    <row r="64" spans="2:12" ht="14.25" x14ac:dyDescent="0.15">
      <c r="G64" s="13">
        <v>1</v>
      </c>
      <c r="H64" s="12">
        <v>406</v>
      </c>
      <c r="I64" s="13">
        <v>3717</v>
      </c>
      <c r="J64" s="13">
        <v>3709</v>
      </c>
      <c r="K64" s="1">
        <v>160403</v>
      </c>
      <c r="L64">
        <v>406</v>
      </c>
    </row>
    <row r="65" spans="7:13" ht="14.25" x14ac:dyDescent="0.15">
      <c r="G65" s="13">
        <v>1</v>
      </c>
      <c r="H65" s="12">
        <v>407</v>
      </c>
      <c r="I65" s="13">
        <v>3717</v>
      </c>
      <c r="J65" s="13">
        <v>3709</v>
      </c>
      <c r="K65" s="1">
        <v>160403</v>
      </c>
      <c r="L65">
        <v>407</v>
      </c>
    </row>
    <row r="66" spans="7:13" ht="14.25" x14ac:dyDescent="0.15">
      <c r="G66" s="13">
        <v>1</v>
      </c>
      <c r="H66" s="12">
        <v>408</v>
      </c>
      <c r="I66" s="13">
        <v>3717</v>
      </c>
      <c r="J66" s="13">
        <v>3709</v>
      </c>
      <c r="K66" s="1">
        <v>160403</v>
      </c>
      <c r="L66">
        <v>408</v>
      </c>
    </row>
    <row r="67" spans="7:13" ht="14.25" x14ac:dyDescent="0.15">
      <c r="G67" s="13">
        <v>1</v>
      </c>
      <c r="H67" s="12">
        <v>409</v>
      </c>
      <c r="I67" s="13">
        <v>3717</v>
      </c>
      <c r="J67" s="13">
        <v>3710</v>
      </c>
      <c r="K67" s="1">
        <v>160404</v>
      </c>
      <c r="L67">
        <v>409</v>
      </c>
    </row>
    <row r="68" spans="7:13" ht="14.25" x14ac:dyDescent="0.15">
      <c r="G68" s="13">
        <v>1</v>
      </c>
      <c r="H68" s="12">
        <v>410</v>
      </c>
      <c r="I68" s="13">
        <v>3717</v>
      </c>
      <c r="J68" s="13">
        <v>3710</v>
      </c>
      <c r="K68" s="1">
        <v>160404</v>
      </c>
      <c r="L68">
        <v>410</v>
      </c>
    </row>
    <row r="69" spans="7:13" ht="14.25" x14ac:dyDescent="0.15">
      <c r="G69" s="13">
        <v>1</v>
      </c>
      <c r="H69" s="12">
        <v>411</v>
      </c>
      <c r="I69" s="13">
        <v>3717</v>
      </c>
      <c r="J69" s="13">
        <v>3710</v>
      </c>
      <c r="K69" s="1">
        <v>160404</v>
      </c>
      <c r="L69">
        <v>411</v>
      </c>
    </row>
    <row r="70" spans="7:13" ht="14.25" x14ac:dyDescent="0.15">
      <c r="G70" s="13">
        <v>1</v>
      </c>
      <c r="H70" s="12">
        <v>412</v>
      </c>
      <c r="I70" s="13">
        <v>3717</v>
      </c>
      <c r="J70" s="13">
        <v>3710</v>
      </c>
      <c r="K70" s="1">
        <v>160404</v>
      </c>
      <c r="L70">
        <v>412</v>
      </c>
    </row>
    <row r="71" spans="7:13" ht="14.25" x14ac:dyDescent="0.15">
      <c r="G71" s="13">
        <v>1</v>
      </c>
      <c r="H71" s="12">
        <v>413</v>
      </c>
      <c r="I71" s="13">
        <v>3717</v>
      </c>
      <c r="J71" s="13">
        <v>3712</v>
      </c>
      <c r="K71" s="1">
        <v>160405</v>
      </c>
      <c r="L71">
        <v>413</v>
      </c>
    </row>
    <row r="72" spans="7:13" ht="14.25" x14ac:dyDescent="0.15">
      <c r="G72" s="13">
        <v>1</v>
      </c>
      <c r="H72" s="12">
        <v>414</v>
      </c>
      <c r="I72" s="13">
        <v>3717</v>
      </c>
      <c r="J72" s="13">
        <v>3712</v>
      </c>
      <c r="K72" s="1">
        <v>160405</v>
      </c>
      <c r="L72">
        <v>414</v>
      </c>
    </row>
    <row r="73" spans="7:13" ht="14.25" x14ac:dyDescent="0.15">
      <c r="G73" s="13">
        <v>1</v>
      </c>
      <c r="H73" s="12">
        <v>415</v>
      </c>
      <c r="I73" s="13">
        <v>3717</v>
      </c>
      <c r="J73" s="13">
        <v>3712</v>
      </c>
      <c r="K73" s="1">
        <v>160405</v>
      </c>
      <c r="L73">
        <v>415</v>
      </c>
      <c r="M73" t="s">
        <v>9</v>
      </c>
    </row>
    <row r="74" spans="7:13" ht="14.25" x14ac:dyDescent="0.15">
      <c r="G74" s="13">
        <v>1</v>
      </c>
      <c r="H74" s="12">
        <v>416</v>
      </c>
      <c r="I74" s="13">
        <v>3717</v>
      </c>
      <c r="J74" s="13">
        <v>3712</v>
      </c>
      <c r="K74" s="1">
        <v>160405</v>
      </c>
      <c r="L74">
        <v>416</v>
      </c>
      <c r="M74" t="s">
        <v>9</v>
      </c>
    </row>
    <row r="75" spans="7:13" ht="14.25" x14ac:dyDescent="0.15">
      <c r="G75" s="13">
        <v>1</v>
      </c>
      <c r="H75" s="12">
        <v>417</v>
      </c>
      <c r="I75" s="13">
        <v>3717</v>
      </c>
      <c r="J75" s="13">
        <v>3715</v>
      </c>
      <c r="K75" s="1">
        <v>160406</v>
      </c>
      <c r="L75">
        <v>417</v>
      </c>
    </row>
    <row r="76" spans="7:13" ht="14.25" x14ac:dyDescent="0.15">
      <c r="G76" s="13">
        <v>1</v>
      </c>
      <c r="H76" s="12">
        <v>418</v>
      </c>
      <c r="I76" s="13">
        <v>3717</v>
      </c>
      <c r="J76" s="13">
        <v>3715</v>
      </c>
      <c r="K76" s="1">
        <v>160406</v>
      </c>
      <c r="L76">
        <v>418</v>
      </c>
    </row>
    <row r="77" spans="7:13" ht="14.25" x14ac:dyDescent="0.15">
      <c r="G77" s="13">
        <v>1</v>
      </c>
      <c r="H77" s="12">
        <v>419</v>
      </c>
      <c r="I77" s="13">
        <v>3717</v>
      </c>
      <c r="J77" s="13">
        <v>3715</v>
      </c>
      <c r="K77" s="1">
        <v>160406</v>
      </c>
      <c r="L77">
        <v>419</v>
      </c>
    </row>
    <row r="78" spans="7:13" ht="14.25" x14ac:dyDescent="0.15">
      <c r="G78" s="13">
        <v>1</v>
      </c>
      <c r="H78" s="12">
        <v>420</v>
      </c>
      <c r="I78" s="13">
        <v>3717</v>
      </c>
      <c r="J78" s="13">
        <v>3716</v>
      </c>
      <c r="K78" s="1">
        <v>160407</v>
      </c>
      <c r="L78">
        <v>420</v>
      </c>
    </row>
    <row r="79" spans="7:13" ht="14.25" x14ac:dyDescent="0.15">
      <c r="G79" s="13">
        <v>1</v>
      </c>
      <c r="H79" s="12">
        <v>421</v>
      </c>
      <c r="I79" s="13">
        <v>3717</v>
      </c>
      <c r="J79" s="13">
        <v>3716</v>
      </c>
      <c r="K79" s="1">
        <v>160407</v>
      </c>
      <c r="L79">
        <v>421</v>
      </c>
      <c r="M79" t="s">
        <v>9</v>
      </c>
    </row>
    <row r="80" spans="7:13" ht="14.25" x14ac:dyDescent="0.15">
      <c r="G80" s="13">
        <v>1</v>
      </c>
      <c r="H80" s="12">
        <v>422</v>
      </c>
      <c r="I80" s="13">
        <v>3717</v>
      </c>
      <c r="J80" s="13">
        <v>3716</v>
      </c>
      <c r="K80" s="1">
        <v>160407</v>
      </c>
      <c r="L80">
        <v>422</v>
      </c>
      <c r="M80" t="s">
        <v>9</v>
      </c>
    </row>
    <row r="81" spans="7:13" ht="14.25" x14ac:dyDescent="0.15">
      <c r="G81" s="13">
        <v>1</v>
      </c>
      <c r="H81" s="12">
        <v>423</v>
      </c>
      <c r="I81" s="13">
        <v>3717</v>
      </c>
      <c r="J81" s="13">
        <v>3727</v>
      </c>
      <c r="K81" s="1">
        <v>160409</v>
      </c>
      <c r="L81">
        <v>423</v>
      </c>
    </row>
    <row r="82" spans="7:13" ht="14.25" x14ac:dyDescent="0.15">
      <c r="G82" s="13">
        <v>1</v>
      </c>
      <c r="H82" s="12">
        <v>424</v>
      </c>
      <c r="I82" s="13">
        <v>4136</v>
      </c>
      <c r="J82" s="13">
        <v>4139</v>
      </c>
      <c r="K82" s="1">
        <v>160501</v>
      </c>
      <c r="L82">
        <v>424</v>
      </c>
    </row>
    <row r="83" spans="7:13" ht="14.25" x14ac:dyDescent="0.15">
      <c r="G83" s="13">
        <v>1</v>
      </c>
      <c r="H83" s="12">
        <v>425</v>
      </c>
      <c r="I83" s="13">
        <v>4136</v>
      </c>
      <c r="J83" s="13">
        <v>4139</v>
      </c>
      <c r="K83" s="1">
        <v>160501</v>
      </c>
      <c r="L83">
        <v>425</v>
      </c>
      <c r="M83" t="s">
        <v>9</v>
      </c>
    </row>
    <row r="84" spans="7:13" ht="14.25" x14ac:dyDescent="0.15">
      <c r="G84" s="13">
        <v>1</v>
      </c>
      <c r="H84" s="12">
        <v>426</v>
      </c>
      <c r="I84" s="13">
        <v>4136</v>
      </c>
      <c r="J84" s="13">
        <v>4139</v>
      </c>
      <c r="K84" s="1">
        <v>160501</v>
      </c>
      <c r="L84">
        <v>426</v>
      </c>
      <c r="M84" t="s">
        <v>9</v>
      </c>
    </row>
    <row r="85" spans="7:13" ht="14.25" x14ac:dyDescent="0.15">
      <c r="G85" s="13">
        <v>1</v>
      </c>
      <c r="H85" s="12">
        <v>427</v>
      </c>
      <c r="I85" s="13">
        <v>4136</v>
      </c>
      <c r="J85" s="13">
        <v>4139</v>
      </c>
      <c r="K85" s="1">
        <v>160501</v>
      </c>
      <c r="L85">
        <v>427</v>
      </c>
    </row>
    <row r="86" spans="7:13" ht="14.25" x14ac:dyDescent="0.15">
      <c r="G86" s="13">
        <v>1</v>
      </c>
      <c r="H86" s="12">
        <v>428</v>
      </c>
      <c r="I86" s="13">
        <v>4136</v>
      </c>
      <c r="J86" s="13">
        <v>4141</v>
      </c>
      <c r="K86" s="1">
        <v>160502</v>
      </c>
      <c r="L86">
        <v>428</v>
      </c>
      <c r="M86" t="s">
        <v>9</v>
      </c>
    </row>
    <row r="87" spans="7:13" ht="14.25" x14ac:dyDescent="0.15">
      <c r="G87" s="13">
        <v>1</v>
      </c>
      <c r="H87" s="12">
        <v>429</v>
      </c>
      <c r="I87" s="13">
        <v>4136</v>
      </c>
      <c r="J87" s="13">
        <v>4144</v>
      </c>
      <c r="K87" s="1">
        <v>160503</v>
      </c>
      <c r="L87">
        <v>429</v>
      </c>
    </row>
    <row r="88" spans="7:13" ht="14.25" x14ac:dyDescent="0.15">
      <c r="G88" s="13">
        <v>1</v>
      </c>
      <c r="H88" s="12">
        <v>430</v>
      </c>
      <c r="I88" s="13">
        <v>4136</v>
      </c>
      <c r="J88" s="13">
        <v>4144</v>
      </c>
      <c r="K88" s="1">
        <v>160503</v>
      </c>
      <c r="L88">
        <v>430</v>
      </c>
    </row>
    <row r="89" spans="7:13" ht="14.25" x14ac:dyDescent="0.15">
      <c r="G89" s="13">
        <v>1</v>
      </c>
      <c r="H89" s="12">
        <v>431</v>
      </c>
      <c r="I89" s="13">
        <v>4136</v>
      </c>
      <c r="J89" s="13">
        <v>4144</v>
      </c>
      <c r="K89" s="1">
        <v>160503</v>
      </c>
      <c r="L89">
        <v>431</v>
      </c>
    </row>
    <row r="90" spans="7:13" ht="14.25" x14ac:dyDescent="0.15">
      <c r="G90" s="13">
        <v>1</v>
      </c>
      <c r="H90" s="12">
        <v>432</v>
      </c>
      <c r="I90" s="13">
        <v>4116</v>
      </c>
      <c r="J90" s="13">
        <v>4114</v>
      </c>
      <c r="K90" s="1">
        <v>160601</v>
      </c>
      <c r="L90">
        <v>432</v>
      </c>
    </row>
    <row r="91" spans="7:13" ht="14.25" x14ac:dyDescent="0.15">
      <c r="G91" s="13">
        <v>1</v>
      </c>
      <c r="H91" s="12">
        <v>433</v>
      </c>
      <c r="I91" s="13">
        <v>4116</v>
      </c>
      <c r="J91" s="13">
        <v>4114</v>
      </c>
      <c r="K91" s="1">
        <v>160601</v>
      </c>
      <c r="L91">
        <v>433</v>
      </c>
      <c r="M91" t="s">
        <v>9</v>
      </c>
    </row>
    <row r="92" spans="7:13" ht="14.25" x14ac:dyDescent="0.15">
      <c r="G92" s="13">
        <v>1</v>
      </c>
      <c r="H92" s="12">
        <v>434</v>
      </c>
      <c r="I92" s="13">
        <v>4116</v>
      </c>
      <c r="J92" s="13">
        <v>4118</v>
      </c>
      <c r="K92" s="1">
        <v>160602</v>
      </c>
      <c r="L92">
        <v>434</v>
      </c>
    </row>
    <row r="93" spans="7:13" ht="14.25" x14ac:dyDescent="0.15">
      <c r="G93" s="13">
        <v>1</v>
      </c>
      <c r="H93" s="12">
        <v>435</v>
      </c>
      <c r="I93" s="13">
        <v>4116</v>
      </c>
      <c r="J93" s="13">
        <v>4118</v>
      </c>
      <c r="K93" s="1">
        <v>160602</v>
      </c>
      <c r="L93">
        <v>435</v>
      </c>
    </row>
    <row r="94" spans="7:13" ht="14.25" x14ac:dyDescent="0.15">
      <c r="G94" s="13">
        <v>1</v>
      </c>
      <c r="H94" s="12">
        <v>436</v>
      </c>
      <c r="I94" s="13">
        <v>4116</v>
      </c>
      <c r="J94" s="13">
        <v>4119</v>
      </c>
      <c r="K94" s="1">
        <v>160603</v>
      </c>
      <c r="L94">
        <v>436</v>
      </c>
    </row>
    <row r="95" spans="7:13" ht="14.25" x14ac:dyDescent="0.15">
      <c r="G95" s="13">
        <v>1</v>
      </c>
      <c r="H95" s="12">
        <v>437</v>
      </c>
      <c r="I95" s="13">
        <v>4116</v>
      </c>
      <c r="J95" s="13">
        <v>4119</v>
      </c>
      <c r="K95" s="1">
        <v>160603</v>
      </c>
      <c r="L95">
        <v>437</v>
      </c>
      <c r="M95" t="s">
        <v>9</v>
      </c>
    </row>
    <row r="96" spans="7:13" ht="14.25" x14ac:dyDescent="0.15">
      <c r="G96" s="13">
        <v>1</v>
      </c>
      <c r="H96" s="12">
        <v>438</v>
      </c>
      <c r="I96" s="13">
        <v>4116</v>
      </c>
      <c r="J96" s="13">
        <v>4119</v>
      </c>
      <c r="K96" s="1">
        <v>160603</v>
      </c>
      <c r="L96">
        <v>438</v>
      </c>
      <c r="M96" t="s">
        <v>9</v>
      </c>
    </row>
    <row r="97" spans="7:13" ht="14.25" x14ac:dyDescent="0.15">
      <c r="G97" s="13">
        <v>1</v>
      </c>
      <c r="H97" s="12">
        <v>439</v>
      </c>
      <c r="I97" s="13">
        <v>3332</v>
      </c>
      <c r="J97" s="13">
        <v>3331</v>
      </c>
      <c r="K97" s="1">
        <v>160701</v>
      </c>
      <c r="L97">
        <v>439</v>
      </c>
    </row>
    <row r="98" spans="7:13" ht="14.25" x14ac:dyDescent="0.15">
      <c r="G98" s="13">
        <v>1</v>
      </c>
      <c r="H98" s="12">
        <v>440</v>
      </c>
      <c r="I98" s="13">
        <v>3332</v>
      </c>
      <c r="J98" s="13">
        <v>3331</v>
      </c>
      <c r="K98" s="1">
        <v>160701</v>
      </c>
      <c r="L98">
        <v>440</v>
      </c>
    </row>
    <row r="99" spans="7:13" ht="14.25" x14ac:dyDescent="0.15">
      <c r="G99" s="13">
        <v>1</v>
      </c>
      <c r="H99" s="12">
        <v>441</v>
      </c>
      <c r="I99" s="13">
        <v>3332</v>
      </c>
      <c r="J99" s="13">
        <v>3331</v>
      </c>
      <c r="K99" s="1">
        <v>160701</v>
      </c>
      <c r="L99">
        <v>441</v>
      </c>
    </row>
    <row r="100" spans="7:13" ht="14.25" x14ac:dyDescent="0.15">
      <c r="G100" s="13">
        <v>1</v>
      </c>
      <c r="H100" s="12">
        <v>442</v>
      </c>
      <c r="I100" s="13">
        <v>3352</v>
      </c>
      <c r="J100" s="13">
        <v>3354</v>
      </c>
      <c r="K100" s="1">
        <v>160801</v>
      </c>
      <c r="L100">
        <v>442</v>
      </c>
    </row>
    <row r="101" spans="7:13" ht="14.25" x14ac:dyDescent="0.15">
      <c r="G101" s="13">
        <v>1</v>
      </c>
      <c r="H101" s="12">
        <v>443</v>
      </c>
      <c r="I101" s="13">
        <v>3352</v>
      </c>
      <c r="J101" s="13">
        <v>3354</v>
      </c>
      <c r="K101" s="1">
        <v>160801</v>
      </c>
      <c r="L101">
        <v>443</v>
      </c>
    </row>
    <row r="102" spans="7:13" ht="14.25" x14ac:dyDescent="0.15">
      <c r="G102" s="13">
        <v>1</v>
      </c>
      <c r="H102" s="12">
        <v>444</v>
      </c>
      <c r="I102" s="13">
        <v>3393</v>
      </c>
      <c r="J102" s="13">
        <v>3395</v>
      </c>
      <c r="K102" s="1">
        <v>160901</v>
      </c>
      <c r="L102">
        <v>444</v>
      </c>
    </row>
    <row r="103" spans="7:13" ht="14.25" x14ac:dyDescent="0.15">
      <c r="G103" s="13">
        <v>1</v>
      </c>
      <c r="H103" s="12">
        <v>445</v>
      </c>
      <c r="I103" s="13">
        <v>3582</v>
      </c>
      <c r="J103" s="13">
        <v>3583</v>
      </c>
      <c r="K103" s="1">
        <v>161001</v>
      </c>
      <c r="L103">
        <v>445</v>
      </c>
      <c r="M103" t="s">
        <v>10</v>
      </c>
    </row>
    <row r="104" spans="7:13" ht="14.25" x14ac:dyDescent="0.15">
      <c r="G104" s="13">
        <v>1</v>
      </c>
      <c r="H104" s="12">
        <v>446</v>
      </c>
      <c r="I104" s="13">
        <v>3582</v>
      </c>
      <c r="J104" s="13">
        <v>3583</v>
      </c>
      <c r="K104" s="1">
        <v>161001</v>
      </c>
      <c r="L104">
        <v>446</v>
      </c>
    </row>
    <row r="105" spans="7:13" ht="14.25" x14ac:dyDescent="0.15">
      <c r="G105" s="13">
        <v>1</v>
      </c>
      <c r="H105" s="12">
        <v>447</v>
      </c>
      <c r="I105" s="13">
        <v>3582</v>
      </c>
      <c r="J105" s="13">
        <v>3583</v>
      </c>
      <c r="K105" s="1">
        <v>161001</v>
      </c>
      <c r="L105">
        <v>447</v>
      </c>
    </row>
    <row r="106" spans="7:13" ht="14.25" x14ac:dyDescent="0.15">
      <c r="G106" s="13">
        <v>2</v>
      </c>
      <c r="H106" s="12">
        <v>448</v>
      </c>
      <c r="I106" s="13">
        <v>3916</v>
      </c>
      <c r="J106" s="13">
        <v>3912</v>
      </c>
      <c r="K106" s="1">
        <v>160102</v>
      </c>
      <c r="L106">
        <v>448</v>
      </c>
    </row>
    <row r="107" spans="7:13" ht="14.25" x14ac:dyDescent="0.15">
      <c r="G107" s="13">
        <v>2</v>
      </c>
      <c r="H107" s="12">
        <v>449</v>
      </c>
      <c r="I107" s="13">
        <v>3916</v>
      </c>
      <c r="J107" s="13">
        <v>3912</v>
      </c>
      <c r="K107" s="1">
        <v>160102</v>
      </c>
      <c r="L107">
        <v>449</v>
      </c>
    </row>
    <row r="108" spans="7:13" ht="14.25" x14ac:dyDescent="0.15">
      <c r="G108" s="13">
        <v>2</v>
      </c>
      <c r="H108" s="12">
        <v>450</v>
      </c>
      <c r="I108" s="13">
        <v>3916</v>
      </c>
      <c r="J108" s="13">
        <v>3918</v>
      </c>
      <c r="K108" s="1">
        <v>160104</v>
      </c>
      <c r="L108">
        <v>450</v>
      </c>
    </row>
    <row r="109" spans="7:13" ht="14.25" x14ac:dyDescent="0.15">
      <c r="G109" s="13">
        <v>2</v>
      </c>
      <c r="H109" s="12">
        <v>451</v>
      </c>
      <c r="I109" s="13">
        <v>3916</v>
      </c>
      <c r="J109" s="13">
        <v>3918</v>
      </c>
      <c r="K109" s="1">
        <v>160104</v>
      </c>
      <c r="L109">
        <v>451</v>
      </c>
    </row>
    <row r="110" spans="7:13" ht="14.25" x14ac:dyDescent="0.15">
      <c r="G110" s="13">
        <v>2</v>
      </c>
      <c r="H110" s="12">
        <v>452</v>
      </c>
      <c r="I110" s="13">
        <v>3916</v>
      </c>
      <c r="J110" s="13">
        <v>3918</v>
      </c>
      <c r="K110" s="1">
        <v>160104</v>
      </c>
      <c r="L110">
        <v>452</v>
      </c>
    </row>
    <row r="111" spans="7:13" ht="14.25" x14ac:dyDescent="0.15">
      <c r="G111" s="13">
        <v>2</v>
      </c>
      <c r="H111" s="12">
        <v>453</v>
      </c>
      <c r="I111" s="13">
        <v>3916</v>
      </c>
      <c r="J111" s="13">
        <v>3921</v>
      </c>
      <c r="K111" s="1">
        <v>160105</v>
      </c>
      <c r="L111">
        <v>453</v>
      </c>
    </row>
    <row r="112" spans="7:13" ht="14.25" x14ac:dyDescent="0.15">
      <c r="G112" s="13">
        <v>2</v>
      </c>
      <c r="H112" s="12">
        <v>454</v>
      </c>
      <c r="I112" s="13">
        <v>3916</v>
      </c>
      <c r="J112" s="13">
        <v>3921</v>
      </c>
      <c r="K112" s="1">
        <v>160105</v>
      </c>
      <c r="L112">
        <v>454</v>
      </c>
    </row>
    <row r="113" spans="7:13" ht="14.25" x14ac:dyDescent="0.15">
      <c r="G113" s="13">
        <v>2</v>
      </c>
      <c r="H113" s="12">
        <v>455</v>
      </c>
      <c r="I113" s="13">
        <v>3916</v>
      </c>
      <c r="J113" s="13">
        <v>3927</v>
      </c>
      <c r="K113" s="1">
        <v>160106</v>
      </c>
      <c r="L113">
        <v>455</v>
      </c>
      <c r="M113" t="s">
        <v>9</v>
      </c>
    </row>
    <row r="114" spans="7:13" ht="14.25" x14ac:dyDescent="0.15">
      <c r="G114" s="13">
        <v>2</v>
      </c>
      <c r="H114" s="12">
        <v>456</v>
      </c>
      <c r="I114" s="13">
        <v>3916</v>
      </c>
      <c r="J114" s="13">
        <v>3927</v>
      </c>
      <c r="K114" s="1">
        <v>160106</v>
      </c>
      <c r="L114">
        <v>456</v>
      </c>
    </row>
    <row r="115" spans="7:13" ht="14.25" x14ac:dyDescent="0.15">
      <c r="G115" s="13">
        <v>2</v>
      </c>
      <c r="H115" s="12">
        <v>457</v>
      </c>
      <c r="I115" s="13">
        <v>3916</v>
      </c>
      <c r="J115" s="13">
        <v>3927</v>
      </c>
      <c r="K115" s="1">
        <v>160106</v>
      </c>
      <c r="L115">
        <v>457</v>
      </c>
      <c r="M115" t="s">
        <v>9</v>
      </c>
    </row>
    <row r="116" spans="7:13" ht="14.25" x14ac:dyDescent="0.15">
      <c r="G116" s="13">
        <v>2</v>
      </c>
      <c r="H116" s="12">
        <v>458</v>
      </c>
      <c r="I116" s="13">
        <v>3916</v>
      </c>
      <c r="J116" s="13">
        <v>3927</v>
      </c>
      <c r="K116" s="1">
        <v>160106</v>
      </c>
      <c r="L116">
        <v>458</v>
      </c>
      <c r="M116" t="s">
        <v>9</v>
      </c>
    </row>
    <row r="117" spans="7:13" ht="14.25" x14ac:dyDescent="0.15">
      <c r="G117" s="13">
        <v>2</v>
      </c>
      <c r="H117" s="12">
        <v>459</v>
      </c>
      <c r="I117" s="13">
        <v>3916</v>
      </c>
      <c r="J117" s="13">
        <v>3931</v>
      </c>
      <c r="K117" s="1">
        <v>160107</v>
      </c>
      <c r="L117">
        <v>459</v>
      </c>
    </row>
    <row r="118" spans="7:13" ht="14.25" x14ac:dyDescent="0.15">
      <c r="G118" s="13">
        <v>2</v>
      </c>
      <c r="H118" s="12">
        <v>460</v>
      </c>
      <c r="I118" s="13">
        <v>3916</v>
      </c>
      <c r="J118" s="13">
        <v>3931</v>
      </c>
      <c r="K118" s="1">
        <v>160107</v>
      </c>
      <c r="L118">
        <v>460</v>
      </c>
      <c r="M118" t="s">
        <v>9</v>
      </c>
    </row>
    <row r="119" spans="7:13" ht="14.25" x14ac:dyDescent="0.15">
      <c r="G119" s="13">
        <v>2</v>
      </c>
      <c r="H119" s="12">
        <v>461</v>
      </c>
      <c r="I119" s="13">
        <v>3916</v>
      </c>
      <c r="J119" s="13">
        <v>3931</v>
      </c>
      <c r="K119" s="1">
        <v>160107</v>
      </c>
      <c r="L119">
        <v>461</v>
      </c>
      <c r="M119" t="s">
        <v>9</v>
      </c>
    </row>
    <row r="120" spans="7:13" ht="14.25" x14ac:dyDescent="0.15">
      <c r="G120" s="13">
        <v>2</v>
      </c>
      <c r="H120" s="12">
        <v>462</v>
      </c>
      <c r="I120" s="13">
        <v>3916</v>
      </c>
      <c r="J120" s="13">
        <v>3931</v>
      </c>
      <c r="K120" s="1">
        <v>160107</v>
      </c>
      <c r="L120">
        <v>462</v>
      </c>
      <c r="M120" t="s">
        <v>10</v>
      </c>
    </row>
    <row r="121" spans="7:13" ht="14.25" x14ac:dyDescent="0.15">
      <c r="G121" s="13">
        <v>2</v>
      </c>
      <c r="H121" s="12">
        <v>463</v>
      </c>
      <c r="I121" s="13">
        <v>3916</v>
      </c>
      <c r="J121" s="13">
        <v>3934</v>
      </c>
      <c r="K121" s="1">
        <v>160108</v>
      </c>
      <c r="L121">
        <v>463</v>
      </c>
    </row>
    <row r="122" spans="7:13" ht="14.25" x14ac:dyDescent="0.15">
      <c r="G122" s="13">
        <v>2</v>
      </c>
      <c r="H122" s="12">
        <v>464</v>
      </c>
      <c r="I122" s="13">
        <v>3916</v>
      </c>
      <c r="J122" s="13">
        <v>3934</v>
      </c>
      <c r="K122" s="1">
        <v>160108</v>
      </c>
      <c r="L122">
        <v>464</v>
      </c>
    </row>
    <row r="123" spans="7:13" ht="14.25" x14ac:dyDescent="0.15">
      <c r="G123" s="13">
        <v>2</v>
      </c>
      <c r="H123" s="12">
        <v>465</v>
      </c>
      <c r="I123" s="13">
        <v>3916</v>
      </c>
      <c r="J123" s="13">
        <v>3934</v>
      </c>
      <c r="K123" s="1">
        <v>160108</v>
      </c>
      <c r="L123">
        <v>465</v>
      </c>
    </row>
    <row r="124" spans="7:13" ht="14.25" x14ac:dyDescent="0.15">
      <c r="G124" s="13">
        <v>2</v>
      </c>
      <c r="H124" s="12">
        <v>466</v>
      </c>
      <c r="I124" s="13">
        <v>3916</v>
      </c>
      <c r="J124" s="13">
        <v>3934</v>
      </c>
      <c r="K124" s="1">
        <v>160108</v>
      </c>
      <c r="L124">
        <v>466</v>
      </c>
    </row>
    <row r="125" spans="7:13" ht="14.25" x14ac:dyDescent="0.15">
      <c r="G125" s="13">
        <v>2</v>
      </c>
      <c r="H125" s="12">
        <v>467</v>
      </c>
      <c r="I125" s="13">
        <v>3916</v>
      </c>
      <c r="J125" s="13">
        <v>3934</v>
      </c>
      <c r="K125" s="1">
        <v>160108</v>
      </c>
      <c r="L125">
        <v>467</v>
      </c>
    </row>
    <row r="126" spans="7:13" ht="14.25" x14ac:dyDescent="0.15">
      <c r="G126" s="13">
        <v>2</v>
      </c>
      <c r="H126" s="12">
        <v>468</v>
      </c>
      <c r="I126" s="13">
        <v>3916</v>
      </c>
      <c r="J126" s="13">
        <v>3936</v>
      </c>
      <c r="K126" s="1">
        <v>160109</v>
      </c>
      <c r="L126">
        <v>468</v>
      </c>
    </row>
    <row r="127" spans="7:13" ht="14.25" x14ac:dyDescent="0.15">
      <c r="G127" s="13">
        <v>2</v>
      </c>
      <c r="H127" s="12">
        <v>469</v>
      </c>
      <c r="I127" s="13">
        <v>3916</v>
      </c>
      <c r="J127" s="13">
        <v>3936</v>
      </c>
      <c r="K127" s="1">
        <v>160109</v>
      </c>
      <c r="L127">
        <v>469</v>
      </c>
    </row>
    <row r="128" spans="7:13" ht="14.25" x14ac:dyDescent="0.15">
      <c r="G128" s="13">
        <v>2</v>
      </c>
      <c r="H128" s="12">
        <v>470</v>
      </c>
      <c r="I128" s="13">
        <v>3916</v>
      </c>
      <c r="J128" s="13">
        <v>3936</v>
      </c>
      <c r="K128" s="1">
        <v>160109</v>
      </c>
      <c r="L128">
        <v>470</v>
      </c>
    </row>
    <row r="129" spans="7:13" ht="14.25" x14ac:dyDescent="0.15">
      <c r="G129" s="13">
        <v>2</v>
      </c>
      <c r="H129" s="12">
        <v>471</v>
      </c>
      <c r="I129" s="13">
        <v>3916</v>
      </c>
      <c r="J129" s="13">
        <v>3940</v>
      </c>
      <c r="K129" s="1">
        <v>160110</v>
      </c>
      <c r="L129">
        <v>471</v>
      </c>
    </row>
    <row r="130" spans="7:13" ht="14.25" x14ac:dyDescent="0.15">
      <c r="G130" s="13">
        <v>2</v>
      </c>
      <c r="H130" s="12">
        <v>472</v>
      </c>
      <c r="I130" s="13">
        <v>3916</v>
      </c>
      <c r="J130" s="13">
        <v>3940</v>
      </c>
      <c r="K130" s="1">
        <v>160110</v>
      </c>
      <c r="L130">
        <v>472</v>
      </c>
    </row>
    <row r="131" spans="7:13" ht="14.25" x14ac:dyDescent="0.15">
      <c r="G131" s="13">
        <v>2</v>
      </c>
      <c r="H131" s="12">
        <v>473</v>
      </c>
      <c r="I131" s="13">
        <v>3916</v>
      </c>
      <c r="J131" s="13">
        <v>3940</v>
      </c>
      <c r="K131" s="1">
        <v>160110</v>
      </c>
      <c r="L131">
        <v>473</v>
      </c>
    </row>
    <row r="132" spans="7:13" ht="14.25" x14ac:dyDescent="0.15">
      <c r="G132" s="13">
        <v>2</v>
      </c>
      <c r="H132" s="12">
        <v>474</v>
      </c>
      <c r="I132" s="13">
        <v>3916</v>
      </c>
      <c r="J132" s="13">
        <v>3940</v>
      </c>
      <c r="K132" s="1">
        <v>160110</v>
      </c>
      <c r="L132">
        <v>474</v>
      </c>
    </row>
    <row r="133" spans="7:13" ht="14.25" x14ac:dyDescent="0.15">
      <c r="G133" s="13">
        <v>2</v>
      </c>
      <c r="H133" s="12">
        <v>475</v>
      </c>
      <c r="I133" s="13">
        <v>3916</v>
      </c>
      <c r="J133" s="13">
        <v>3940</v>
      </c>
      <c r="K133" s="1">
        <v>160110</v>
      </c>
      <c r="L133">
        <v>475</v>
      </c>
    </row>
    <row r="134" spans="7:13" ht="14.25" x14ac:dyDescent="0.15">
      <c r="G134" s="13">
        <v>2</v>
      </c>
      <c r="H134" s="12">
        <v>476</v>
      </c>
      <c r="I134" s="13">
        <v>3916</v>
      </c>
      <c r="J134" s="13">
        <v>3940</v>
      </c>
      <c r="K134" s="1">
        <v>160110</v>
      </c>
      <c r="L134">
        <v>476</v>
      </c>
    </row>
    <row r="135" spans="7:13" ht="14.25" x14ac:dyDescent="0.15">
      <c r="G135" s="13">
        <v>2</v>
      </c>
      <c r="H135" s="12">
        <v>477</v>
      </c>
      <c r="I135" s="13">
        <v>3916</v>
      </c>
      <c r="J135" s="13">
        <v>3941</v>
      </c>
      <c r="K135" s="1">
        <v>160111</v>
      </c>
      <c r="L135">
        <v>477</v>
      </c>
      <c r="M135" t="s">
        <v>9</v>
      </c>
    </row>
    <row r="136" spans="7:13" ht="14.25" x14ac:dyDescent="0.15">
      <c r="G136" s="13">
        <v>2</v>
      </c>
      <c r="H136" s="12">
        <v>478</v>
      </c>
      <c r="I136" s="13">
        <v>3916</v>
      </c>
      <c r="J136" s="13">
        <v>3941</v>
      </c>
      <c r="K136" s="1">
        <v>160111</v>
      </c>
      <c r="L136">
        <v>478</v>
      </c>
      <c r="M136" t="s">
        <v>9</v>
      </c>
    </row>
    <row r="137" spans="7:13" ht="14.25" x14ac:dyDescent="0.15">
      <c r="G137" s="13">
        <v>2</v>
      </c>
      <c r="H137" s="12">
        <v>479</v>
      </c>
      <c r="I137" s="13">
        <v>3916</v>
      </c>
      <c r="J137" s="13">
        <v>3941</v>
      </c>
      <c r="K137" s="1">
        <v>160111</v>
      </c>
      <c r="L137">
        <v>479</v>
      </c>
    </row>
    <row r="138" spans="7:13" ht="14.25" x14ac:dyDescent="0.15">
      <c r="G138" s="13">
        <v>2</v>
      </c>
      <c r="H138" s="12">
        <v>480</v>
      </c>
      <c r="I138" s="13">
        <v>3916</v>
      </c>
      <c r="J138" s="13">
        <v>3947</v>
      </c>
      <c r="K138" s="1">
        <v>160112</v>
      </c>
      <c r="L138">
        <v>480</v>
      </c>
    </row>
    <row r="139" spans="7:13" ht="14.25" x14ac:dyDescent="0.15">
      <c r="G139" s="13">
        <v>2</v>
      </c>
      <c r="H139" s="12">
        <v>481</v>
      </c>
      <c r="I139" s="13">
        <v>3916</v>
      </c>
      <c r="J139" s="13">
        <v>3947</v>
      </c>
      <c r="K139" s="1">
        <v>160112</v>
      </c>
      <c r="L139">
        <v>481</v>
      </c>
    </row>
    <row r="140" spans="7:13" ht="14.25" x14ac:dyDescent="0.15">
      <c r="G140" s="13">
        <v>2</v>
      </c>
      <c r="H140" s="12">
        <v>482</v>
      </c>
      <c r="I140" s="13">
        <v>3916</v>
      </c>
      <c r="J140" s="13">
        <v>3947</v>
      </c>
      <c r="K140" s="1">
        <v>160112</v>
      </c>
      <c r="L140">
        <v>482</v>
      </c>
    </row>
    <row r="141" spans="7:13" ht="14.25" x14ac:dyDescent="0.15">
      <c r="G141" s="13">
        <v>2</v>
      </c>
      <c r="H141" s="12">
        <v>483</v>
      </c>
      <c r="I141" s="13">
        <v>3916</v>
      </c>
      <c r="J141" s="13">
        <v>3955</v>
      </c>
      <c r="K141" s="1">
        <v>160114</v>
      </c>
      <c r="L141">
        <v>483</v>
      </c>
    </row>
    <row r="142" spans="7:13" ht="14.25" x14ac:dyDescent="0.15">
      <c r="G142" s="13">
        <v>2</v>
      </c>
      <c r="H142" s="12">
        <v>484</v>
      </c>
      <c r="I142" s="13">
        <v>3916</v>
      </c>
      <c r="J142" s="13">
        <v>3959</v>
      </c>
      <c r="K142" s="1">
        <v>160116</v>
      </c>
      <c r="L142">
        <v>484</v>
      </c>
    </row>
    <row r="143" spans="7:13" ht="14.25" x14ac:dyDescent="0.15">
      <c r="G143" s="13">
        <v>2</v>
      </c>
      <c r="H143" s="12">
        <v>485</v>
      </c>
      <c r="I143" s="13">
        <v>3916</v>
      </c>
      <c r="J143" s="13">
        <v>3962</v>
      </c>
      <c r="K143" s="1">
        <v>160116</v>
      </c>
      <c r="L143">
        <v>485</v>
      </c>
    </row>
    <row r="144" spans="7:13" ht="14.25" x14ac:dyDescent="0.15">
      <c r="G144" s="13">
        <v>2</v>
      </c>
      <c r="H144" s="12">
        <v>486</v>
      </c>
      <c r="I144" s="13">
        <v>3916</v>
      </c>
      <c r="J144" s="13">
        <v>3962</v>
      </c>
      <c r="K144" s="1">
        <v>160116</v>
      </c>
      <c r="L144">
        <v>486</v>
      </c>
    </row>
    <row r="145" spans="7:12" ht="14.25" x14ac:dyDescent="0.15">
      <c r="G145" s="13">
        <v>2</v>
      </c>
      <c r="H145" s="12">
        <v>487</v>
      </c>
      <c r="I145" s="13">
        <v>3916</v>
      </c>
      <c r="J145" s="13">
        <v>3962</v>
      </c>
      <c r="K145" s="1">
        <v>160116</v>
      </c>
      <c r="L145">
        <v>487</v>
      </c>
    </row>
    <row r="146" spans="7:12" ht="14.25" x14ac:dyDescent="0.15">
      <c r="G146" s="13">
        <v>2</v>
      </c>
      <c r="H146" s="12">
        <v>488</v>
      </c>
      <c r="I146" s="13">
        <v>3916</v>
      </c>
      <c r="J146" s="13">
        <v>3962</v>
      </c>
      <c r="K146" s="1">
        <v>160116</v>
      </c>
      <c r="L146">
        <v>488</v>
      </c>
    </row>
    <row r="147" spans="7:12" ht="14.25" x14ac:dyDescent="0.15">
      <c r="G147" s="13">
        <v>2</v>
      </c>
      <c r="H147" s="12">
        <v>489</v>
      </c>
      <c r="I147" s="13">
        <v>3916</v>
      </c>
      <c r="J147" s="13">
        <v>3966</v>
      </c>
      <c r="K147" s="1">
        <v>160117</v>
      </c>
      <c r="L147">
        <v>489</v>
      </c>
    </row>
    <row r="148" spans="7:12" ht="14.25" x14ac:dyDescent="0.15">
      <c r="G148" s="13">
        <v>2</v>
      </c>
      <c r="H148" s="12">
        <v>490</v>
      </c>
      <c r="I148" s="13">
        <v>3916</v>
      </c>
      <c r="J148" s="13">
        <v>3966</v>
      </c>
      <c r="K148" s="1">
        <v>160117</v>
      </c>
      <c r="L148">
        <v>490</v>
      </c>
    </row>
    <row r="149" spans="7:12" ht="14.25" x14ac:dyDescent="0.15">
      <c r="G149" s="13">
        <v>2</v>
      </c>
      <c r="H149" s="12">
        <v>491</v>
      </c>
      <c r="I149" s="13">
        <v>3809</v>
      </c>
      <c r="J149" s="13">
        <v>3807</v>
      </c>
      <c r="K149" s="1">
        <v>160201</v>
      </c>
      <c r="L149">
        <v>491</v>
      </c>
    </row>
    <row r="150" spans="7:12" ht="14.25" x14ac:dyDescent="0.15">
      <c r="G150" s="13">
        <v>2</v>
      </c>
      <c r="H150" s="12">
        <v>492</v>
      </c>
      <c r="I150" s="13">
        <v>3809</v>
      </c>
      <c r="J150" s="13">
        <v>3807</v>
      </c>
      <c r="K150" s="1">
        <v>160201</v>
      </c>
      <c r="L150">
        <v>492</v>
      </c>
    </row>
    <row r="151" spans="7:12" ht="14.25" x14ac:dyDescent="0.15">
      <c r="G151" s="13">
        <v>2</v>
      </c>
      <c r="H151" s="12">
        <v>493</v>
      </c>
      <c r="I151" s="13">
        <v>3809</v>
      </c>
      <c r="J151" s="13">
        <v>3807</v>
      </c>
      <c r="K151" s="1">
        <v>160201</v>
      </c>
      <c r="L151">
        <v>493</v>
      </c>
    </row>
    <row r="152" spans="7:12" ht="14.25" x14ac:dyDescent="0.15">
      <c r="G152" s="13">
        <v>2</v>
      </c>
      <c r="H152" s="12">
        <v>494</v>
      </c>
      <c r="I152" s="13">
        <v>3809</v>
      </c>
      <c r="J152" s="13">
        <v>3807</v>
      </c>
      <c r="K152" s="1">
        <v>160201</v>
      </c>
      <c r="L152">
        <v>494</v>
      </c>
    </row>
    <row r="153" spans="7:12" ht="14.25" x14ac:dyDescent="0.15">
      <c r="G153" s="13">
        <v>2</v>
      </c>
      <c r="H153" s="12">
        <v>495</v>
      </c>
      <c r="I153" s="13">
        <v>3809</v>
      </c>
      <c r="J153" s="13">
        <v>3807</v>
      </c>
      <c r="K153" s="1">
        <v>160201</v>
      </c>
      <c r="L153">
        <v>495</v>
      </c>
    </row>
    <row r="154" spans="7:12" ht="14.25" x14ac:dyDescent="0.15">
      <c r="G154" s="13">
        <v>2</v>
      </c>
      <c r="H154" s="12">
        <v>496</v>
      </c>
      <c r="I154" s="13">
        <v>3809</v>
      </c>
      <c r="J154" s="13">
        <v>3808</v>
      </c>
      <c r="K154" s="1">
        <v>160202</v>
      </c>
      <c r="L154">
        <v>496</v>
      </c>
    </row>
    <row r="155" spans="7:12" ht="14.25" x14ac:dyDescent="0.15">
      <c r="G155" s="13">
        <v>2</v>
      </c>
      <c r="H155" s="12">
        <v>497</v>
      </c>
      <c r="I155" s="13">
        <v>3809</v>
      </c>
      <c r="J155" s="13">
        <v>3808</v>
      </c>
      <c r="K155" s="1">
        <v>160202</v>
      </c>
      <c r="L155">
        <v>497</v>
      </c>
    </row>
    <row r="156" spans="7:12" ht="14.25" x14ac:dyDescent="0.15">
      <c r="G156" s="13">
        <v>2</v>
      </c>
      <c r="H156" s="12">
        <v>498</v>
      </c>
      <c r="I156" s="13">
        <v>3809</v>
      </c>
      <c r="J156" s="13">
        <v>3810</v>
      </c>
      <c r="K156" s="1">
        <v>160203</v>
      </c>
      <c r="L156">
        <v>498</v>
      </c>
    </row>
    <row r="157" spans="7:12" ht="14.25" x14ac:dyDescent="0.15">
      <c r="G157" s="13">
        <v>2</v>
      </c>
      <c r="H157" s="12">
        <v>499</v>
      </c>
      <c r="I157" s="13">
        <v>3809</v>
      </c>
      <c r="J157" s="13">
        <v>3814</v>
      </c>
      <c r="K157" s="1">
        <v>160205</v>
      </c>
      <c r="L157">
        <v>499</v>
      </c>
    </row>
    <row r="158" spans="7:12" ht="14.25" x14ac:dyDescent="0.15">
      <c r="G158" s="13">
        <v>2</v>
      </c>
      <c r="H158" s="12">
        <v>500</v>
      </c>
      <c r="I158" s="13">
        <v>3809</v>
      </c>
      <c r="J158" s="13">
        <v>3814</v>
      </c>
      <c r="K158" s="1">
        <v>160205</v>
      </c>
      <c r="L158">
        <v>500</v>
      </c>
    </row>
    <row r="159" spans="7:12" ht="14.25" x14ac:dyDescent="0.15">
      <c r="G159" s="13">
        <v>2</v>
      </c>
      <c r="H159" s="12">
        <v>601</v>
      </c>
      <c r="I159" s="13">
        <v>3809</v>
      </c>
      <c r="J159" s="13">
        <v>3814</v>
      </c>
      <c r="K159" s="1">
        <v>160205</v>
      </c>
      <c r="L159">
        <v>601</v>
      </c>
    </row>
    <row r="160" spans="7:12" ht="14.25" x14ac:dyDescent="0.15">
      <c r="G160" s="13">
        <v>2</v>
      </c>
      <c r="H160" s="12">
        <v>602</v>
      </c>
      <c r="I160" s="13">
        <v>3809</v>
      </c>
      <c r="J160" s="13">
        <v>3814</v>
      </c>
      <c r="K160" s="1">
        <v>160205</v>
      </c>
      <c r="L160">
        <v>602</v>
      </c>
    </row>
    <row r="161" spans="7:12" ht="14.25" x14ac:dyDescent="0.15">
      <c r="G161" s="13">
        <v>2</v>
      </c>
      <c r="H161" s="12">
        <v>603</v>
      </c>
      <c r="I161" s="13">
        <v>3809</v>
      </c>
      <c r="J161" s="13">
        <v>3825</v>
      </c>
      <c r="K161" s="1">
        <v>160207</v>
      </c>
      <c r="L161">
        <v>603</v>
      </c>
    </row>
    <row r="162" spans="7:12" ht="14.25" x14ac:dyDescent="0.15">
      <c r="G162" s="13">
        <v>2</v>
      </c>
      <c r="H162" s="12">
        <v>604</v>
      </c>
      <c r="I162" s="13">
        <v>3809</v>
      </c>
      <c r="J162" s="13">
        <v>3825</v>
      </c>
      <c r="K162" s="1">
        <v>160207</v>
      </c>
      <c r="L162">
        <v>604</v>
      </c>
    </row>
    <row r="163" spans="7:12" ht="14.25" x14ac:dyDescent="0.15">
      <c r="G163" s="13">
        <v>2</v>
      </c>
      <c r="H163" s="12">
        <v>605</v>
      </c>
      <c r="I163" s="13">
        <v>3835</v>
      </c>
      <c r="J163" s="13">
        <v>3833</v>
      </c>
      <c r="K163" s="1">
        <v>160301</v>
      </c>
      <c r="L163">
        <v>605</v>
      </c>
    </row>
    <row r="164" spans="7:12" ht="14.25" x14ac:dyDescent="0.15">
      <c r="G164" s="13">
        <v>2</v>
      </c>
      <c r="H164" s="12">
        <v>606</v>
      </c>
      <c r="I164" s="13">
        <v>3835</v>
      </c>
      <c r="J164" s="13">
        <v>3833</v>
      </c>
      <c r="K164" s="1">
        <v>160301</v>
      </c>
      <c r="L164">
        <v>606</v>
      </c>
    </row>
    <row r="165" spans="7:12" ht="14.25" x14ac:dyDescent="0.15">
      <c r="G165" s="13">
        <v>2</v>
      </c>
      <c r="H165" s="12">
        <v>607</v>
      </c>
      <c r="I165" s="13">
        <v>3835</v>
      </c>
      <c r="J165" s="13">
        <v>3833</v>
      </c>
      <c r="K165" s="1">
        <v>160301</v>
      </c>
      <c r="L165">
        <v>607</v>
      </c>
    </row>
    <row r="166" spans="7:12" ht="14.25" x14ac:dyDescent="0.15">
      <c r="G166" s="13">
        <v>2</v>
      </c>
      <c r="H166" s="12">
        <v>608</v>
      </c>
      <c r="I166" s="13">
        <v>3835</v>
      </c>
      <c r="J166" s="13">
        <v>3833</v>
      </c>
      <c r="K166" s="1">
        <v>160301</v>
      </c>
      <c r="L166">
        <v>608</v>
      </c>
    </row>
    <row r="167" spans="7:12" ht="14.25" x14ac:dyDescent="0.15">
      <c r="G167" s="13">
        <v>2</v>
      </c>
      <c r="H167" s="12">
        <v>609</v>
      </c>
      <c r="I167" s="13">
        <v>3835</v>
      </c>
      <c r="J167" s="13">
        <v>3833</v>
      </c>
      <c r="K167" s="1">
        <v>160301</v>
      </c>
      <c r="L167">
        <v>609</v>
      </c>
    </row>
    <row r="168" spans="7:12" ht="14.25" x14ac:dyDescent="0.15">
      <c r="G168" s="13">
        <v>2</v>
      </c>
      <c r="H168" s="12">
        <v>610</v>
      </c>
      <c r="I168" s="13">
        <v>3835</v>
      </c>
      <c r="J168" s="13">
        <v>3843</v>
      </c>
      <c r="K168" s="1">
        <v>160303</v>
      </c>
      <c r="L168">
        <v>610</v>
      </c>
    </row>
    <row r="169" spans="7:12" ht="14.25" x14ac:dyDescent="0.15">
      <c r="G169" s="13">
        <v>2</v>
      </c>
      <c r="H169" s="12">
        <v>611</v>
      </c>
      <c r="I169" s="13">
        <v>3835</v>
      </c>
      <c r="J169" s="13">
        <v>3843</v>
      </c>
      <c r="K169" s="1">
        <v>160303</v>
      </c>
      <c r="L169">
        <v>611</v>
      </c>
    </row>
    <row r="170" spans="7:12" ht="14.25" x14ac:dyDescent="0.15">
      <c r="G170" s="13">
        <v>2</v>
      </c>
      <c r="H170" s="12">
        <v>612</v>
      </c>
      <c r="I170" s="13">
        <v>3835</v>
      </c>
      <c r="J170" s="13">
        <v>3851</v>
      </c>
      <c r="K170" s="1">
        <v>160305</v>
      </c>
      <c r="L170">
        <v>612</v>
      </c>
    </row>
    <row r="171" spans="7:12" ht="14.25" x14ac:dyDescent="0.15">
      <c r="G171" s="13">
        <v>2</v>
      </c>
      <c r="H171" s="12">
        <v>613</v>
      </c>
      <c r="I171" s="13">
        <v>3835</v>
      </c>
      <c r="J171" s="13">
        <v>3851</v>
      </c>
      <c r="K171" s="1">
        <v>160305</v>
      </c>
      <c r="L171">
        <v>613</v>
      </c>
    </row>
    <row r="172" spans="7:12" ht="14.25" x14ac:dyDescent="0.15">
      <c r="G172" s="13">
        <v>2</v>
      </c>
      <c r="H172" s="12">
        <v>614</v>
      </c>
      <c r="I172" s="13">
        <v>3835</v>
      </c>
      <c r="J172" s="13">
        <v>3851</v>
      </c>
      <c r="K172" s="1">
        <v>160305</v>
      </c>
      <c r="L172">
        <v>614</v>
      </c>
    </row>
    <row r="173" spans="7:12" ht="14.25" x14ac:dyDescent="0.15">
      <c r="G173" s="13">
        <v>2</v>
      </c>
      <c r="H173" s="12">
        <v>615</v>
      </c>
      <c r="I173" s="13">
        <v>3835</v>
      </c>
      <c r="J173" s="13">
        <v>3867</v>
      </c>
      <c r="K173" s="1">
        <v>160308</v>
      </c>
      <c r="L173">
        <v>615</v>
      </c>
    </row>
    <row r="174" spans="7:12" ht="14.25" x14ac:dyDescent="0.15">
      <c r="G174" s="13">
        <v>2</v>
      </c>
      <c r="H174" s="12">
        <v>616</v>
      </c>
      <c r="I174" s="13">
        <v>3835</v>
      </c>
      <c r="J174" s="13">
        <v>3867</v>
      </c>
      <c r="K174" s="1">
        <v>160308</v>
      </c>
      <c r="L174">
        <v>616</v>
      </c>
    </row>
    <row r="175" spans="7:12" ht="14.25" x14ac:dyDescent="0.15">
      <c r="G175" s="13">
        <v>2</v>
      </c>
      <c r="H175" s="12">
        <v>617</v>
      </c>
      <c r="I175" s="13">
        <v>3835</v>
      </c>
      <c r="J175" s="13">
        <v>3867</v>
      </c>
      <c r="K175" s="1">
        <v>160308</v>
      </c>
      <c r="L175">
        <v>617</v>
      </c>
    </row>
    <row r="176" spans="7:12" ht="14.25" x14ac:dyDescent="0.15">
      <c r="G176" s="13">
        <v>2</v>
      </c>
      <c r="H176" s="12">
        <v>618</v>
      </c>
      <c r="I176" s="13">
        <v>3835</v>
      </c>
      <c r="J176" s="13">
        <v>3867</v>
      </c>
      <c r="K176" s="1">
        <v>160308</v>
      </c>
      <c r="L176">
        <v>618</v>
      </c>
    </row>
    <row r="177" spans="7:13" ht="14.25" x14ac:dyDescent="0.15">
      <c r="G177" s="13">
        <v>2</v>
      </c>
      <c r="H177" s="12">
        <v>619</v>
      </c>
      <c r="I177" s="13">
        <v>3835</v>
      </c>
      <c r="J177" s="13">
        <v>3867</v>
      </c>
      <c r="K177" s="1">
        <v>160308</v>
      </c>
      <c r="L177">
        <v>619</v>
      </c>
    </row>
    <row r="178" spans="7:13" ht="14.25" x14ac:dyDescent="0.15">
      <c r="G178" s="13">
        <v>2</v>
      </c>
      <c r="H178" s="12">
        <v>620</v>
      </c>
      <c r="I178" s="13">
        <v>3835</v>
      </c>
      <c r="J178" s="13">
        <v>3868</v>
      </c>
      <c r="K178" s="1">
        <v>160309</v>
      </c>
      <c r="L178">
        <v>620</v>
      </c>
    </row>
    <row r="179" spans="7:13" ht="14.25" x14ac:dyDescent="0.15">
      <c r="G179" s="13">
        <v>2</v>
      </c>
      <c r="H179" s="12">
        <v>621</v>
      </c>
      <c r="I179" s="13">
        <v>3835</v>
      </c>
      <c r="J179" s="13">
        <v>3868</v>
      </c>
      <c r="K179" s="1">
        <v>160309</v>
      </c>
      <c r="L179">
        <v>621</v>
      </c>
    </row>
    <row r="180" spans="7:13" ht="14.25" x14ac:dyDescent="0.15">
      <c r="G180" s="13">
        <v>2</v>
      </c>
      <c r="H180" s="12">
        <v>622</v>
      </c>
      <c r="I180" s="13">
        <v>3717</v>
      </c>
      <c r="J180" s="13">
        <v>3702</v>
      </c>
      <c r="K180" s="1">
        <v>160401</v>
      </c>
      <c r="L180">
        <v>622</v>
      </c>
      <c r="M180" t="s">
        <v>9</v>
      </c>
    </row>
    <row r="181" spans="7:13" ht="14.25" x14ac:dyDescent="0.15">
      <c r="G181" s="13">
        <v>2</v>
      </c>
      <c r="H181" s="12">
        <v>623</v>
      </c>
      <c r="I181" s="13">
        <v>3717</v>
      </c>
      <c r="J181" s="13">
        <v>3702</v>
      </c>
      <c r="K181" s="1">
        <v>160401</v>
      </c>
      <c r="L181">
        <v>623</v>
      </c>
    </row>
    <row r="182" spans="7:13" ht="14.25" x14ac:dyDescent="0.15">
      <c r="G182" s="13">
        <v>2</v>
      </c>
      <c r="H182" s="12">
        <v>624</v>
      </c>
      <c r="I182" s="13">
        <v>3717</v>
      </c>
      <c r="J182" s="13">
        <v>3704</v>
      </c>
      <c r="K182" s="1">
        <v>160402</v>
      </c>
      <c r="L182">
        <v>624</v>
      </c>
    </row>
    <row r="183" spans="7:13" ht="14.25" x14ac:dyDescent="0.15">
      <c r="G183" s="13">
        <v>2</v>
      </c>
      <c r="H183" s="12">
        <v>625</v>
      </c>
      <c r="I183" s="13">
        <v>3717</v>
      </c>
      <c r="J183" s="13">
        <v>3704</v>
      </c>
      <c r="K183" s="1">
        <v>160402</v>
      </c>
      <c r="L183">
        <v>625</v>
      </c>
    </row>
    <row r="184" spans="7:13" ht="14.25" x14ac:dyDescent="0.15">
      <c r="G184" s="13">
        <v>2</v>
      </c>
      <c r="H184" s="12">
        <v>626</v>
      </c>
      <c r="I184" s="13">
        <v>3717</v>
      </c>
      <c r="J184" s="13">
        <v>3704</v>
      </c>
      <c r="K184" s="1">
        <v>160402</v>
      </c>
      <c r="L184">
        <v>626</v>
      </c>
    </row>
    <row r="185" spans="7:13" ht="14.25" x14ac:dyDescent="0.15">
      <c r="G185" s="13">
        <v>2</v>
      </c>
      <c r="H185" s="12">
        <v>627</v>
      </c>
      <c r="I185" s="13">
        <v>3717</v>
      </c>
      <c r="J185" s="13">
        <v>3704</v>
      </c>
      <c r="K185" s="1">
        <v>160402</v>
      </c>
      <c r="L185">
        <v>627</v>
      </c>
    </row>
    <row r="186" spans="7:13" ht="14.25" x14ac:dyDescent="0.15">
      <c r="G186" s="13">
        <v>2</v>
      </c>
      <c r="H186" s="12">
        <v>628</v>
      </c>
      <c r="I186" s="13">
        <v>3717</v>
      </c>
      <c r="J186" s="13">
        <v>3704</v>
      </c>
      <c r="K186" s="1">
        <v>160402</v>
      </c>
      <c r="L186">
        <v>628</v>
      </c>
    </row>
    <row r="187" spans="7:13" ht="14.25" x14ac:dyDescent="0.15">
      <c r="G187" s="13">
        <v>2</v>
      </c>
      <c r="H187" s="12">
        <v>629</v>
      </c>
      <c r="I187" s="13">
        <v>3717</v>
      </c>
      <c r="J187" s="13">
        <v>3709</v>
      </c>
      <c r="K187" s="1">
        <v>160403</v>
      </c>
      <c r="L187">
        <v>629</v>
      </c>
    </row>
    <row r="188" spans="7:13" ht="14.25" x14ac:dyDescent="0.15">
      <c r="G188" s="13">
        <v>2</v>
      </c>
      <c r="H188" s="12">
        <v>630</v>
      </c>
      <c r="I188" s="13">
        <v>3717</v>
      </c>
      <c r="J188" s="13">
        <v>3709</v>
      </c>
      <c r="K188" s="1">
        <v>160403</v>
      </c>
      <c r="L188">
        <v>630</v>
      </c>
    </row>
    <row r="189" spans="7:13" ht="14.25" x14ac:dyDescent="0.15">
      <c r="G189" s="13">
        <v>2</v>
      </c>
      <c r="H189" s="12">
        <v>631</v>
      </c>
      <c r="I189" s="13">
        <v>3717</v>
      </c>
      <c r="J189" s="13">
        <v>3709</v>
      </c>
      <c r="K189" s="1">
        <v>160403</v>
      </c>
      <c r="L189">
        <v>631</v>
      </c>
    </row>
    <row r="190" spans="7:13" ht="14.25" x14ac:dyDescent="0.15">
      <c r="G190" s="13">
        <v>2</v>
      </c>
      <c r="H190" s="12">
        <v>632</v>
      </c>
      <c r="I190" s="13">
        <v>3717</v>
      </c>
      <c r="J190" s="13">
        <v>3709</v>
      </c>
      <c r="K190" s="1">
        <v>160403</v>
      </c>
      <c r="L190">
        <v>632</v>
      </c>
    </row>
    <row r="191" spans="7:13" ht="14.25" x14ac:dyDescent="0.15">
      <c r="G191" s="13">
        <v>2</v>
      </c>
      <c r="H191" s="12">
        <v>633</v>
      </c>
      <c r="I191" s="13">
        <v>3717</v>
      </c>
      <c r="J191" s="13">
        <v>3710</v>
      </c>
      <c r="K191" s="1">
        <v>160404</v>
      </c>
      <c r="L191">
        <v>633</v>
      </c>
    </row>
    <row r="192" spans="7:13" ht="14.25" x14ac:dyDescent="0.15">
      <c r="G192" s="13">
        <v>2</v>
      </c>
      <c r="H192" s="12">
        <v>634</v>
      </c>
      <c r="I192" s="13">
        <v>3717</v>
      </c>
      <c r="J192" s="13">
        <v>3710</v>
      </c>
      <c r="K192" s="1">
        <v>160404</v>
      </c>
      <c r="L192">
        <v>634</v>
      </c>
    </row>
    <row r="193" spans="7:13" ht="14.25" x14ac:dyDescent="0.15">
      <c r="G193" s="13">
        <v>2</v>
      </c>
      <c r="H193" s="12">
        <v>635</v>
      </c>
      <c r="I193" s="13">
        <v>3717</v>
      </c>
      <c r="J193" s="13">
        <v>3710</v>
      </c>
      <c r="K193" s="1">
        <v>160404</v>
      </c>
      <c r="L193">
        <v>635</v>
      </c>
    </row>
    <row r="194" spans="7:13" ht="14.25" x14ac:dyDescent="0.15">
      <c r="G194" s="13">
        <v>2</v>
      </c>
      <c r="H194" s="12">
        <v>636</v>
      </c>
      <c r="I194" s="13">
        <v>3717</v>
      </c>
      <c r="J194" s="13">
        <v>3710</v>
      </c>
      <c r="K194" s="1">
        <v>160404</v>
      </c>
      <c r="L194">
        <v>636</v>
      </c>
    </row>
    <row r="195" spans="7:13" ht="14.25" x14ac:dyDescent="0.15">
      <c r="G195" s="13">
        <v>2</v>
      </c>
      <c r="H195" s="12">
        <v>637</v>
      </c>
      <c r="I195" s="13">
        <v>3717</v>
      </c>
      <c r="J195" s="13">
        <v>3710</v>
      </c>
      <c r="K195" s="1">
        <v>160404</v>
      </c>
      <c r="L195">
        <v>637</v>
      </c>
    </row>
    <row r="196" spans="7:13" ht="14.25" x14ac:dyDescent="0.15">
      <c r="G196" s="13">
        <v>2</v>
      </c>
      <c r="H196" s="12">
        <v>638</v>
      </c>
      <c r="I196" s="13">
        <v>3717</v>
      </c>
      <c r="J196" s="13">
        <v>3712</v>
      </c>
      <c r="K196" s="1">
        <v>160405</v>
      </c>
      <c r="L196">
        <v>638</v>
      </c>
      <c r="M196" t="s">
        <v>9</v>
      </c>
    </row>
    <row r="197" spans="7:13" ht="14.25" x14ac:dyDescent="0.15">
      <c r="G197" s="13">
        <v>2</v>
      </c>
      <c r="H197" s="12">
        <v>639</v>
      </c>
      <c r="I197" s="13">
        <v>3717</v>
      </c>
      <c r="J197" s="13">
        <v>3712</v>
      </c>
      <c r="K197" s="1">
        <v>160405</v>
      </c>
      <c r="L197">
        <v>639</v>
      </c>
      <c r="M197" t="s">
        <v>9</v>
      </c>
    </row>
    <row r="198" spans="7:13" ht="14.25" x14ac:dyDescent="0.15">
      <c r="G198" s="13">
        <v>2</v>
      </c>
      <c r="H198" s="12">
        <v>640</v>
      </c>
      <c r="I198" s="13">
        <v>3717</v>
      </c>
      <c r="J198" s="13">
        <v>3712</v>
      </c>
      <c r="K198" s="1">
        <v>160405</v>
      </c>
      <c r="L198">
        <v>640</v>
      </c>
      <c r="M198" t="s">
        <v>10</v>
      </c>
    </row>
    <row r="199" spans="7:13" ht="14.25" x14ac:dyDescent="0.15">
      <c r="G199" s="13">
        <v>2</v>
      </c>
      <c r="H199" s="12">
        <v>641</v>
      </c>
      <c r="I199" s="13">
        <v>3717</v>
      </c>
      <c r="J199" s="13">
        <v>3712</v>
      </c>
      <c r="K199" s="1">
        <v>160405</v>
      </c>
      <c r="L199">
        <v>641</v>
      </c>
      <c r="M199" t="s">
        <v>9</v>
      </c>
    </row>
    <row r="200" spans="7:13" ht="14.25" x14ac:dyDescent="0.15">
      <c r="G200" s="13">
        <v>2</v>
      </c>
      <c r="H200" s="12">
        <v>642</v>
      </c>
      <c r="I200" s="13">
        <v>3717</v>
      </c>
      <c r="J200" s="13">
        <v>3712</v>
      </c>
      <c r="K200" s="1">
        <v>160405</v>
      </c>
      <c r="L200">
        <v>642</v>
      </c>
      <c r="M200" t="s">
        <v>9</v>
      </c>
    </row>
    <row r="201" spans="7:13" ht="14.25" x14ac:dyDescent="0.15">
      <c r="G201" s="13">
        <v>2</v>
      </c>
      <c r="H201" s="12">
        <v>643</v>
      </c>
      <c r="I201" s="13">
        <v>3717</v>
      </c>
      <c r="J201" s="13">
        <v>3712</v>
      </c>
      <c r="K201" s="1">
        <v>160405</v>
      </c>
      <c r="L201">
        <v>643</v>
      </c>
      <c r="M201" t="s">
        <v>9</v>
      </c>
    </row>
    <row r="202" spans="7:13" ht="14.25" x14ac:dyDescent="0.15">
      <c r="G202" s="13">
        <v>2</v>
      </c>
      <c r="H202" s="12">
        <v>644</v>
      </c>
      <c r="I202" s="13">
        <v>3717</v>
      </c>
      <c r="J202" s="13">
        <v>3712</v>
      </c>
      <c r="K202" s="1">
        <v>160405</v>
      </c>
      <c r="L202">
        <v>644</v>
      </c>
    </row>
    <row r="203" spans="7:13" ht="14.25" x14ac:dyDescent="0.15">
      <c r="G203" s="13">
        <v>2</v>
      </c>
      <c r="H203" s="12">
        <v>645</v>
      </c>
      <c r="I203" s="13">
        <v>3717</v>
      </c>
      <c r="J203" s="13">
        <v>3715</v>
      </c>
      <c r="K203" s="1">
        <v>160406</v>
      </c>
      <c r="L203">
        <v>645</v>
      </c>
    </row>
    <row r="204" spans="7:13" ht="14.25" x14ac:dyDescent="0.15">
      <c r="G204" s="13">
        <v>2</v>
      </c>
      <c r="H204" s="12">
        <v>646</v>
      </c>
      <c r="I204" s="13">
        <v>3717</v>
      </c>
      <c r="J204" s="13">
        <v>3715</v>
      </c>
      <c r="K204" s="1">
        <v>160406</v>
      </c>
      <c r="L204">
        <v>646</v>
      </c>
    </row>
    <row r="205" spans="7:13" ht="14.25" x14ac:dyDescent="0.15">
      <c r="G205" s="13">
        <v>2</v>
      </c>
      <c r="H205" s="12">
        <v>647</v>
      </c>
      <c r="I205" s="13">
        <v>3717</v>
      </c>
      <c r="J205" s="13">
        <v>3715</v>
      </c>
      <c r="K205" s="1">
        <v>160406</v>
      </c>
      <c r="L205">
        <v>647</v>
      </c>
    </row>
    <row r="206" spans="7:13" ht="14.25" x14ac:dyDescent="0.15">
      <c r="G206" s="13">
        <v>2</v>
      </c>
      <c r="H206" s="12">
        <v>648</v>
      </c>
      <c r="I206" s="13">
        <v>3717</v>
      </c>
      <c r="J206" s="13">
        <v>3715</v>
      </c>
      <c r="K206" s="1">
        <v>160406</v>
      </c>
      <c r="L206">
        <v>648</v>
      </c>
    </row>
    <row r="207" spans="7:13" ht="14.25" x14ac:dyDescent="0.15">
      <c r="G207" s="13">
        <v>2</v>
      </c>
      <c r="H207" s="12">
        <v>649</v>
      </c>
      <c r="I207" s="13">
        <v>3717</v>
      </c>
      <c r="J207" s="13">
        <v>3715</v>
      </c>
      <c r="K207" s="1">
        <v>160406</v>
      </c>
      <c r="L207">
        <v>649</v>
      </c>
    </row>
    <row r="208" spans="7:13" ht="14.25" x14ac:dyDescent="0.15">
      <c r="G208" s="13">
        <v>2</v>
      </c>
      <c r="H208" s="12">
        <v>650</v>
      </c>
      <c r="I208" s="13">
        <v>3717</v>
      </c>
      <c r="J208" s="13">
        <v>3715</v>
      </c>
      <c r="K208" s="1">
        <v>160406</v>
      </c>
      <c r="L208">
        <v>650</v>
      </c>
    </row>
    <row r="209" spans="7:13" ht="14.25" x14ac:dyDescent="0.15">
      <c r="G209" s="13">
        <v>2</v>
      </c>
      <c r="H209" s="12">
        <v>651</v>
      </c>
      <c r="I209" s="13">
        <v>3717</v>
      </c>
      <c r="J209" s="13">
        <v>3727</v>
      </c>
      <c r="K209" s="1">
        <v>160409</v>
      </c>
      <c r="L209">
        <v>651</v>
      </c>
    </row>
    <row r="210" spans="7:13" ht="14.25" x14ac:dyDescent="0.15">
      <c r="G210" s="13">
        <v>2</v>
      </c>
      <c r="H210" s="12">
        <v>652</v>
      </c>
      <c r="I210" s="13">
        <v>3717</v>
      </c>
      <c r="J210" s="13">
        <v>3727</v>
      </c>
      <c r="K210" s="1">
        <v>160409</v>
      </c>
      <c r="L210">
        <v>652</v>
      </c>
    </row>
    <row r="211" spans="7:13" ht="14.25" x14ac:dyDescent="0.15">
      <c r="G211" s="13">
        <v>2</v>
      </c>
      <c r="H211" s="12">
        <v>653</v>
      </c>
      <c r="I211" s="13">
        <v>4136</v>
      </c>
      <c r="J211" s="13">
        <v>4139</v>
      </c>
      <c r="K211" s="1">
        <v>160501</v>
      </c>
      <c r="L211">
        <v>653</v>
      </c>
      <c r="M211" t="s">
        <v>10</v>
      </c>
    </row>
    <row r="212" spans="7:13" ht="14.25" x14ac:dyDescent="0.15">
      <c r="G212" s="13">
        <v>2</v>
      </c>
      <c r="H212" s="12">
        <v>654</v>
      </c>
      <c r="I212" s="13">
        <v>4136</v>
      </c>
      <c r="J212" s="13">
        <v>4141</v>
      </c>
      <c r="K212" s="1">
        <v>160502</v>
      </c>
      <c r="L212">
        <v>654</v>
      </c>
      <c r="M212" t="s">
        <v>9</v>
      </c>
    </row>
    <row r="213" spans="7:13" ht="14.25" x14ac:dyDescent="0.15">
      <c r="G213" s="13">
        <v>2</v>
      </c>
      <c r="H213" s="12">
        <v>655</v>
      </c>
      <c r="I213" s="13">
        <v>4136</v>
      </c>
      <c r="J213" s="13">
        <v>4141</v>
      </c>
      <c r="K213" s="1">
        <v>160502</v>
      </c>
      <c r="L213">
        <v>655</v>
      </c>
      <c r="M213" t="s">
        <v>9</v>
      </c>
    </row>
    <row r="214" spans="7:13" ht="14.25" x14ac:dyDescent="0.15">
      <c r="G214" s="13">
        <v>2</v>
      </c>
      <c r="H214" s="12">
        <v>656</v>
      </c>
      <c r="I214" s="13">
        <v>4136</v>
      </c>
      <c r="J214" s="13">
        <v>4141</v>
      </c>
      <c r="K214" s="1">
        <v>160502</v>
      </c>
      <c r="L214">
        <v>656</v>
      </c>
    </row>
    <row r="215" spans="7:13" ht="14.25" x14ac:dyDescent="0.15">
      <c r="G215" s="13">
        <v>2</v>
      </c>
      <c r="H215" s="12">
        <v>657</v>
      </c>
      <c r="I215" s="13">
        <v>4136</v>
      </c>
      <c r="J215" s="13">
        <v>4141</v>
      </c>
      <c r="K215" s="1">
        <v>160502</v>
      </c>
      <c r="L215">
        <v>657</v>
      </c>
    </row>
    <row r="216" spans="7:13" ht="14.25" x14ac:dyDescent="0.15">
      <c r="G216" s="13">
        <v>2</v>
      </c>
      <c r="H216" s="12">
        <v>658</v>
      </c>
      <c r="I216" s="13">
        <v>4136</v>
      </c>
      <c r="J216" s="13">
        <v>4141</v>
      </c>
      <c r="K216" s="1">
        <v>160502</v>
      </c>
      <c r="L216">
        <v>658</v>
      </c>
      <c r="M216" t="s">
        <v>9</v>
      </c>
    </row>
    <row r="217" spans="7:13" ht="14.25" x14ac:dyDescent="0.15">
      <c r="G217" s="13">
        <v>2</v>
      </c>
      <c r="H217" s="12">
        <v>659</v>
      </c>
      <c r="I217" s="13">
        <v>4116</v>
      </c>
      <c r="J217" s="13">
        <v>4114</v>
      </c>
      <c r="K217" s="1">
        <v>160601</v>
      </c>
      <c r="L217">
        <v>659</v>
      </c>
      <c r="M217" t="s">
        <v>9</v>
      </c>
    </row>
    <row r="218" spans="7:13" ht="14.25" x14ac:dyDescent="0.15">
      <c r="G218" s="13">
        <v>2</v>
      </c>
      <c r="H218" s="12">
        <v>660</v>
      </c>
      <c r="I218" s="13">
        <v>4116</v>
      </c>
      <c r="J218" s="13">
        <v>4114</v>
      </c>
      <c r="K218" s="1">
        <v>160601</v>
      </c>
      <c r="L218">
        <v>660</v>
      </c>
    </row>
    <row r="219" spans="7:13" ht="14.25" x14ac:dyDescent="0.15">
      <c r="G219" s="13">
        <v>2</v>
      </c>
      <c r="H219" s="12">
        <v>661</v>
      </c>
      <c r="I219" s="13">
        <v>4116</v>
      </c>
      <c r="J219" s="13">
        <v>4114</v>
      </c>
      <c r="K219" s="1">
        <v>160601</v>
      </c>
      <c r="L219">
        <v>661</v>
      </c>
      <c r="M219" t="s">
        <v>10</v>
      </c>
    </row>
    <row r="220" spans="7:13" ht="14.25" x14ac:dyDescent="0.15">
      <c r="G220" s="13">
        <v>2</v>
      </c>
      <c r="H220" s="12">
        <v>662</v>
      </c>
      <c r="I220" s="13">
        <v>4116</v>
      </c>
      <c r="J220" s="13">
        <v>4114</v>
      </c>
      <c r="K220" s="1">
        <v>160601</v>
      </c>
      <c r="L220">
        <v>662</v>
      </c>
      <c r="M220" t="s">
        <v>9</v>
      </c>
    </row>
    <row r="221" spans="7:13" ht="14.25" x14ac:dyDescent="0.15">
      <c r="G221" s="13">
        <v>2</v>
      </c>
      <c r="H221" s="12">
        <v>663</v>
      </c>
      <c r="I221" s="13">
        <v>4116</v>
      </c>
      <c r="J221" s="13">
        <v>4114</v>
      </c>
      <c r="K221" s="1">
        <v>160601</v>
      </c>
      <c r="L221">
        <v>663</v>
      </c>
      <c r="M221" t="s">
        <v>9</v>
      </c>
    </row>
    <row r="222" spans="7:13" ht="14.25" x14ac:dyDescent="0.15">
      <c r="G222" s="13">
        <v>2</v>
      </c>
      <c r="H222" s="12">
        <v>664</v>
      </c>
      <c r="I222" s="13">
        <v>4116</v>
      </c>
      <c r="J222" s="13">
        <v>4114</v>
      </c>
      <c r="K222" s="1">
        <v>160601</v>
      </c>
      <c r="L222">
        <v>664</v>
      </c>
      <c r="M222" t="s">
        <v>9</v>
      </c>
    </row>
    <row r="223" spans="7:13" ht="14.25" x14ac:dyDescent="0.15">
      <c r="G223" s="13">
        <v>2</v>
      </c>
      <c r="H223" s="12">
        <v>665</v>
      </c>
      <c r="I223" s="13">
        <v>4116</v>
      </c>
      <c r="J223" s="13">
        <v>4119</v>
      </c>
      <c r="K223" s="1">
        <v>160603</v>
      </c>
      <c r="L223">
        <v>665</v>
      </c>
      <c r="M223" t="s">
        <v>9</v>
      </c>
    </row>
    <row r="224" spans="7:13" ht="14.25" x14ac:dyDescent="0.15">
      <c r="G224" s="13">
        <v>2</v>
      </c>
      <c r="H224" s="12">
        <v>666</v>
      </c>
      <c r="I224" s="13">
        <v>3332</v>
      </c>
      <c r="J224" s="13">
        <v>3331</v>
      </c>
      <c r="K224" s="1">
        <v>160701</v>
      </c>
      <c r="L224">
        <v>666</v>
      </c>
    </row>
    <row r="225" spans="7:13" ht="14.25" x14ac:dyDescent="0.15">
      <c r="G225" s="13">
        <v>2</v>
      </c>
      <c r="H225" s="12">
        <v>667</v>
      </c>
      <c r="I225" s="13">
        <v>3352</v>
      </c>
      <c r="J225" s="13">
        <v>3354</v>
      </c>
      <c r="K225" s="1">
        <v>160801</v>
      </c>
      <c r="L225">
        <v>667</v>
      </c>
    </row>
    <row r="226" spans="7:13" ht="14.25" x14ac:dyDescent="0.15">
      <c r="G226" s="13">
        <v>2</v>
      </c>
      <c r="H226" s="12">
        <v>668</v>
      </c>
      <c r="I226" s="13">
        <v>3352</v>
      </c>
      <c r="J226" s="13">
        <v>3356</v>
      </c>
      <c r="K226" s="1">
        <v>160802</v>
      </c>
      <c r="L226">
        <v>668</v>
      </c>
    </row>
    <row r="227" spans="7:13" ht="14.25" x14ac:dyDescent="0.15">
      <c r="G227" s="13">
        <v>2</v>
      </c>
      <c r="H227" s="12">
        <v>669</v>
      </c>
      <c r="I227" s="13">
        <v>3352</v>
      </c>
      <c r="J227" s="13">
        <v>3356</v>
      </c>
      <c r="K227" s="1">
        <v>160802</v>
      </c>
      <c r="L227">
        <v>669</v>
      </c>
    </row>
    <row r="228" spans="7:13" ht="14.25" x14ac:dyDescent="0.15">
      <c r="G228" s="13">
        <v>2</v>
      </c>
      <c r="H228" s="12">
        <v>670</v>
      </c>
      <c r="I228" s="13">
        <v>3393</v>
      </c>
      <c r="J228" s="13">
        <v>3395</v>
      </c>
      <c r="K228" s="1">
        <v>160901</v>
      </c>
      <c r="L228">
        <v>670</v>
      </c>
    </row>
    <row r="229" spans="7:13" ht="14.25" x14ac:dyDescent="0.15">
      <c r="G229" s="13">
        <v>2</v>
      </c>
      <c r="H229" s="12">
        <v>671</v>
      </c>
      <c r="I229" s="13">
        <v>3393</v>
      </c>
      <c r="J229" s="13">
        <v>3395</v>
      </c>
      <c r="K229" s="1">
        <v>160901</v>
      </c>
      <c r="L229">
        <v>671</v>
      </c>
    </row>
    <row r="230" spans="7:13" ht="14.25" x14ac:dyDescent="0.15">
      <c r="G230" s="13">
        <v>2</v>
      </c>
      <c r="H230" s="12">
        <v>672</v>
      </c>
      <c r="I230" s="13">
        <v>3582</v>
      </c>
      <c r="J230" s="13">
        <v>3583</v>
      </c>
      <c r="K230" s="1">
        <v>161001</v>
      </c>
      <c r="L230">
        <v>672</v>
      </c>
      <c r="M230" t="s">
        <v>9</v>
      </c>
    </row>
    <row r="231" spans="7:13" ht="14.25" x14ac:dyDescent="0.15">
      <c r="G231" s="13">
        <v>2</v>
      </c>
      <c r="H231" s="12">
        <v>673</v>
      </c>
      <c r="I231" s="13">
        <v>3582</v>
      </c>
      <c r="J231" s="13">
        <v>3583</v>
      </c>
      <c r="K231" s="1">
        <v>161001</v>
      </c>
      <c r="L231">
        <v>673</v>
      </c>
      <c r="M231" t="s">
        <v>9</v>
      </c>
    </row>
    <row r="232" spans="7:13" ht="14.25" x14ac:dyDescent="0.15">
      <c r="G232" s="13">
        <v>2</v>
      </c>
      <c r="H232" s="12">
        <v>674</v>
      </c>
      <c r="I232" s="13">
        <v>3582</v>
      </c>
      <c r="J232" s="13">
        <v>3583</v>
      </c>
      <c r="K232" s="1">
        <v>161001</v>
      </c>
      <c r="L232">
        <v>674</v>
      </c>
      <c r="M232" t="s">
        <v>9</v>
      </c>
    </row>
    <row r="233" spans="7:13" ht="14.25" x14ac:dyDescent="0.15">
      <c r="G233" s="13">
        <v>2</v>
      </c>
      <c r="H233" s="12">
        <v>675</v>
      </c>
      <c r="I233" s="13">
        <v>3582</v>
      </c>
      <c r="J233" s="13">
        <v>3583</v>
      </c>
      <c r="K233" s="1">
        <v>161001</v>
      </c>
      <c r="L233">
        <v>675</v>
      </c>
      <c r="M233" t="s">
        <v>9</v>
      </c>
    </row>
    <row r="234" spans="7:13" ht="14.25" x14ac:dyDescent="0.15">
      <c r="G234" s="13">
        <v>2</v>
      </c>
      <c r="H234" s="12">
        <v>676</v>
      </c>
      <c r="I234" s="13">
        <v>3582</v>
      </c>
      <c r="J234" s="13">
        <v>3583</v>
      </c>
      <c r="K234" s="1">
        <v>161001</v>
      </c>
      <c r="L234">
        <v>676</v>
      </c>
    </row>
    <row r="235" spans="7:13" ht="14.25" x14ac:dyDescent="0.15">
      <c r="G235" s="13">
        <v>2</v>
      </c>
      <c r="H235" s="12">
        <v>677</v>
      </c>
      <c r="I235" s="13">
        <v>3582</v>
      </c>
      <c r="J235" s="13">
        <v>3583</v>
      </c>
      <c r="K235" s="1">
        <v>161001</v>
      </c>
      <c r="L235">
        <v>677</v>
      </c>
      <c r="M235" t="s">
        <v>9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11"/>
  <sheetViews>
    <sheetView workbookViewId="0">
      <selection activeCell="L13" sqref="L1:L1048576"/>
    </sheetView>
  </sheetViews>
  <sheetFormatPr defaultColWidth="9" defaultRowHeight="13.5" x14ac:dyDescent="0.15"/>
  <cols>
    <col min="3" max="4" width="9" style="1"/>
    <col min="9" max="11" width="10.625" style="1" customWidth="1"/>
    <col min="12" max="12" width="9.875"/>
  </cols>
  <sheetData>
    <row r="1" spans="1:12" ht="14.25" x14ac:dyDescent="0.15">
      <c r="A1" t="s">
        <v>0</v>
      </c>
      <c r="B1" s="12" t="s">
        <v>1</v>
      </c>
      <c r="C1" s="13" t="s">
        <v>2</v>
      </c>
      <c r="D1" s="13" t="s">
        <v>3</v>
      </c>
      <c r="F1" t="s">
        <v>4</v>
      </c>
      <c r="G1" s="10" t="s">
        <v>5</v>
      </c>
      <c r="H1" s="6" t="s">
        <v>6</v>
      </c>
      <c r="I1" s="10" t="s">
        <v>2</v>
      </c>
      <c r="J1" s="10" t="s">
        <v>3</v>
      </c>
      <c r="K1" s="10" t="s">
        <v>11</v>
      </c>
      <c r="L1" t="s">
        <v>8</v>
      </c>
    </row>
    <row r="2" spans="1:12" ht="14.25" x14ac:dyDescent="0.15">
      <c r="B2">
        <v>170101</v>
      </c>
      <c r="C2" s="14">
        <v>462</v>
      </c>
      <c r="D2" s="15">
        <v>349</v>
      </c>
      <c r="G2" s="10">
        <v>2</v>
      </c>
      <c r="H2" s="16">
        <v>801</v>
      </c>
      <c r="I2" s="10">
        <v>462</v>
      </c>
      <c r="J2" s="10">
        <v>349</v>
      </c>
      <c r="K2" s="1">
        <v>170101</v>
      </c>
    </row>
    <row r="3" spans="1:12" ht="14.25" x14ac:dyDescent="0.15">
      <c r="B3">
        <v>170102</v>
      </c>
      <c r="C3" s="14">
        <v>462</v>
      </c>
      <c r="D3" s="15">
        <v>455</v>
      </c>
      <c r="G3" s="10">
        <v>2</v>
      </c>
      <c r="H3" s="16">
        <v>802</v>
      </c>
      <c r="I3" s="10">
        <v>462</v>
      </c>
      <c r="J3" s="10">
        <v>349</v>
      </c>
      <c r="K3" s="1">
        <v>170101</v>
      </c>
    </row>
    <row r="4" spans="1:12" ht="14.25" x14ac:dyDescent="0.15">
      <c r="B4">
        <v>170103</v>
      </c>
      <c r="C4" s="14">
        <v>462</v>
      </c>
      <c r="D4" s="15">
        <v>457</v>
      </c>
      <c r="G4" s="10">
        <v>2</v>
      </c>
      <c r="H4" s="16">
        <v>803</v>
      </c>
      <c r="I4" s="10">
        <v>462</v>
      </c>
      <c r="J4" s="10">
        <v>349</v>
      </c>
      <c r="K4" s="1">
        <v>170101</v>
      </c>
    </row>
    <row r="5" spans="1:12" ht="14.25" x14ac:dyDescent="0.15">
      <c r="B5">
        <v>170104</v>
      </c>
      <c r="C5" s="14">
        <v>462</v>
      </c>
      <c r="D5" s="15">
        <v>458</v>
      </c>
      <c r="G5" s="10">
        <v>2</v>
      </c>
      <c r="H5" s="16">
        <v>804</v>
      </c>
      <c r="I5" s="10">
        <v>462</v>
      </c>
      <c r="J5" s="10">
        <v>349</v>
      </c>
      <c r="K5" s="1">
        <v>170101</v>
      </c>
    </row>
    <row r="6" spans="1:12" ht="14.25" x14ac:dyDescent="0.15">
      <c r="B6">
        <v>170105</v>
      </c>
      <c r="C6" s="14">
        <v>462</v>
      </c>
      <c r="D6" s="17">
        <v>460</v>
      </c>
      <c r="G6" s="10">
        <v>2</v>
      </c>
      <c r="H6" s="16">
        <v>805</v>
      </c>
      <c r="I6" s="10">
        <v>462</v>
      </c>
      <c r="J6" s="10">
        <v>349</v>
      </c>
      <c r="K6" s="1">
        <v>170101</v>
      </c>
      <c r="L6" t="s">
        <v>10</v>
      </c>
    </row>
    <row r="7" spans="1:12" ht="14.25" x14ac:dyDescent="0.15">
      <c r="B7">
        <v>170106</v>
      </c>
      <c r="C7" s="14">
        <v>462</v>
      </c>
      <c r="D7" s="17">
        <v>461</v>
      </c>
      <c r="G7" s="10">
        <v>2</v>
      </c>
      <c r="H7" s="16">
        <v>806</v>
      </c>
      <c r="I7" s="10">
        <v>462</v>
      </c>
      <c r="J7" s="10">
        <v>349</v>
      </c>
      <c r="K7" s="1">
        <v>170101</v>
      </c>
    </row>
    <row r="8" spans="1:12" ht="14.25" x14ac:dyDescent="0.15">
      <c r="B8">
        <v>170107</v>
      </c>
      <c r="C8" s="14">
        <v>462</v>
      </c>
      <c r="D8" s="18">
        <v>358</v>
      </c>
      <c r="G8" s="10">
        <v>2</v>
      </c>
      <c r="H8" s="16">
        <v>807</v>
      </c>
      <c r="I8" s="10">
        <v>462</v>
      </c>
      <c r="J8" s="10">
        <v>349</v>
      </c>
      <c r="K8" s="1">
        <v>170101</v>
      </c>
      <c r="L8" t="s">
        <v>9</v>
      </c>
    </row>
    <row r="9" spans="1:12" ht="14.25" x14ac:dyDescent="0.15">
      <c r="B9">
        <v>170108</v>
      </c>
      <c r="C9" s="14">
        <v>462</v>
      </c>
      <c r="D9" s="18">
        <v>477</v>
      </c>
      <c r="G9" s="10">
        <v>2</v>
      </c>
      <c r="H9" s="16">
        <v>808</v>
      </c>
      <c r="I9" s="10">
        <v>462</v>
      </c>
      <c r="J9" s="10">
        <v>349</v>
      </c>
      <c r="K9" s="1">
        <v>170101</v>
      </c>
    </row>
    <row r="10" spans="1:12" ht="14.25" x14ac:dyDescent="0.15">
      <c r="B10">
        <v>170109</v>
      </c>
      <c r="C10" s="14">
        <v>462</v>
      </c>
      <c r="D10" s="18">
        <v>478</v>
      </c>
      <c r="G10" s="10">
        <v>2</v>
      </c>
      <c r="H10" s="16">
        <v>809</v>
      </c>
      <c r="I10" s="10">
        <v>462</v>
      </c>
      <c r="J10" s="10">
        <v>349</v>
      </c>
      <c r="K10" s="1">
        <v>170101</v>
      </c>
    </row>
    <row r="11" spans="1:12" ht="14.25" x14ac:dyDescent="0.15">
      <c r="B11">
        <v>170110</v>
      </c>
      <c r="C11" s="14">
        <v>462</v>
      </c>
      <c r="D11" s="19">
        <v>366</v>
      </c>
      <c r="G11" s="10">
        <v>2</v>
      </c>
      <c r="H11" s="16">
        <v>810</v>
      </c>
      <c r="I11" s="10">
        <v>462</v>
      </c>
      <c r="J11" s="10">
        <v>455</v>
      </c>
      <c r="K11" s="1">
        <v>170102</v>
      </c>
    </row>
    <row r="12" spans="1:12" ht="14.25" x14ac:dyDescent="0.15">
      <c r="B12">
        <v>170111</v>
      </c>
      <c r="C12" s="14">
        <v>462</v>
      </c>
      <c r="D12" s="19">
        <v>367</v>
      </c>
      <c r="G12" s="10">
        <v>2</v>
      </c>
      <c r="H12" s="16">
        <v>811</v>
      </c>
      <c r="I12" s="10">
        <v>462</v>
      </c>
      <c r="J12" s="10">
        <v>455</v>
      </c>
      <c r="K12" s="1">
        <v>170102</v>
      </c>
    </row>
    <row r="13" spans="1:12" ht="14.25" x14ac:dyDescent="0.15">
      <c r="B13">
        <v>170112</v>
      </c>
      <c r="C13" s="14">
        <v>462</v>
      </c>
      <c r="D13" s="19">
        <v>369</v>
      </c>
      <c r="G13" s="10">
        <v>2</v>
      </c>
      <c r="H13" s="16">
        <v>812</v>
      </c>
      <c r="I13" s="10">
        <v>462</v>
      </c>
      <c r="J13" s="10">
        <v>455</v>
      </c>
      <c r="K13" s="1">
        <v>170102</v>
      </c>
    </row>
    <row r="14" spans="1:12" ht="14.25" x14ac:dyDescent="0.15">
      <c r="B14">
        <v>170113</v>
      </c>
      <c r="C14" s="14">
        <v>462</v>
      </c>
      <c r="D14" s="19">
        <v>371</v>
      </c>
      <c r="G14" s="10">
        <v>2</v>
      </c>
      <c r="H14" s="16">
        <v>813</v>
      </c>
      <c r="I14" s="10">
        <v>462</v>
      </c>
      <c r="J14" s="10">
        <v>455</v>
      </c>
      <c r="K14" s="1">
        <v>170102</v>
      </c>
      <c r="L14" t="s">
        <v>9</v>
      </c>
    </row>
    <row r="15" spans="1:12" ht="14.25" x14ac:dyDescent="0.15">
      <c r="B15">
        <v>170114</v>
      </c>
      <c r="C15" s="14">
        <v>462</v>
      </c>
      <c r="D15" s="19">
        <v>372</v>
      </c>
      <c r="G15" s="10">
        <v>2</v>
      </c>
      <c r="H15" s="16">
        <v>814</v>
      </c>
      <c r="I15" s="10">
        <v>462</v>
      </c>
      <c r="J15" s="10">
        <v>455</v>
      </c>
      <c r="K15" s="1">
        <v>170102</v>
      </c>
      <c r="L15" t="s">
        <v>9</v>
      </c>
    </row>
    <row r="16" spans="1:12" ht="14.25" x14ac:dyDescent="0.15">
      <c r="B16">
        <v>170201</v>
      </c>
      <c r="C16" s="14">
        <v>640</v>
      </c>
      <c r="D16" s="20">
        <v>622</v>
      </c>
      <c r="G16" s="10">
        <v>2</v>
      </c>
      <c r="H16" s="16">
        <v>815</v>
      </c>
      <c r="I16" s="10">
        <v>462</v>
      </c>
      <c r="J16" s="10">
        <v>455</v>
      </c>
      <c r="K16" s="1">
        <v>170102</v>
      </c>
    </row>
    <row r="17" spans="2:12" ht="14.25" x14ac:dyDescent="0.15">
      <c r="B17">
        <v>170202</v>
      </c>
      <c r="C17" s="14">
        <v>640</v>
      </c>
      <c r="D17" s="20">
        <v>415</v>
      </c>
      <c r="G17" s="10">
        <v>2</v>
      </c>
      <c r="H17" s="16">
        <v>816</v>
      </c>
      <c r="I17" s="10">
        <v>462</v>
      </c>
      <c r="J17" s="10">
        <v>457</v>
      </c>
      <c r="K17" s="1">
        <v>170103</v>
      </c>
    </row>
    <row r="18" spans="2:12" ht="14.25" x14ac:dyDescent="0.15">
      <c r="B18">
        <v>170203</v>
      </c>
      <c r="C18" s="14">
        <v>640</v>
      </c>
      <c r="D18" s="20">
        <v>416</v>
      </c>
      <c r="G18" s="10">
        <v>2</v>
      </c>
      <c r="H18" s="16">
        <v>817</v>
      </c>
      <c r="I18" s="10">
        <v>462</v>
      </c>
      <c r="J18" s="10">
        <v>457</v>
      </c>
      <c r="K18" s="1">
        <v>170103</v>
      </c>
    </row>
    <row r="19" spans="2:12" ht="14.25" x14ac:dyDescent="0.15">
      <c r="B19">
        <v>170204</v>
      </c>
      <c r="C19" s="14">
        <v>640</v>
      </c>
      <c r="D19" s="20">
        <v>638</v>
      </c>
      <c r="G19" s="10">
        <v>2</v>
      </c>
      <c r="H19" s="16">
        <v>818</v>
      </c>
      <c r="I19" s="10">
        <v>462</v>
      </c>
      <c r="J19" s="10">
        <v>457</v>
      </c>
      <c r="K19" s="1">
        <v>170103</v>
      </c>
    </row>
    <row r="20" spans="2:12" ht="14.25" x14ac:dyDescent="0.15">
      <c r="B20">
        <v>170205</v>
      </c>
      <c r="C20" s="14">
        <v>640</v>
      </c>
      <c r="D20" s="20">
        <v>639</v>
      </c>
      <c r="G20" s="10">
        <v>2</v>
      </c>
      <c r="H20" s="16">
        <v>819</v>
      </c>
      <c r="I20" s="10">
        <v>462</v>
      </c>
      <c r="J20" s="10">
        <v>458</v>
      </c>
      <c r="K20" s="1">
        <v>170104</v>
      </c>
    </row>
    <row r="21" spans="2:12" ht="14.25" x14ac:dyDescent="0.15">
      <c r="B21">
        <v>170206</v>
      </c>
      <c r="C21" s="14">
        <v>640</v>
      </c>
      <c r="D21" s="20">
        <v>641</v>
      </c>
      <c r="G21" s="10">
        <v>2</v>
      </c>
      <c r="H21" s="16">
        <v>820</v>
      </c>
      <c r="I21" s="10">
        <v>462</v>
      </c>
      <c r="J21" s="10">
        <v>458</v>
      </c>
      <c r="K21" s="1">
        <v>170104</v>
      </c>
    </row>
    <row r="22" spans="2:12" ht="14.25" x14ac:dyDescent="0.15">
      <c r="B22">
        <v>170207</v>
      </c>
      <c r="C22" s="14">
        <v>640</v>
      </c>
      <c r="D22" s="20">
        <v>642</v>
      </c>
      <c r="G22" s="10">
        <v>2</v>
      </c>
      <c r="H22" s="16">
        <v>821</v>
      </c>
      <c r="I22" s="10">
        <v>462</v>
      </c>
      <c r="J22" s="10">
        <v>458</v>
      </c>
      <c r="K22" s="1">
        <v>170104</v>
      </c>
    </row>
    <row r="23" spans="2:12" ht="14.25" x14ac:dyDescent="0.15">
      <c r="B23">
        <v>170208</v>
      </c>
      <c r="C23" s="14">
        <v>640</v>
      </c>
      <c r="D23" s="20">
        <v>643</v>
      </c>
      <c r="G23" s="10">
        <v>2</v>
      </c>
      <c r="H23" s="16">
        <v>822</v>
      </c>
      <c r="I23" s="10">
        <v>462</v>
      </c>
      <c r="J23" s="10">
        <v>458</v>
      </c>
      <c r="K23" s="1">
        <v>170104</v>
      </c>
    </row>
    <row r="24" spans="2:12" ht="14.25" x14ac:dyDescent="0.15">
      <c r="B24">
        <v>170209</v>
      </c>
      <c r="C24" s="14">
        <v>640</v>
      </c>
      <c r="D24" s="20">
        <v>421</v>
      </c>
      <c r="G24" s="10">
        <v>2</v>
      </c>
      <c r="H24" s="16">
        <v>823</v>
      </c>
      <c r="I24" s="10">
        <v>462</v>
      </c>
      <c r="J24" s="10">
        <v>460</v>
      </c>
      <c r="K24" s="1">
        <v>170105</v>
      </c>
      <c r="L24" t="s">
        <v>9</v>
      </c>
    </row>
    <row r="25" spans="2:12" ht="14.25" x14ac:dyDescent="0.15">
      <c r="B25">
        <v>170210</v>
      </c>
      <c r="C25" s="14">
        <v>640</v>
      </c>
      <c r="D25" s="20">
        <v>422</v>
      </c>
      <c r="G25" s="10">
        <v>2</v>
      </c>
      <c r="H25" s="16">
        <v>824</v>
      </c>
      <c r="I25" s="10">
        <v>462</v>
      </c>
      <c r="J25" s="10">
        <v>460</v>
      </c>
      <c r="K25" s="1">
        <v>170105</v>
      </c>
    </row>
    <row r="26" spans="2:12" ht="14.25" x14ac:dyDescent="0.15">
      <c r="B26">
        <v>170301</v>
      </c>
      <c r="C26" s="14">
        <v>653</v>
      </c>
      <c r="D26" s="20">
        <v>425</v>
      </c>
      <c r="G26" s="10">
        <v>2</v>
      </c>
      <c r="H26" s="16">
        <v>825</v>
      </c>
      <c r="I26" s="10">
        <v>462</v>
      </c>
      <c r="J26" s="10">
        <v>460</v>
      </c>
      <c r="K26" s="1">
        <v>170105</v>
      </c>
    </row>
    <row r="27" spans="2:12" ht="14.25" x14ac:dyDescent="0.15">
      <c r="B27">
        <v>170302</v>
      </c>
      <c r="C27" s="14">
        <v>653</v>
      </c>
      <c r="D27" s="20">
        <v>426</v>
      </c>
      <c r="G27" s="10">
        <v>2</v>
      </c>
      <c r="H27" s="16">
        <v>826</v>
      </c>
      <c r="I27" s="10">
        <v>462</v>
      </c>
      <c r="J27" s="10">
        <v>460</v>
      </c>
      <c r="K27" s="1">
        <v>170105</v>
      </c>
    </row>
    <row r="28" spans="2:12" ht="14.25" x14ac:dyDescent="0.15">
      <c r="B28">
        <v>170303</v>
      </c>
      <c r="C28" s="14">
        <v>653</v>
      </c>
      <c r="D28" s="20">
        <v>428</v>
      </c>
      <c r="G28" s="10">
        <v>2</v>
      </c>
      <c r="H28" s="16">
        <v>827</v>
      </c>
      <c r="I28" s="10">
        <v>462</v>
      </c>
      <c r="J28" s="10">
        <v>460</v>
      </c>
      <c r="K28" s="1">
        <v>170105</v>
      </c>
    </row>
    <row r="29" spans="2:12" ht="14.25" x14ac:dyDescent="0.15">
      <c r="B29">
        <v>170304</v>
      </c>
      <c r="C29" s="14">
        <v>653</v>
      </c>
      <c r="D29" s="20">
        <v>654</v>
      </c>
      <c r="G29" s="10">
        <v>2</v>
      </c>
      <c r="H29" s="16">
        <v>828</v>
      </c>
      <c r="I29" s="10">
        <v>462</v>
      </c>
      <c r="J29" s="10">
        <v>460</v>
      </c>
      <c r="K29" s="1">
        <v>170105</v>
      </c>
    </row>
    <row r="30" spans="2:12" ht="14.25" x14ac:dyDescent="0.15">
      <c r="B30">
        <v>170305</v>
      </c>
      <c r="C30" s="14">
        <v>653</v>
      </c>
      <c r="D30" s="20">
        <v>655</v>
      </c>
      <c r="G30" s="10">
        <v>2</v>
      </c>
      <c r="H30" s="16">
        <v>829</v>
      </c>
      <c r="I30" s="10">
        <v>462</v>
      </c>
      <c r="J30" s="10">
        <v>460</v>
      </c>
      <c r="K30" s="1">
        <v>170105</v>
      </c>
      <c r="L30" t="s">
        <v>10</v>
      </c>
    </row>
    <row r="31" spans="2:12" ht="14.25" x14ac:dyDescent="0.15">
      <c r="B31">
        <v>170306</v>
      </c>
      <c r="C31" s="14">
        <v>653</v>
      </c>
      <c r="D31" s="20">
        <v>658</v>
      </c>
      <c r="G31" s="10">
        <v>2</v>
      </c>
      <c r="H31" s="16">
        <v>830</v>
      </c>
      <c r="I31" s="10">
        <v>462</v>
      </c>
      <c r="J31" s="10">
        <v>460</v>
      </c>
      <c r="K31" s="1">
        <v>170105</v>
      </c>
    </row>
    <row r="32" spans="2:12" ht="14.25" x14ac:dyDescent="0.15">
      <c r="B32">
        <v>170401</v>
      </c>
      <c r="C32" s="14">
        <v>661</v>
      </c>
      <c r="D32" s="20">
        <v>433</v>
      </c>
      <c r="G32" s="10">
        <v>2</v>
      </c>
      <c r="H32" s="16">
        <v>831</v>
      </c>
      <c r="I32" s="10">
        <v>462</v>
      </c>
      <c r="J32" s="10">
        <v>461</v>
      </c>
      <c r="K32" s="1">
        <v>170106</v>
      </c>
    </row>
    <row r="33" spans="2:12" ht="14.25" x14ac:dyDescent="0.15">
      <c r="B33">
        <v>170402</v>
      </c>
      <c r="C33" s="14">
        <v>661</v>
      </c>
      <c r="D33" s="20">
        <v>659</v>
      </c>
      <c r="G33" s="10">
        <v>2</v>
      </c>
      <c r="H33" s="16">
        <v>832</v>
      </c>
      <c r="I33" s="10">
        <v>462</v>
      </c>
      <c r="J33" s="10">
        <v>461</v>
      </c>
      <c r="K33" s="1">
        <v>170106</v>
      </c>
      <c r="L33" t="s">
        <v>10</v>
      </c>
    </row>
    <row r="34" spans="2:12" ht="14.25" x14ac:dyDescent="0.15">
      <c r="B34">
        <v>170403</v>
      </c>
      <c r="C34" s="14">
        <v>661</v>
      </c>
      <c r="D34" s="20">
        <v>662</v>
      </c>
      <c r="G34" s="10">
        <v>2</v>
      </c>
      <c r="H34" s="16">
        <v>833</v>
      </c>
      <c r="I34" s="10">
        <v>462</v>
      </c>
      <c r="J34" s="10">
        <v>461</v>
      </c>
      <c r="K34" s="1">
        <v>170106</v>
      </c>
    </row>
    <row r="35" spans="2:12" ht="14.25" x14ac:dyDescent="0.15">
      <c r="B35">
        <v>170404</v>
      </c>
      <c r="C35" s="14">
        <v>661</v>
      </c>
      <c r="D35" s="20">
        <v>663</v>
      </c>
      <c r="G35" s="10">
        <v>2</v>
      </c>
      <c r="H35" s="16">
        <v>834</v>
      </c>
      <c r="I35" s="10">
        <v>462</v>
      </c>
      <c r="J35" s="10">
        <v>461</v>
      </c>
      <c r="K35" s="1">
        <v>170106</v>
      </c>
    </row>
    <row r="36" spans="2:12" ht="14.25" x14ac:dyDescent="0.15">
      <c r="B36">
        <v>170405</v>
      </c>
      <c r="C36" s="14">
        <v>661</v>
      </c>
      <c r="D36" s="20">
        <v>664</v>
      </c>
      <c r="G36" s="10">
        <v>2</v>
      </c>
      <c r="H36" s="16">
        <v>835</v>
      </c>
      <c r="I36" s="10">
        <v>462</v>
      </c>
      <c r="J36" s="10">
        <v>461</v>
      </c>
      <c r="K36" s="1">
        <v>170106</v>
      </c>
    </row>
    <row r="37" spans="2:12" ht="14.25" x14ac:dyDescent="0.15">
      <c r="B37">
        <v>170406</v>
      </c>
      <c r="C37" s="14">
        <v>661</v>
      </c>
      <c r="D37" s="20">
        <v>437</v>
      </c>
      <c r="G37" s="10">
        <v>2</v>
      </c>
      <c r="H37" s="16">
        <v>836</v>
      </c>
      <c r="I37" s="10">
        <v>462</v>
      </c>
      <c r="J37" s="10">
        <v>461</v>
      </c>
      <c r="K37" s="1">
        <v>170106</v>
      </c>
    </row>
    <row r="38" spans="2:12" ht="14.25" x14ac:dyDescent="0.15">
      <c r="B38">
        <v>170407</v>
      </c>
      <c r="C38" s="14">
        <v>661</v>
      </c>
      <c r="D38" s="20">
        <v>438</v>
      </c>
      <c r="G38" s="10">
        <v>2</v>
      </c>
      <c r="H38" s="16">
        <v>837</v>
      </c>
      <c r="I38" s="10">
        <v>462</v>
      </c>
      <c r="J38" s="10">
        <v>461</v>
      </c>
      <c r="K38" s="1">
        <v>170106</v>
      </c>
      <c r="L38" t="s">
        <v>9</v>
      </c>
    </row>
    <row r="39" spans="2:12" ht="14.25" x14ac:dyDescent="0.15">
      <c r="B39">
        <v>170408</v>
      </c>
      <c r="C39" s="14">
        <v>661</v>
      </c>
      <c r="D39" s="20">
        <v>665</v>
      </c>
      <c r="G39" s="10">
        <v>2</v>
      </c>
      <c r="H39" s="16">
        <v>838</v>
      </c>
      <c r="I39" s="10">
        <v>462</v>
      </c>
      <c r="J39" s="10">
        <v>461</v>
      </c>
      <c r="K39" s="1">
        <v>170106</v>
      </c>
    </row>
    <row r="40" spans="2:12" ht="14.25" x14ac:dyDescent="0.15">
      <c r="B40">
        <v>170501</v>
      </c>
      <c r="C40" s="14">
        <v>445</v>
      </c>
      <c r="D40" s="20">
        <v>672</v>
      </c>
      <c r="G40" s="10">
        <v>2</v>
      </c>
      <c r="H40" s="16">
        <v>839</v>
      </c>
      <c r="I40" s="10">
        <v>462</v>
      </c>
      <c r="J40" s="10">
        <v>461</v>
      </c>
      <c r="K40" s="1">
        <v>170106</v>
      </c>
      <c r="L40" t="s">
        <v>9</v>
      </c>
    </row>
    <row r="41" spans="2:12" ht="14.25" x14ac:dyDescent="0.15">
      <c r="B41">
        <v>170502</v>
      </c>
      <c r="C41" s="14">
        <v>445</v>
      </c>
      <c r="D41" s="20">
        <v>673</v>
      </c>
      <c r="G41" s="10">
        <v>2</v>
      </c>
      <c r="H41" s="16">
        <v>840</v>
      </c>
      <c r="I41" s="10">
        <v>462</v>
      </c>
      <c r="J41" s="10">
        <v>461</v>
      </c>
      <c r="K41" s="1">
        <v>170106</v>
      </c>
    </row>
    <row r="42" spans="2:12" ht="14.25" x14ac:dyDescent="0.15">
      <c r="B42">
        <v>170503</v>
      </c>
      <c r="C42" s="14">
        <v>445</v>
      </c>
      <c r="D42" s="20">
        <v>674</v>
      </c>
      <c r="G42" s="10">
        <v>2</v>
      </c>
      <c r="H42" s="16">
        <v>841</v>
      </c>
      <c r="I42" s="10">
        <v>462</v>
      </c>
      <c r="J42" s="10">
        <v>461</v>
      </c>
      <c r="K42" s="1">
        <v>170106</v>
      </c>
      <c r="L42" t="s">
        <v>9</v>
      </c>
    </row>
    <row r="43" spans="2:12" ht="14.25" x14ac:dyDescent="0.15">
      <c r="B43">
        <v>170504</v>
      </c>
      <c r="C43" s="14">
        <v>445</v>
      </c>
      <c r="D43" s="20">
        <v>675</v>
      </c>
      <c r="G43" s="10">
        <v>2</v>
      </c>
      <c r="H43" s="16">
        <v>842</v>
      </c>
      <c r="I43" s="10">
        <v>462</v>
      </c>
      <c r="J43" s="10">
        <v>358</v>
      </c>
      <c r="K43" s="1">
        <v>170107</v>
      </c>
      <c r="L43" t="s">
        <v>9</v>
      </c>
    </row>
    <row r="44" spans="2:12" ht="14.25" x14ac:dyDescent="0.15">
      <c r="B44">
        <v>170505</v>
      </c>
      <c r="C44" s="14">
        <v>445</v>
      </c>
      <c r="D44" s="20">
        <v>677</v>
      </c>
      <c r="G44" s="10">
        <v>2</v>
      </c>
      <c r="H44" s="16">
        <v>843</v>
      </c>
      <c r="I44" s="10">
        <v>462</v>
      </c>
      <c r="J44" s="10">
        <v>358</v>
      </c>
      <c r="K44" s="1">
        <v>170107</v>
      </c>
      <c r="L44" t="s">
        <v>9</v>
      </c>
    </row>
    <row r="45" spans="2:12" ht="14.25" x14ac:dyDescent="0.15">
      <c r="G45" s="10">
        <v>2</v>
      </c>
      <c r="H45" s="16">
        <v>844</v>
      </c>
      <c r="I45" s="10">
        <v>462</v>
      </c>
      <c r="J45" s="10">
        <v>358</v>
      </c>
      <c r="K45" s="1">
        <v>170107</v>
      </c>
    </row>
    <row r="46" spans="2:12" ht="14.25" x14ac:dyDescent="0.15">
      <c r="G46" s="10">
        <v>2</v>
      </c>
      <c r="H46" s="16">
        <v>845</v>
      </c>
      <c r="I46" s="10">
        <v>462</v>
      </c>
      <c r="J46" s="10">
        <v>358</v>
      </c>
      <c r="K46" s="1">
        <v>170107</v>
      </c>
      <c r="L46" t="s">
        <v>10</v>
      </c>
    </row>
    <row r="47" spans="2:12" ht="14.25" x14ac:dyDescent="0.15">
      <c r="G47" s="10">
        <v>2</v>
      </c>
      <c r="H47" s="16">
        <v>846</v>
      </c>
      <c r="I47" s="10">
        <v>462</v>
      </c>
      <c r="J47" s="10">
        <v>358</v>
      </c>
      <c r="K47" s="1">
        <v>170107</v>
      </c>
      <c r="L47" t="s">
        <v>9</v>
      </c>
    </row>
    <row r="48" spans="2:12" ht="14.25" x14ac:dyDescent="0.15">
      <c r="G48" s="10">
        <v>2</v>
      </c>
      <c r="H48" s="16">
        <v>847</v>
      </c>
      <c r="I48" s="10">
        <v>462</v>
      </c>
      <c r="J48" s="10">
        <v>358</v>
      </c>
      <c r="K48" s="1">
        <v>170107</v>
      </c>
    </row>
    <row r="49" spans="7:12" ht="14.25" x14ac:dyDescent="0.15">
      <c r="G49" s="10">
        <v>2</v>
      </c>
      <c r="H49" s="16">
        <v>848</v>
      </c>
      <c r="I49" s="10">
        <v>462</v>
      </c>
      <c r="J49" s="10">
        <v>358</v>
      </c>
      <c r="K49" s="1">
        <v>170107</v>
      </c>
    </row>
    <row r="50" spans="7:12" ht="14.25" x14ac:dyDescent="0.15">
      <c r="G50" s="10">
        <v>2</v>
      </c>
      <c r="H50" s="16">
        <v>849</v>
      </c>
      <c r="I50" s="10">
        <v>462</v>
      </c>
      <c r="J50" s="10">
        <v>358</v>
      </c>
      <c r="K50" s="1">
        <v>170107</v>
      </c>
    </row>
    <row r="51" spans="7:12" ht="14.25" x14ac:dyDescent="0.15">
      <c r="G51" s="10">
        <v>2</v>
      </c>
      <c r="H51" s="16">
        <v>850</v>
      </c>
      <c r="I51" s="10">
        <v>462</v>
      </c>
      <c r="J51" s="10">
        <v>477</v>
      </c>
      <c r="K51" s="1">
        <v>170108</v>
      </c>
    </row>
    <row r="52" spans="7:12" ht="14.25" x14ac:dyDescent="0.15">
      <c r="G52" s="10">
        <v>2</v>
      </c>
      <c r="H52" s="16">
        <v>851</v>
      </c>
      <c r="I52" s="10">
        <v>462</v>
      </c>
      <c r="J52" s="10">
        <v>477</v>
      </c>
      <c r="K52" s="1">
        <v>170108</v>
      </c>
    </row>
    <row r="53" spans="7:12" ht="14.25" x14ac:dyDescent="0.15">
      <c r="G53" s="10">
        <v>2</v>
      </c>
      <c r="H53" s="16">
        <v>852</v>
      </c>
      <c r="I53" s="10">
        <v>462</v>
      </c>
      <c r="J53" s="10">
        <v>477</v>
      </c>
      <c r="K53" s="1">
        <v>170108</v>
      </c>
    </row>
    <row r="54" spans="7:12" ht="14.25" x14ac:dyDescent="0.15">
      <c r="G54" s="10">
        <v>2</v>
      </c>
      <c r="H54" s="16">
        <v>853</v>
      </c>
      <c r="I54" s="10">
        <v>462</v>
      </c>
      <c r="J54" s="10">
        <v>478</v>
      </c>
      <c r="K54" s="1">
        <v>170109</v>
      </c>
    </row>
    <row r="55" spans="7:12" ht="14.25" x14ac:dyDescent="0.15">
      <c r="G55" s="10">
        <v>2</v>
      </c>
      <c r="H55" s="16">
        <v>854</v>
      </c>
      <c r="I55" s="10">
        <v>462</v>
      </c>
      <c r="J55" s="10">
        <v>366</v>
      </c>
      <c r="K55" s="1">
        <v>170110</v>
      </c>
    </row>
    <row r="56" spans="7:12" ht="14.25" x14ac:dyDescent="0.15">
      <c r="G56" s="10">
        <v>2</v>
      </c>
      <c r="H56" s="16">
        <v>855</v>
      </c>
      <c r="I56" s="10">
        <v>462</v>
      </c>
      <c r="J56" s="10">
        <v>366</v>
      </c>
      <c r="K56" s="1">
        <v>170110</v>
      </c>
      <c r="L56" t="s">
        <v>9</v>
      </c>
    </row>
    <row r="57" spans="7:12" ht="14.25" x14ac:dyDescent="0.15">
      <c r="G57" s="10">
        <v>2</v>
      </c>
      <c r="H57" s="16">
        <v>856</v>
      </c>
      <c r="I57" s="10">
        <v>462</v>
      </c>
      <c r="J57" s="10">
        <v>366</v>
      </c>
      <c r="K57" s="1">
        <v>170110</v>
      </c>
      <c r="L57" t="s">
        <v>9</v>
      </c>
    </row>
    <row r="58" spans="7:12" ht="14.25" x14ac:dyDescent="0.15">
      <c r="G58" s="10">
        <v>2</v>
      </c>
      <c r="H58" s="16">
        <v>857</v>
      </c>
      <c r="I58" s="10">
        <v>462</v>
      </c>
      <c r="J58" s="10">
        <v>367</v>
      </c>
      <c r="K58" s="1">
        <v>170111</v>
      </c>
      <c r="L58" t="s">
        <v>9</v>
      </c>
    </row>
    <row r="59" spans="7:12" ht="14.25" x14ac:dyDescent="0.15">
      <c r="G59" s="10">
        <v>2</v>
      </c>
      <c r="H59" s="16">
        <v>858</v>
      </c>
      <c r="I59" s="10">
        <v>462</v>
      </c>
      <c r="J59" s="10">
        <v>367</v>
      </c>
      <c r="K59" s="1">
        <v>170111</v>
      </c>
      <c r="L59" t="s">
        <v>10</v>
      </c>
    </row>
    <row r="60" spans="7:12" ht="14.25" x14ac:dyDescent="0.15">
      <c r="G60" s="10">
        <v>2</v>
      </c>
      <c r="H60" s="16">
        <v>859</v>
      </c>
      <c r="I60" s="10">
        <v>462</v>
      </c>
      <c r="J60" s="10">
        <v>367</v>
      </c>
      <c r="K60" s="1">
        <v>170111</v>
      </c>
      <c r="L60" t="s">
        <v>9</v>
      </c>
    </row>
    <row r="61" spans="7:12" ht="14.25" x14ac:dyDescent="0.15">
      <c r="G61" s="10">
        <v>2</v>
      </c>
      <c r="H61" s="16">
        <v>860</v>
      </c>
      <c r="I61" s="10">
        <v>462</v>
      </c>
      <c r="J61" s="10">
        <v>367</v>
      </c>
      <c r="K61" s="1">
        <v>170111</v>
      </c>
    </row>
    <row r="62" spans="7:12" ht="14.25" x14ac:dyDescent="0.15">
      <c r="G62" s="10">
        <v>2</v>
      </c>
      <c r="H62" s="16">
        <v>861</v>
      </c>
      <c r="I62" s="10">
        <v>462</v>
      </c>
      <c r="J62" s="10">
        <v>367</v>
      </c>
      <c r="K62" s="1">
        <v>170111</v>
      </c>
    </row>
    <row r="63" spans="7:12" ht="14.25" x14ac:dyDescent="0.15">
      <c r="G63" s="10">
        <v>2</v>
      </c>
      <c r="H63" s="16">
        <v>862</v>
      </c>
      <c r="I63" s="10">
        <v>462</v>
      </c>
      <c r="J63" s="10">
        <v>371</v>
      </c>
      <c r="K63" s="1">
        <v>170113</v>
      </c>
    </row>
    <row r="64" spans="7:12" ht="14.25" x14ac:dyDescent="0.15">
      <c r="G64" s="10">
        <v>2</v>
      </c>
      <c r="H64" s="16">
        <v>863</v>
      </c>
      <c r="I64" s="10">
        <v>462</v>
      </c>
      <c r="J64" s="10">
        <v>371</v>
      </c>
      <c r="K64" s="1">
        <v>170113</v>
      </c>
    </row>
    <row r="65" spans="7:12" ht="14.25" x14ac:dyDescent="0.15">
      <c r="G65" s="10">
        <v>2</v>
      </c>
      <c r="H65" s="16">
        <v>864</v>
      </c>
      <c r="I65" s="10">
        <v>462</v>
      </c>
      <c r="J65" s="10">
        <v>371</v>
      </c>
      <c r="K65" s="1">
        <v>170113</v>
      </c>
    </row>
    <row r="66" spans="7:12" ht="14.25" x14ac:dyDescent="0.15">
      <c r="G66" s="10">
        <v>2</v>
      </c>
      <c r="H66" s="16">
        <v>865</v>
      </c>
      <c r="I66" s="10">
        <v>640</v>
      </c>
      <c r="J66" s="10">
        <v>622</v>
      </c>
      <c r="K66" s="1">
        <v>170201</v>
      </c>
      <c r="L66" t="s">
        <v>9</v>
      </c>
    </row>
    <row r="67" spans="7:12" ht="14.25" x14ac:dyDescent="0.15">
      <c r="G67" s="10">
        <v>2</v>
      </c>
      <c r="H67" s="16">
        <v>866</v>
      </c>
      <c r="I67" s="10">
        <v>640</v>
      </c>
      <c r="J67" s="10">
        <v>622</v>
      </c>
      <c r="K67" s="1">
        <v>170201</v>
      </c>
      <c r="L67" t="s">
        <v>9</v>
      </c>
    </row>
    <row r="68" spans="7:12" ht="14.25" x14ac:dyDescent="0.15">
      <c r="G68" s="10">
        <v>2</v>
      </c>
      <c r="H68" s="16">
        <v>867</v>
      </c>
      <c r="I68" s="10">
        <v>640</v>
      </c>
      <c r="J68" s="10">
        <v>622</v>
      </c>
      <c r="K68" s="1">
        <v>170201</v>
      </c>
      <c r="L68" t="s">
        <v>9</v>
      </c>
    </row>
    <row r="69" spans="7:12" ht="14.25" x14ac:dyDescent="0.15">
      <c r="G69" s="10">
        <v>2</v>
      </c>
      <c r="H69" s="16">
        <v>868</v>
      </c>
      <c r="I69" s="10">
        <v>640</v>
      </c>
      <c r="J69" s="10">
        <v>622</v>
      </c>
      <c r="K69" s="1">
        <v>170201</v>
      </c>
      <c r="L69" t="s">
        <v>10</v>
      </c>
    </row>
    <row r="70" spans="7:12" ht="14.25" x14ac:dyDescent="0.15">
      <c r="G70" s="10">
        <v>2</v>
      </c>
      <c r="H70" s="16">
        <v>869</v>
      </c>
      <c r="I70" s="10">
        <v>640</v>
      </c>
      <c r="J70" s="10">
        <v>622</v>
      </c>
      <c r="K70" s="1">
        <v>170201</v>
      </c>
      <c r="L70" t="s">
        <v>9</v>
      </c>
    </row>
    <row r="71" spans="7:12" ht="14.25" x14ac:dyDescent="0.15">
      <c r="G71" s="10">
        <v>2</v>
      </c>
      <c r="H71" s="16">
        <v>870</v>
      </c>
      <c r="I71" s="10">
        <v>640</v>
      </c>
      <c r="J71" s="10">
        <v>622</v>
      </c>
      <c r="K71" s="1">
        <v>170201</v>
      </c>
    </row>
    <row r="72" spans="7:12" ht="14.25" x14ac:dyDescent="0.15">
      <c r="G72" s="10">
        <v>2</v>
      </c>
      <c r="H72" s="16">
        <v>871</v>
      </c>
      <c r="I72" s="10">
        <v>462</v>
      </c>
      <c r="J72" s="10">
        <v>372</v>
      </c>
      <c r="K72" s="1">
        <v>170114</v>
      </c>
      <c r="L72" t="s">
        <v>9</v>
      </c>
    </row>
    <row r="73" spans="7:12" ht="14.25" x14ac:dyDescent="0.15">
      <c r="G73" s="10">
        <v>2</v>
      </c>
      <c r="H73" s="16">
        <v>872</v>
      </c>
      <c r="I73" s="10">
        <v>462</v>
      </c>
      <c r="J73" s="10">
        <v>372</v>
      </c>
      <c r="K73" s="1">
        <v>170114</v>
      </c>
      <c r="L73" t="s">
        <v>9</v>
      </c>
    </row>
    <row r="74" spans="7:12" ht="14.25" x14ac:dyDescent="0.15">
      <c r="G74" s="10">
        <v>2</v>
      </c>
      <c r="H74" s="16">
        <v>873</v>
      </c>
      <c r="I74" s="10">
        <v>462</v>
      </c>
      <c r="J74" s="10">
        <v>372</v>
      </c>
      <c r="K74" s="1">
        <v>170114</v>
      </c>
    </row>
    <row r="75" spans="7:12" ht="14.25" x14ac:dyDescent="0.15">
      <c r="G75" s="10">
        <v>2</v>
      </c>
      <c r="H75" s="16">
        <v>874</v>
      </c>
      <c r="I75" s="10">
        <v>640</v>
      </c>
      <c r="J75" s="10">
        <v>415</v>
      </c>
      <c r="K75" s="1">
        <v>170202</v>
      </c>
    </row>
    <row r="76" spans="7:12" ht="14.25" x14ac:dyDescent="0.15">
      <c r="G76" s="10">
        <v>2</v>
      </c>
      <c r="H76" s="16">
        <v>875</v>
      </c>
      <c r="I76" s="10">
        <v>640</v>
      </c>
      <c r="J76" s="10">
        <v>415</v>
      </c>
      <c r="K76" s="1">
        <v>170202</v>
      </c>
    </row>
    <row r="77" spans="7:12" ht="14.25" x14ac:dyDescent="0.15">
      <c r="G77" s="10">
        <v>2</v>
      </c>
      <c r="H77" s="16">
        <v>876</v>
      </c>
      <c r="I77" s="10">
        <v>640</v>
      </c>
      <c r="J77" s="10">
        <v>415</v>
      </c>
      <c r="K77" s="1">
        <v>170202</v>
      </c>
    </row>
    <row r="78" spans="7:12" ht="14.25" x14ac:dyDescent="0.15">
      <c r="G78" s="10">
        <v>2</v>
      </c>
      <c r="H78" s="16">
        <v>877</v>
      </c>
      <c r="I78" s="10">
        <v>640</v>
      </c>
      <c r="J78" s="10">
        <v>415</v>
      </c>
      <c r="K78" s="1">
        <v>170202</v>
      </c>
    </row>
    <row r="79" spans="7:12" ht="14.25" x14ac:dyDescent="0.15">
      <c r="G79" s="10">
        <v>2</v>
      </c>
      <c r="H79" s="16">
        <v>878</v>
      </c>
      <c r="I79" s="10">
        <v>640</v>
      </c>
      <c r="J79" s="10">
        <v>415</v>
      </c>
      <c r="K79" s="1">
        <v>170202</v>
      </c>
    </row>
    <row r="80" spans="7:12" ht="14.25" x14ac:dyDescent="0.15">
      <c r="G80" s="10">
        <v>2</v>
      </c>
      <c r="H80" s="16">
        <v>879</v>
      </c>
      <c r="I80" s="10">
        <v>640</v>
      </c>
      <c r="J80" s="10">
        <v>415</v>
      </c>
      <c r="K80" s="1">
        <v>170202</v>
      </c>
    </row>
    <row r="81" spans="7:12" ht="14.25" x14ac:dyDescent="0.15">
      <c r="G81" s="10">
        <v>2</v>
      </c>
      <c r="H81" s="16">
        <v>880</v>
      </c>
      <c r="I81" s="10">
        <v>640</v>
      </c>
      <c r="J81" s="10">
        <v>415</v>
      </c>
      <c r="K81" s="1">
        <v>170202</v>
      </c>
    </row>
    <row r="82" spans="7:12" ht="14.25" x14ac:dyDescent="0.15">
      <c r="G82" s="10">
        <v>2</v>
      </c>
      <c r="H82" s="16">
        <v>881</v>
      </c>
      <c r="I82" s="10">
        <v>640</v>
      </c>
      <c r="J82" s="10">
        <v>415</v>
      </c>
      <c r="K82" s="1">
        <v>170202</v>
      </c>
    </row>
    <row r="83" spans="7:12" ht="14.25" x14ac:dyDescent="0.15">
      <c r="G83" s="10">
        <v>2</v>
      </c>
      <c r="H83" s="16">
        <v>882</v>
      </c>
      <c r="I83" s="10">
        <v>640</v>
      </c>
      <c r="J83" s="10">
        <v>415</v>
      </c>
      <c r="K83" s="1">
        <v>170202</v>
      </c>
    </row>
    <row r="84" spans="7:12" ht="14.25" x14ac:dyDescent="0.15">
      <c r="G84" s="10">
        <v>2</v>
      </c>
      <c r="H84" s="16">
        <v>883</v>
      </c>
      <c r="I84" s="10">
        <v>640</v>
      </c>
      <c r="J84" s="10">
        <v>415</v>
      </c>
      <c r="K84" s="1">
        <v>170202</v>
      </c>
    </row>
    <row r="85" spans="7:12" ht="14.25" x14ac:dyDescent="0.15">
      <c r="G85" s="10">
        <v>2</v>
      </c>
      <c r="H85" s="16">
        <v>884</v>
      </c>
      <c r="I85" s="10">
        <v>640</v>
      </c>
      <c r="J85" s="10">
        <v>415</v>
      </c>
      <c r="K85" s="1">
        <v>170202</v>
      </c>
    </row>
    <row r="86" spans="7:12" ht="14.25" x14ac:dyDescent="0.15">
      <c r="G86" s="10">
        <v>2</v>
      </c>
      <c r="H86" s="16">
        <v>885</v>
      </c>
      <c r="I86" s="10">
        <v>640</v>
      </c>
      <c r="J86" s="10">
        <v>416</v>
      </c>
      <c r="K86" s="1">
        <v>170203</v>
      </c>
      <c r="L86" t="s">
        <v>9</v>
      </c>
    </row>
    <row r="87" spans="7:12" ht="14.25" x14ac:dyDescent="0.15">
      <c r="G87" s="10">
        <v>2</v>
      </c>
      <c r="H87" s="16">
        <v>886</v>
      </c>
      <c r="I87" s="10">
        <v>640</v>
      </c>
      <c r="J87" s="10">
        <v>416</v>
      </c>
      <c r="K87" s="1">
        <v>170203</v>
      </c>
      <c r="L87" t="s">
        <v>10</v>
      </c>
    </row>
    <row r="88" spans="7:12" ht="14.25" x14ac:dyDescent="0.15">
      <c r="G88" s="10">
        <v>2</v>
      </c>
      <c r="H88" s="16">
        <v>887</v>
      </c>
      <c r="I88" s="10">
        <v>640</v>
      </c>
      <c r="J88" s="10">
        <v>416</v>
      </c>
      <c r="K88" s="1">
        <v>170203</v>
      </c>
    </row>
    <row r="89" spans="7:12" ht="14.25" x14ac:dyDescent="0.15">
      <c r="G89" s="10">
        <v>2</v>
      </c>
      <c r="H89" s="16">
        <v>888</v>
      </c>
      <c r="I89" s="10">
        <v>640</v>
      </c>
      <c r="J89" s="10">
        <v>416</v>
      </c>
      <c r="K89" s="1">
        <v>170203</v>
      </c>
    </row>
    <row r="90" spans="7:12" ht="14.25" x14ac:dyDescent="0.15">
      <c r="G90" s="10">
        <v>2</v>
      </c>
      <c r="H90" s="16">
        <v>889</v>
      </c>
      <c r="I90" s="10">
        <v>640</v>
      </c>
      <c r="J90" s="10">
        <v>416</v>
      </c>
      <c r="K90" s="1">
        <v>170203</v>
      </c>
    </row>
    <row r="91" spans="7:12" ht="14.25" x14ac:dyDescent="0.15">
      <c r="G91" s="10">
        <v>2</v>
      </c>
      <c r="H91" s="16">
        <v>890</v>
      </c>
      <c r="I91" s="10">
        <v>640</v>
      </c>
      <c r="J91" s="10">
        <v>416</v>
      </c>
      <c r="K91" s="1">
        <v>170203</v>
      </c>
    </row>
    <row r="92" spans="7:12" ht="14.25" x14ac:dyDescent="0.15">
      <c r="G92" s="10">
        <v>2</v>
      </c>
      <c r="H92" s="16">
        <v>891</v>
      </c>
      <c r="I92" s="10">
        <v>640</v>
      </c>
      <c r="J92" s="10">
        <v>639</v>
      </c>
      <c r="K92" s="1">
        <v>170205</v>
      </c>
    </row>
    <row r="93" spans="7:12" ht="14.25" x14ac:dyDescent="0.15">
      <c r="G93" s="10">
        <v>2</v>
      </c>
      <c r="H93" s="16">
        <v>892</v>
      </c>
      <c r="I93" s="10">
        <v>640</v>
      </c>
      <c r="J93" s="10">
        <v>639</v>
      </c>
      <c r="K93" s="1">
        <v>170205</v>
      </c>
    </row>
    <row r="94" spans="7:12" ht="14.25" x14ac:dyDescent="0.15">
      <c r="G94" s="10">
        <v>2</v>
      </c>
      <c r="H94" s="16">
        <v>893</v>
      </c>
      <c r="I94" s="10">
        <v>640</v>
      </c>
      <c r="J94" s="10">
        <v>639</v>
      </c>
      <c r="K94" s="1">
        <v>170205</v>
      </c>
    </row>
    <row r="95" spans="7:12" ht="14.25" x14ac:dyDescent="0.15">
      <c r="G95" s="10">
        <v>2</v>
      </c>
      <c r="H95" s="16">
        <v>894</v>
      </c>
      <c r="I95" s="10">
        <v>640</v>
      </c>
      <c r="J95" s="10">
        <v>639</v>
      </c>
      <c r="K95" s="1">
        <v>170205</v>
      </c>
    </row>
    <row r="96" spans="7:12" ht="14.25" x14ac:dyDescent="0.15">
      <c r="G96" s="10">
        <v>2</v>
      </c>
      <c r="H96" s="16">
        <v>895</v>
      </c>
      <c r="I96" s="10">
        <v>640</v>
      </c>
      <c r="J96" s="10">
        <v>639</v>
      </c>
      <c r="K96" s="1">
        <v>170205</v>
      </c>
    </row>
    <row r="97" spans="7:12" ht="14.25" x14ac:dyDescent="0.15">
      <c r="G97" s="10">
        <v>2</v>
      </c>
      <c r="H97" s="16">
        <v>896</v>
      </c>
      <c r="I97" s="10">
        <v>640</v>
      </c>
      <c r="J97" s="10">
        <v>639</v>
      </c>
      <c r="K97" s="1">
        <v>170205</v>
      </c>
    </row>
    <row r="98" spans="7:12" ht="14.25" x14ac:dyDescent="0.15">
      <c r="G98" s="10">
        <v>2</v>
      </c>
      <c r="H98" s="16">
        <v>897</v>
      </c>
      <c r="I98" s="10">
        <v>640</v>
      </c>
      <c r="J98" s="10">
        <v>641</v>
      </c>
      <c r="K98" s="1">
        <v>170206</v>
      </c>
    </row>
    <row r="99" spans="7:12" ht="14.25" x14ac:dyDescent="0.15">
      <c r="G99" s="10">
        <v>2</v>
      </c>
      <c r="H99" s="16">
        <v>898</v>
      </c>
      <c r="I99" s="10">
        <v>640</v>
      </c>
      <c r="J99" s="10">
        <v>642</v>
      </c>
      <c r="K99" s="1">
        <v>170207</v>
      </c>
    </row>
    <row r="100" spans="7:12" ht="14.25" x14ac:dyDescent="0.15">
      <c r="G100" s="10">
        <v>2</v>
      </c>
      <c r="H100" s="16">
        <v>899</v>
      </c>
      <c r="I100" s="10">
        <v>640</v>
      </c>
      <c r="J100" s="10">
        <v>642</v>
      </c>
      <c r="K100" s="1">
        <v>170207</v>
      </c>
      <c r="L100" t="s">
        <v>10</v>
      </c>
    </row>
    <row r="101" spans="7:12" ht="14.25" x14ac:dyDescent="0.15">
      <c r="G101" s="10">
        <v>2</v>
      </c>
      <c r="H101" s="16">
        <v>900</v>
      </c>
      <c r="I101" s="10">
        <v>640</v>
      </c>
      <c r="J101" s="10">
        <v>642</v>
      </c>
      <c r="K101" s="1">
        <v>170207</v>
      </c>
      <c r="L101" t="s">
        <v>9</v>
      </c>
    </row>
    <row r="102" spans="7:12" ht="14.25" x14ac:dyDescent="0.15">
      <c r="G102" s="10">
        <v>2</v>
      </c>
      <c r="H102" s="16">
        <v>901</v>
      </c>
      <c r="I102" s="10">
        <v>640</v>
      </c>
      <c r="J102" s="10">
        <v>642</v>
      </c>
      <c r="K102" s="1">
        <v>170207</v>
      </c>
    </row>
    <row r="103" spans="7:12" ht="14.25" x14ac:dyDescent="0.15">
      <c r="G103" s="10">
        <v>2</v>
      </c>
      <c r="H103" s="16">
        <v>902</v>
      </c>
      <c r="I103" s="10">
        <v>640</v>
      </c>
      <c r="J103" s="10">
        <v>642</v>
      </c>
      <c r="K103" s="1">
        <v>170207</v>
      </c>
    </row>
    <row r="104" spans="7:12" ht="14.25" x14ac:dyDescent="0.15">
      <c r="G104" s="10">
        <v>2</v>
      </c>
      <c r="H104" s="16">
        <v>903</v>
      </c>
      <c r="I104" s="10">
        <v>640</v>
      </c>
      <c r="J104" s="10">
        <v>642</v>
      </c>
      <c r="K104" s="1">
        <v>170207</v>
      </c>
    </row>
    <row r="105" spans="7:12" ht="14.25" x14ac:dyDescent="0.15">
      <c r="G105" s="10">
        <v>2</v>
      </c>
      <c r="H105" s="16">
        <v>904</v>
      </c>
      <c r="I105" s="10">
        <v>640</v>
      </c>
      <c r="J105" s="10">
        <v>643</v>
      </c>
      <c r="K105" s="1">
        <v>170208</v>
      </c>
    </row>
    <row r="106" spans="7:12" ht="14.25" x14ac:dyDescent="0.15">
      <c r="G106" s="10">
        <v>2</v>
      </c>
      <c r="H106" s="16">
        <v>905</v>
      </c>
      <c r="I106" s="10">
        <v>640</v>
      </c>
      <c r="J106" s="10">
        <v>643</v>
      </c>
      <c r="K106" s="1">
        <v>170208</v>
      </c>
    </row>
    <row r="107" spans="7:12" ht="14.25" x14ac:dyDescent="0.15">
      <c r="G107" s="10">
        <v>2</v>
      </c>
      <c r="H107" s="16">
        <v>906</v>
      </c>
      <c r="I107" s="10">
        <v>640</v>
      </c>
      <c r="J107" s="10">
        <v>643</v>
      </c>
      <c r="K107" s="1">
        <v>170208</v>
      </c>
    </row>
    <row r="108" spans="7:12" ht="14.25" x14ac:dyDescent="0.15">
      <c r="G108" s="10">
        <v>2</v>
      </c>
      <c r="H108" s="16">
        <v>907</v>
      </c>
      <c r="I108" s="10">
        <v>640</v>
      </c>
      <c r="J108" s="10">
        <v>643</v>
      </c>
      <c r="K108" s="1">
        <v>170208</v>
      </c>
    </row>
    <row r="109" spans="7:12" ht="14.25" x14ac:dyDescent="0.15">
      <c r="G109" s="10">
        <v>2</v>
      </c>
      <c r="H109" s="16">
        <v>908</v>
      </c>
      <c r="I109" s="10">
        <v>640</v>
      </c>
      <c r="J109" s="10">
        <v>643</v>
      </c>
      <c r="K109" s="1">
        <v>170208</v>
      </c>
    </row>
    <row r="110" spans="7:12" ht="14.25" x14ac:dyDescent="0.15">
      <c r="G110" s="10">
        <v>2</v>
      </c>
      <c r="H110" s="16">
        <v>909</v>
      </c>
      <c r="I110" s="10">
        <v>640</v>
      </c>
      <c r="J110" s="10">
        <v>643</v>
      </c>
      <c r="K110" s="1">
        <v>170208</v>
      </c>
    </row>
    <row r="111" spans="7:12" ht="14.25" x14ac:dyDescent="0.15">
      <c r="G111" s="10">
        <v>2</v>
      </c>
      <c r="H111" s="16">
        <v>910</v>
      </c>
      <c r="I111" s="10">
        <v>640</v>
      </c>
      <c r="J111" s="10">
        <v>643</v>
      </c>
      <c r="K111" s="1">
        <v>170208</v>
      </c>
      <c r="L111" t="s">
        <v>9</v>
      </c>
    </row>
    <row r="112" spans="7:12" ht="14.25" x14ac:dyDescent="0.15">
      <c r="G112" s="10">
        <v>2</v>
      </c>
      <c r="H112" s="16">
        <v>911</v>
      </c>
      <c r="I112" s="10">
        <v>640</v>
      </c>
      <c r="J112" s="10">
        <v>643</v>
      </c>
      <c r="K112" s="1">
        <v>170208</v>
      </c>
      <c r="L112" t="s">
        <v>9</v>
      </c>
    </row>
    <row r="113" spans="7:12" ht="14.25" x14ac:dyDescent="0.15">
      <c r="G113" s="10">
        <v>2</v>
      </c>
      <c r="H113" s="16">
        <v>912</v>
      </c>
      <c r="I113" s="10">
        <v>640</v>
      </c>
      <c r="J113" s="10">
        <v>643</v>
      </c>
      <c r="K113" s="1">
        <v>170208</v>
      </c>
      <c r="L113" t="s">
        <v>10</v>
      </c>
    </row>
    <row r="114" spans="7:12" ht="14.25" x14ac:dyDescent="0.15">
      <c r="G114" s="10">
        <v>2</v>
      </c>
      <c r="H114" s="16">
        <v>913</v>
      </c>
      <c r="I114" s="10">
        <v>640</v>
      </c>
      <c r="J114" s="10">
        <v>421</v>
      </c>
      <c r="K114" s="1">
        <v>170209</v>
      </c>
      <c r="L114" t="s">
        <v>10</v>
      </c>
    </row>
    <row r="115" spans="7:12" ht="14.25" x14ac:dyDescent="0.15">
      <c r="G115" s="10">
        <v>2</v>
      </c>
      <c r="H115" s="16">
        <v>914</v>
      </c>
      <c r="I115" s="10">
        <v>640</v>
      </c>
      <c r="J115" s="10">
        <v>421</v>
      </c>
      <c r="K115" s="1">
        <v>170209</v>
      </c>
    </row>
    <row r="116" spans="7:12" ht="14.25" x14ac:dyDescent="0.15">
      <c r="G116" s="10">
        <v>2</v>
      </c>
      <c r="H116" s="16">
        <v>915</v>
      </c>
      <c r="I116" s="10">
        <v>640</v>
      </c>
      <c r="J116" s="10">
        <v>421</v>
      </c>
      <c r="K116" s="1">
        <v>170209</v>
      </c>
    </row>
    <row r="117" spans="7:12" ht="14.25" x14ac:dyDescent="0.15">
      <c r="G117" s="10">
        <v>2</v>
      </c>
      <c r="H117" s="16">
        <v>916</v>
      </c>
      <c r="I117" s="10">
        <v>640</v>
      </c>
      <c r="J117" s="10">
        <v>421</v>
      </c>
      <c r="K117" s="1">
        <v>170209</v>
      </c>
    </row>
    <row r="118" spans="7:12" ht="14.25" x14ac:dyDescent="0.15">
      <c r="G118" s="10">
        <v>2</v>
      </c>
      <c r="H118" s="16">
        <v>917</v>
      </c>
      <c r="I118" s="10">
        <v>640</v>
      </c>
      <c r="J118" s="10">
        <v>421</v>
      </c>
      <c r="K118" s="1">
        <v>170209</v>
      </c>
      <c r="L118" t="s">
        <v>9</v>
      </c>
    </row>
    <row r="119" spans="7:12" ht="14.25" x14ac:dyDescent="0.15">
      <c r="G119" s="10">
        <v>2</v>
      </c>
      <c r="H119" s="16">
        <v>918</v>
      </c>
      <c r="I119" s="10">
        <v>640</v>
      </c>
      <c r="J119" s="10">
        <v>421</v>
      </c>
      <c r="K119" s="1">
        <v>170209</v>
      </c>
    </row>
    <row r="120" spans="7:12" ht="14.25" x14ac:dyDescent="0.15">
      <c r="G120" s="10">
        <v>2</v>
      </c>
      <c r="H120" s="16">
        <v>919</v>
      </c>
      <c r="I120" s="10">
        <v>640</v>
      </c>
      <c r="J120" s="10">
        <v>421</v>
      </c>
      <c r="K120" s="1">
        <v>170209</v>
      </c>
    </row>
    <row r="121" spans="7:12" ht="14.25" x14ac:dyDescent="0.15">
      <c r="G121" s="10">
        <v>2</v>
      </c>
      <c r="H121" s="16">
        <v>920</v>
      </c>
      <c r="I121" s="10">
        <v>640</v>
      </c>
      <c r="J121" s="10">
        <v>422</v>
      </c>
      <c r="K121" s="1">
        <v>170210</v>
      </c>
    </row>
    <row r="122" spans="7:12" ht="14.25" x14ac:dyDescent="0.15">
      <c r="G122" s="10">
        <v>2</v>
      </c>
      <c r="H122" s="16">
        <v>921</v>
      </c>
      <c r="I122" s="10">
        <v>653</v>
      </c>
      <c r="J122" s="10">
        <v>425</v>
      </c>
      <c r="K122" s="1">
        <v>170301</v>
      </c>
      <c r="L122" t="s">
        <v>10</v>
      </c>
    </row>
    <row r="123" spans="7:12" ht="14.25" x14ac:dyDescent="0.15">
      <c r="G123" s="10">
        <v>2</v>
      </c>
      <c r="H123" s="16">
        <v>922</v>
      </c>
      <c r="I123" s="10">
        <v>653</v>
      </c>
      <c r="J123" s="10">
        <v>425</v>
      </c>
      <c r="K123" s="1">
        <v>170301</v>
      </c>
    </row>
    <row r="124" spans="7:12" ht="14.25" x14ac:dyDescent="0.15">
      <c r="G124" s="10">
        <v>2</v>
      </c>
      <c r="H124" s="16">
        <v>923</v>
      </c>
      <c r="I124" s="10">
        <v>653</v>
      </c>
      <c r="J124" s="10">
        <v>425</v>
      </c>
      <c r="K124" s="1">
        <v>170301</v>
      </c>
    </row>
    <row r="125" spans="7:12" ht="14.25" x14ac:dyDescent="0.15">
      <c r="G125" s="10">
        <v>2</v>
      </c>
      <c r="H125" s="16">
        <v>924</v>
      </c>
      <c r="I125" s="10">
        <v>653</v>
      </c>
      <c r="J125" s="10">
        <v>425</v>
      </c>
      <c r="K125" s="1">
        <v>170301</v>
      </c>
    </row>
    <row r="126" spans="7:12" ht="14.25" x14ac:dyDescent="0.15">
      <c r="G126" s="10">
        <v>2</v>
      </c>
      <c r="H126" s="16">
        <v>925</v>
      </c>
      <c r="I126" s="10">
        <v>653</v>
      </c>
      <c r="J126" s="10">
        <v>425</v>
      </c>
      <c r="K126" s="1">
        <v>170301</v>
      </c>
      <c r="L126" t="s">
        <v>9</v>
      </c>
    </row>
    <row r="127" spans="7:12" ht="14.25" x14ac:dyDescent="0.15">
      <c r="G127" s="10">
        <v>2</v>
      </c>
      <c r="H127" s="16">
        <v>926</v>
      </c>
      <c r="I127" s="10">
        <v>653</v>
      </c>
      <c r="J127" s="10">
        <v>428</v>
      </c>
      <c r="K127" s="1">
        <v>170303</v>
      </c>
    </row>
    <row r="128" spans="7:12" ht="14.25" x14ac:dyDescent="0.15">
      <c r="G128" s="10">
        <v>2</v>
      </c>
      <c r="H128" s="16">
        <v>927</v>
      </c>
      <c r="I128" s="10">
        <v>653</v>
      </c>
      <c r="J128" s="10">
        <v>655</v>
      </c>
      <c r="K128" s="1">
        <v>170305</v>
      </c>
      <c r="L128" t="s">
        <v>10</v>
      </c>
    </row>
    <row r="129" spans="7:12" ht="14.25" x14ac:dyDescent="0.15">
      <c r="G129" s="10">
        <v>2</v>
      </c>
      <c r="H129" s="16">
        <v>928</v>
      </c>
      <c r="I129" s="10">
        <v>653</v>
      </c>
      <c r="J129" s="10">
        <v>655</v>
      </c>
      <c r="K129" s="1">
        <v>170305</v>
      </c>
    </row>
    <row r="130" spans="7:12" ht="14.25" x14ac:dyDescent="0.15">
      <c r="G130" s="10">
        <v>2</v>
      </c>
      <c r="H130" s="16">
        <v>929</v>
      </c>
      <c r="I130" s="10">
        <v>653</v>
      </c>
      <c r="J130" s="10">
        <v>655</v>
      </c>
      <c r="K130" s="1">
        <v>170305</v>
      </c>
    </row>
    <row r="131" spans="7:12" ht="14.25" x14ac:dyDescent="0.15">
      <c r="G131" s="10">
        <v>2</v>
      </c>
      <c r="H131" s="16">
        <v>930</v>
      </c>
      <c r="I131" s="10">
        <v>653</v>
      </c>
      <c r="J131" s="10">
        <v>655</v>
      </c>
      <c r="K131" s="1">
        <v>170305</v>
      </c>
    </row>
    <row r="132" spans="7:12" ht="14.25" x14ac:dyDescent="0.15">
      <c r="G132" s="10">
        <v>2</v>
      </c>
      <c r="H132" s="16">
        <v>931</v>
      </c>
      <c r="I132" s="10">
        <v>653</v>
      </c>
      <c r="J132" s="10">
        <v>658</v>
      </c>
      <c r="K132" s="1">
        <v>170306</v>
      </c>
    </row>
    <row r="133" spans="7:12" ht="14.25" x14ac:dyDescent="0.15">
      <c r="G133" s="10">
        <v>2</v>
      </c>
      <c r="H133" s="16">
        <v>932</v>
      </c>
      <c r="I133" s="10">
        <v>653</v>
      </c>
      <c r="J133" s="10">
        <v>658</v>
      </c>
      <c r="K133" s="1">
        <v>170306</v>
      </c>
    </row>
    <row r="134" spans="7:12" ht="14.25" x14ac:dyDescent="0.15">
      <c r="G134" s="10">
        <v>2</v>
      </c>
      <c r="H134" s="16">
        <v>933</v>
      </c>
      <c r="I134" s="10">
        <v>653</v>
      </c>
      <c r="J134" s="10">
        <v>658</v>
      </c>
      <c r="K134" s="1">
        <v>170306</v>
      </c>
    </row>
    <row r="135" spans="7:12" ht="14.25" x14ac:dyDescent="0.15">
      <c r="G135" s="10">
        <v>2</v>
      </c>
      <c r="H135" s="16">
        <v>934</v>
      </c>
      <c r="I135" s="10">
        <v>653</v>
      </c>
      <c r="J135" s="10">
        <v>658</v>
      </c>
      <c r="K135" s="1">
        <v>170306</v>
      </c>
    </row>
    <row r="136" spans="7:12" ht="14.25" x14ac:dyDescent="0.15">
      <c r="G136" s="10">
        <v>2</v>
      </c>
      <c r="H136" s="16">
        <v>935</v>
      </c>
      <c r="I136" s="10">
        <v>661</v>
      </c>
      <c r="J136" s="10">
        <v>433</v>
      </c>
      <c r="K136" s="1">
        <v>170401</v>
      </c>
      <c r="L136" t="s">
        <v>10</v>
      </c>
    </row>
    <row r="137" spans="7:12" ht="14.25" x14ac:dyDescent="0.15">
      <c r="G137" s="10">
        <v>2</v>
      </c>
      <c r="H137" s="16">
        <v>936</v>
      </c>
      <c r="I137" s="10">
        <v>661</v>
      </c>
      <c r="J137" s="10">
        <v>433</v>
      </c>
      <c r="K137" s="1">
        <v>170401</v>
      </c>
      <c r="L137" t="s">
        <v>9</v>
      </c>
    </row>
    <row r="138" spans="7:12" ht="14.25" x14ac:dyDescent="0.15">
      <c r="G138" s="10">
        <v>2</v>
      </c>
      <c r="H138" s="16">
        <v>937</v>
      </c>
      <c r="I138" s="10">
        <v>661</v>
      </c>
      <c r="J138" s="10">
        <v>433</v>
      </c>
      <c r="K138" s="1">
        <v>170401</v>
      </c>
    </row>
    <row r="139" spans="7:12" ht="14.25" x14ac:dyDescent="0.15">
      <c r="G139" s="10">
        <v>2</v>
      </c>
      <c r="H139" s="16">
        <v>938</v>
      </c>
      <c r="I139" s="10">
        <v>661</v>
      </c>
      <c r="J139" s="10">
        <v>433</v>
      </c>
      <c r="K139" s="1">
        <v>170401</v>
      </c>
      <c r="L139" t="s">
        <v>9</v>
      </c>
    </row>
    <row r="140" spans="7:12" ht="14.25" x14ac:dyDescent="0.15">
      <c r="G140" s="10">
        <v>2</v>
      </c>
      <c r="H140" s="16">
        <v>939</v>
      </c>
      <c r="I140" s="10">
        <v>661</v>
      </c>
      <c r="J140" s="10">
        <v>433</v>
      </c>
      <c r="K140" s="1">
        <v>170401</v>
      </c>
    </row>
    <row r="141" spans="7:12" ht="14.25" x14ac:dyDescent="0.15">
      <c r="G141" s="10">
        <v>2</v>
      </c>
      <c r="H141" s="16">
        <v>940</v>
      </c>
      <c r="I141" s="10">
        <v>661</v>
      </c>
      <c r="J141" s="10">
        <v>659</v>
      </c>
      <c r="K141" s="1">
        <v>170402</v>
      </c>
      <c r="L141" t="s">
        <v>9</v>
      </c>
    </row>
    <row r="142" spans="7:12" ht="14.25" x14ac:dyDescent="0.15">
      <c r="G142" s="10">
        <v>2</v>
      </c>
      <c r="H142" s="16">
        <v>941</v>
      </c>
      <c r="I142" s="10">
        <v>661</v>
      </c>
      <c r="J142" s="10">
        <v>659</v>
      </c>
      <c r="K142" s="1">
        <v>170402</v>
      </c>
    </row>
    <row r="143" spans="7:12" ht="14.25" x14ac:dyDescent="0.15">
      <c r="G143" s="10">
        <v>2</v>
      </c>
      <c r="H143" s="16">
        <v>942</v>
      </c>
      <c r="I143" s="10">
        <v>661</v>
      </c>
      <c r="J143" s="10">
        <v>659</v>
      </c>
      <c r="K143" s="1">
        <v>170402</v>
      </c>
    </row>
    <row r="144" spans="7:12" ht="14.25" x14ac:dyDescent="0.15">
      <c r="G144" s="10">
        <v>2</v>
      </c>
      <c r="H144" s="16">
        <v>943</v>
      </c>
      <c r="I144" s="10">
        <v>661</v>
      </c>
      <c r="J144" s="10">
        <v>659</v>
      </c>
      <c r="K144" s="1">
        <v>170402</v>
      </c>
      <c r="L144" t="s">
        <v>10</v>
      </c>
    </row>
    <row r="145" spans="7:12" ht="14.25" x14ac:dyDescent="0.15">
      <c r="G145" s="10">
        <v>2</v>
      </c>
      <c r="H145" s="16">
        <v>944</v>
      </c>
      <c r="I145" s="10">
        <v>661</v>
      </c>
      <c r="J145" s="10">
        <v>659</v>
      </c>
      <c r="K145" s="1">
        <v>170402</v>
      </c>
      <c r="L145" t="s">
        <v>9</v>
      </c>
    </row>
    <row r="146" spans="7:12" ht="14.25" x14ac:dyDescent="0.15">
      <c r="G146" s="10">
        <v>2</v>
      </c>
      <c r="H146" s="16">
        <v>945</v>
      </c>
      <c r="I146" s="10">
        <v>661</v>
      </c>
      <c r="J146" s="10">
        <v>659</v>
      </c>
      <c r="K146" s="1">
        <v>170402</v>
      </c>
    </row>
    <row r="147" spans="7:12" ht="14.25" x14ac:dyDescent="0.15">
      <c r="G147" s="10">
        <v>2</v>
      </c>
      <c r="H147" s="16">
        <v>946</v>
      </c>
      <c r="I147" s="10">
        <v>661</v>
      </c>
      <c r="J147" s="10">
        <v>659</v>
      </c>
      <c r="K147" s="1">
        <v>170402</v>
      </c>
      <c r="L147" t="s">
        <v>9</v>
      </c>
    </row>
    <row r="148" spans="7:12" ht="14.25" x14ac:dyDescent="0.15">
      <c r="G148" s="10">
        <v>2</v>
      </c>
      <c r="H148" s="16">
        <v>947</v>
      </c>
      <c r="I148" s="10">
        <v>661</v>
      </c>
      <c r="J148" s="10">
        <v>659</v>
      </c>
      <c r="K148" s="1">
        <v>170402</v>
      </c>
    </row>
    <row r="149" spans="7:12" ht="14.25" x14ac:dyDescent="0.15">
      <c r="G149" s="10">
        <v>2</v>
      </c>
      <c r="H149" s="16">
        <v>948</v>
      </c>
      <c r="I149" s="10">
        <v>661</v>
      </c>
      <c r="J149" s="10">
        <v>659</v>
      </c>
      <c r="K149" s="1">
        <v>170402</v>
      </c>
    </row>
    <row r="150" spans="7:12" ht="14.25" x14ac:dyDescent="0.15">
      <c r="G150" s="10">
        <v>2</v>
      </c>
      <c r="H150" s="16">
        <v>949</v>
      </c>
      <c r="I150" s="10">
        <v>661</v>
      </c>
      <c r="J150" s="10">
        <v>659</v>
      </c>
      <c r="K150" s="1">
        <v>170402</v>
      </c>
      <c r="L150" t="s">
        <v>9</v>
      </c>
    </row>
    <row r="151" spans="7:12" ht="14.25" x14ac:dyDescent="0.15">
      <c r="G151" s="10">
        <v>2</v>
      </c>
      <c r="H151" s="16">
        <v>950</v>
      </c>
      <c r="I151" s="10">
        <v>661</v>
      </c>
      <c r="J151" s="10">
        <v>662</v>
      </c>
      <c r="K151" s="1">
        <v>170403</v>
      </c>
    </row>
    <row r="152" spans="7:12" ht="14.25" x14ac:dyDescent="0.15">
      <c r="G152" s="10">
        <v>2</v>
      </c>
      <c r="H152" s="16">
        <v>951</v>
      </c>
      <c r="I152" s="10">
        <v>661</v>
      </c>
      <c r="J152" s="10">
        <v>662</v>
      </c>
      <c r="K152" s="1">
        <v>170403</v>
      </c>
      <c r="L152" t="s">
        <v>9</v>
      </c>
    </row>
    <row r="153" spans="7:12" ht="14.25" x14ac:dyDescent="0.15">
      <c r="G153" s="10">
        <v>2</v>
      </c>
      <c r="H153" s="16">
        <v>952</v>
      </c>
      <c r="I153" s="10">
        <v>661</v>
      </c>
      <c r="J153" s="10">
        <v>662</v>
      </c>
      <c r="K153" s="1">
        <v>170403</v>
      </c>
    </row>
    <row r="154" spans="7:12" ht="14.25" x14ac:dyDescent="0.15">
      <c r="G154" s="10">
        <v>2</v>
      </c>
      <c r="H154" s="16">
        <v>953</v>
      </c>
      <c r="I154" s="10">
        <v>661</v>
      </c>
      <c r="J154" s="10">
        <v>662</v>
      </c>
      <c r="K154" s="1">
        <v>170403</v>
      </c>
    </row>
    <row r="155" spans="7:12" ht="14.25" x14ac:dyDescent="0.15">
      <c r="G155" s="10">
        <v>2</v>
      </c>
      <c r="H155" s="16">
        <v>954</v>
      </c>
      <c r="I155" s="10">
        <v>661</v>
      </c>
      <c r="J155" s="10">
        <v>662</v>
      </c>
      <c r="K155" s="1">
        <v>170403</v>
      </c>
      <c r="L155" t="s">
        <v>9</v>
      </c>
    </row>
    <row r="156" spans="7:12" ht="14.25" x14ac:dyDescent="0.15">
      <c r="G156" s="10">
        <v>2</v>
      </c>
      <c r="H156" s="16">
        <v>955</v>
      </c>
      <c r="I156" s="10">
        <v>661</v>
      </c>
      <c r="J156" s="10">
        <v>662</v>
      </c>
      <c r="K156" s="1">
        <v>170403</v>
      </c>
    </row>
    <row r="157" spans="7:12" ht="14.25" x14ac:dyDescent="0.15">
      <c r="G157" s="10">
        <v>2</v>
      </c>
      <c r="H157" s="16">
        <v>956</v>
      </c>
      <c r="I157" s="10">
        <v>661</v>
      </c>
      <c r="J157" s="10">
        <v>662</v>
      </c>
      <c r="K157" s="1">
        <v>170403</v>
      </c>
    </row>
    <row r="158" spans="7:12" ht="14.25" x14ac:dyDescent="0.15">
      <c r="G158" s="10">
        <v>2</v>
      </c>
      <c r="H158" s="16">
        <v>957</v>
      </c>
      <c r="I158" s="10">
        <v>661</v>
      </c>
      <c r="J158" s="10">
        <v>662</v>
      </c>
      <c r="K158" s="1">
        <v>170403</v>
      </c>
      <c r="L158" t="s">
        <v>10</v>
      </c>
    </row>
    <row r="159" spans="7:12" ht="14.25" x14ac:dyDescent="0.15">
      <c r="G159" s="10">
        <v>2</v>
      </c>
      <c r="H159" s="16">
        <v>958</v>
      </c>
      <c r="I159" s="10">
        <v>661</v>
      </c>
      <c r="J159" s="10">
        <v>662</v>
      </c>
      <c r="K159" s="1">
        <v>170403</v>
      </c>
    </row>
    <row r="160" spans="7:12" ht="14.25" x14ac:dyDescent="0.15">
      <c r="G160" s="10">
        <v>2</v>
      </c>
      <c r="H160" s="16">
        <v>959</v>
      </c>
      <c r="I160" s="10">
        <v>661</v>
      </c>
      <c r="J160" s="10">
        <v>663</v>
      </c>
      <c r="K160" s="1">
        <v>170404</v>
      </c>
    </row>
    <row r="161" spans="7:12" ht="14.25" x14ac:dyDescent="0.15">
      <c r="G161" s="10">
        <v>2</v>
      </c>
      <c r="H161" s="16">
        <v>960</v>
      </c>
      <c r="I161" s="10">
        <v>661</v>
      </c>
      <c r="J161" s="10">
        <v>663</v>
      </c>
      <c r="K161" s="1">
        <v>170404</v>
      </c>
    </row>
    <row r="162" spans="7:12" ht="14.25" x14ac:dyDescent="0.15">
      <c r="G162" s="10">
        <v>2</v>
      </c>
      <c r="H162" s="16">
        <v>961</v>
      </c>
      <c r="I162" s="10">
        <v>661</v>
      </c>
      <c r="J162" s="10">
        <v>663</v>
      </c>
      <c r="K162" s="1">
        <v>170404</v>
      </c>
    </row>
    <row r="163" spans="7:12" ht="14.25" x14ac:dyDescent="0.15">
      <c r="G163" s="10">
        <v>2</v>
      </c>
      <c r="H163" s="16">
        <v>962</v>
      </c>
      <c r="I163" s="10">
        <v>661</v>
      </c>
      <c r="J163" s="10">
        <v>663</v>
      </c>
      <c r="K163" s="1">
        <v>170404</v>
      </c>
    </row>
    <row r="164" spans="7:12" ht="14.25" x14ac:dyDescent="0.15">
      <c r="G164" s="10">
        <v>2</v>
      </c>
      <c r="H164" s="16">
        <v>963</v>
      </c>
      <c r="I164" s="10">
        <v>661</v>
      </c>
      <c r="J164" s="10">
        <v>663</v>
      </c>
      <c r="K164" s="1">
        <v>170404</v>
      </c>
    </row>
    <row r="165" spans="7:12" ht="14.25" x14ac:dyDescent="0.15">
      <c r="G165" s="10">
        <v>2</v>
      </c>
      <c r="H165" s="16">
        <v>964</v>
      </c>
      <c r="I165" s="10">
        <v>661</v>
      </c>
      <c r="J165" s="10">
        <v>663</v>
      </c>
      <c r="K165" s="1">
        <v>170404</v>
      </c>
    </row>
    <row r="166" spans="7:12" ht="14.25" x14ac:dyDescent="0.15">
      <c r="G166" s="10">
        <v>2</v>
      </c>
      <c r="H166" s="16">
        <v>965</v>
      </c>
      <c r="I166" s="10">
        <v>661</v>
      </c>
      <c r="J166" s="10">
        <v>663</v>
      </c>
      <c r="K166" s="1">
        <v>170404</v>
      </c>
    </row>
    <row r="167" spans="7:12" ht="14.25" x14ac:dyDescent="0.15">
      <c r="G167" s="10">
        <v>2</v>
      </c>
      <c r="H167" s="16">
        <v>966</v>
      </c>
      <c r="I167" s="10">
        <v>661</v>
      </c>
      <c r="J167" s="10">
        <v>664</v>
      </c>
      <c r="K167" s="1">
        <v>170405</v>
      </c>
      <c r="L167" t="s">
        <v>9</v>
      </c>
    </row>
    <row r="168" spans="7:12" ht="14.25" x14ac:dyDescent="0.15">
      <c r="G168" s="10">
        <v>2</v>
      </c>
      <c r="H168" s="16">
        <v>967</v>
      </c>
      <c r="I168" s="10">
        <v>661</v>
      </c>
      <c r="J168" s="10">
        <v>664</v>
      </c>
      <c r="K168" s="1">
        <v>170405</v>
      </c>
    </row>
    <row r="169" spans="7:12" ht="14.25" x14ac:dyDescent="0.15">
      <c r="G169" s="10">
        <v>2</v>
      </c>
      <c r="H169" s="16">
        <v>968</v>
      </c>
      <c r="I169" s="10">
        <v>661</v>
      </c>
      <c r="J169" s="10">
        <v>664</v>
      </c>
      <c r="K169" s="1">
        <v>170405</v>
      </c>
    </row>
    <row r="170" spans="7:12" ht="14.25" x14ac:dyDescent="0.15">
      <c r="G170" s="10">
        <v>2</v>
      </c>
      <c r="H170" s="16">
        <v>969</v>
      </c>
      <c r="I170" s="10">
        <v>661</v>
      </c>
      <c r="J170" s="10">
        <v>664</v>
      </c>
      <c r="K170" s="1">
        <v>170405</v>
      </c>
    </row>
    <row r="171" spans="7:12" ht="14.25" x14ac:dyDescent="0.15">
      <c r="G171" s="10">
        <v>2</v>
      </c>
      <c r="H171" s="16">
        <v>970</v>
      </c>
      <c r="I171" s="10">
        <v>661</v>
      </c>
      <c r="J171" s="10">
        <v>664</v>
      </c>
      <c r="K171" s="1">
        <v>170405</v>
      </c>
      <c r="L171" t="s">
        <v>9</v>
      </c>
    </row>
    <row r="172" spans="7:12" ht="14.25" x14ac:dyDescent="0.15">
      <c r="G172" s="10">
        <v>2</v>
      </c>
      <c r="H172" s="16">
        <v>971</v>
      </c>
      <c r="I172" s="10">
        <v>661</v>
      </c>
      <c r="J172" s="10">
        <v>664</v>
      </c>
      <c r="K172" s="1">
        <v>170405</v>
      </c>
    </row>
    <row r="173" spans="7:12" ht="14.25" x14ac:dyDescent="0.15">
      <c r="G173" s="10">
        <v>2</v>
      </c>
      <c r="H173" s="16">
        <v>972</v>
      </c>
      <c r="I173" s="10">
        <v>661</v>
      </c>
      <c r="J173" s="10">
        <v>664</v>
      </c>
      <c r="K173" s="1">
        <v>170405</v>
      </c>
    </row>
    <row r="174" spans="7:12" ht="14.25" x14ac:dyDescent="0.15">
      <c r="G174" s="10">
        <v>2</v>
      </c>
      <c r="H174" s="16">
        <v>973</v>
      </c>
      <c r="I174" s="10">
        <v>661</v>
      </c>
      <c r="J174" s="10">
        <v>664</v>
      </c>
      <c r="K174" s="1">
        <v>170405</v>
      </c>
      <c r="L174" t="s">
        <v>9</v>
      </c>
    </row>
    <row r="175" spans="7:12" ht="14.25" x14ac:dyDescent="0.15">
      <c r="G175" s="10">
        <v>2</v>
      </c>
      <c r="H175" s="16">
        <v>974</v>
      </c>
      <c r="I175" s="10">
        <v>661</v>
      </c>
      <c r="J175" s="10">
        <v>664</v>
      </c>
      <c r="K175" s="1">
        <v>170405</v>
      </c>
      <c r="L175" t="s">
        <v>9</v>
      </c>
    </row>
    <row r="176" spans="7:12" ht="14.25" x14ac:dyDescent="0.15">
      <c r="G176" s="10">
        <v>2</v>
      </c>
      <c r="H176" s="16">
        <v>975</v>
      </c>
      <c r="I176" s="10">
        <v>661</v>
      </c>
      <c r="J176" s="10">
        <v>664</v>
      </c>
      <c r="K176" s="1">
        <v>170405</v>
      </c>
      <c r="L176" t="s">
        <v>10</v>
      </c>
    </row>
    <row r="177" spans="7:12" ht="14.25" x14ac:dyDescent="0.15">
      <c r="G177" s="10">
        <v>2</v>
      </c>
      <c r="H177" s="16">
        <v>976</v>
      </c>
      <c r="I177" s="10">
        <v>661</v>
      </c>
      <c r="J177" s="10">
        <v>664</v>
      </c>
      <c r="K177" s="1">
        <v>170405</v>
      </c>
    </row>
    <row r="178" spans="7:12" ht="14.25" x14ac:dyDescent="0.15">
      <c r="G178" s="10">
        <v>2</v>
      </c>
      <c r="H178" s="16">
        <v>977</v>
      </c>
      <c r="I178" s="10">
        <v>661</v>
      </c>
      <c r="J178" s="10">
        <v>437</v>
      </c>
      <c r="K178" s="1">
        <v>170406</v>
      </c>
      <c r="L178" t="s">
        <v>9</v>
      </c>
    </row>
    <row r="179" spans="7:12" ht="14.25" x14ac:dyDescent="0.15">
      <c r="G179" s="10">
        <v>2</v>
      </c>
      <c r="H179" s="16">
        <v>978</v>
      </c>
      <c r="I179" s="10">
        <v>661</v>
      </c>
      <c r="J179" s="10">
        <v>437</v>
      </c>
      <c r="K179" s="1">
        <v>170406</v>
      </c>
      <c r="L179" t="s">
        <v>9</v>
      </c>
    </row>
    <row r="180" spans="7:12" ht="14.25" x14ac:dyDescent="0.15">
      <c r="G180" s="10">
        <v>2</v>
      </c>
      <c r="H180" s="16">
        <v>979</v>
      </c>
      <c r="I180" s="10">
        <v>661</v>
      </c>
      <c r="J180" s="10">
        <v>437</v>
      </c>
      <c r="K180" s="1">
        <v>170406</v>
      </c>
      <c r="L180" t="s">
        <v>10</v>
      </c>
    </row>
    <row r="181" spans="7:12" ht="14.25" x14ac:dyDescent="0.15">
      <c r="G181" s="10">
        <v>2</v>
      </c>
      <c r="H181" s="16">
        <v>980</v>
      </c>
      <c r="I181" s="10">
        <v>661</v>
      </c>
      <c r="J181" s="10">
        <v>437</v>
      </c>
      <c r="K181" s="1">
        <v>170406</v>
      </c>
    </row>
    <row r="182" spans="7:12" ht="14.25" x14ac:dyDescent="0.15">
      <c r="G182" s="10">
        <v>2</v>
      </c>
      <c r="H182" s="16">
        <v>981</v>
      </c>
      <c r="I182" s="10">
        <v>661</v>
      </c>
      <c r="J182" s="10">
        <v>437</v>
      </c>
      <c r="K182" s="1">
        <v>170406</v>
      </c>
      <c r="L182" t="s">
        <v>9</v>
      </c>
    </row>
    <row r="183" spans="7:12" ht="14.25" x14ac:dyDescent="0.15">
      <c r="G183" s="10">
        <v>2</v>
      </c>
      <c r="H183" s="16">
        <v>982</v>
      </c>
      <c r="I183" s="10">
        <v>661</v>
      </c>
      <c r="J183" s="10">
        <v>438</v>
      </c>
      <c r="K183" s="1">
        <v>170407</v>
      </c>
    </row>
    <row r="184" spans="7:12" ht="14.25" x14ac:dyDescent="0.15">
      <c r="G184" s="10">
        <v>2</v>
      </c>
      <c r="H184" s="16">
        <v>983</v>
      </c>
      <c r="I184" s="10">
        <v>661</v>
      </c>
      <c r="J184" s="10">
        <v>438</v>
      </c>
      <c r="K184" s="1">
        <v>170407</v>
      </c>
      <c r="L184" t="s">
        <v>9</v>
      </c>
    </row>
    <row r="185" spans="7:12" ht="14.25" x14ac:dyDescent="0.15">
      <c r="G185" s="10">
        <v>2</v>
      </c>
      <c r="H185" s="16">
        <v>984</v>
      </c>
      <c r="I185" s="10">
        <v>661</v>
      </c>
      <c r="J185" s="10">
        <v>438</v>
      </c>
      <c r="K185" s="1">
        <v>170407</v>
      </c>
      <c r="L185" t="s">
        <v>9</v>
      </c>
    </row>
    <row r="186" spans="7:12" ht="14.25" x14ac:dyDescent="0.15">
      <c r="G186" s="10">
        <v>2</v>
      </c>
      <c r="H186" s="16">
        <v>985</v>
      </c>
      <c r="I186" s="10">
        <v>661</v>
      </c>
      <c r="J186" s="10">
        <v>438</v>
      </c>
      <c r="K186" s="1">
        <v>170407</v>
      </c>
      <c r="L186" t="s">
        <v>10</v>
      </c>
    </row>
    <row r="187" spans="7:12" ht="14.25" x14ac:dyDescent="0.15">
      <c r="G187" s="10">
        <v>2</v>
      </c>
      <c r="H187" s="16">
        <v>986</v>
      </c>
      <c r="I187" s="10">
        <v>661</v>
      </c>
      <c r="J187" s="10">
        <v>438</v>
      </c>
      <c r="K187" s="1">
        <v>170407</v>
      </c>
    </row>
    <row r="188" spans="7:12" ht="14.25" x14ac:dyDescent="0.15">
      <c r="G188" s="10">
        <v>2</v>
      </c>
      <c r="H188" s="16">
        <v>987</v>
      </c>
      <c r="I188" s="10">
        <v>661</v>
      </c>
      <c r="J188" s="10">
        <v>438</v>
      </c>
      <c r="K188" s="1">
        <v>170407</v>
      </c>
    </row>
    <row r="189" spans="7:12" ht="14.25" x14ac:dyDescent="0.15">
      <c r="G189" s="10">
        <v>2</v>
      </c>
      <c r="H189" s="16">
        <v>988</v>
      </c>
      <c r="I189" s="10">
        <v>661</v>
      </c>
      <c r="J189" s="10">
        <v>438</v>
      </c>
      <c r="K189" s="1">
        <v>170407</v>
      </c>
      <c r="L189" t="s">
        <v>9</v>
      </c>
    </row>
    <row r="190" spans="7:12" ht="14.25" x14ac:dyDescent="0.15">
      <c r="G190" s="10">
        <v>2</v>
      </c>
      <c r="H190" s="16">
        <v>989</v>
      </c>
      <c r="I190" s="10">
        <v>661</v>
      </c>
      <c r="J190" s="10">
        <v>438</v>
      </c>
      <c r="K190" s="1">
        <v>170407</v>
      </c>
      <c r="L190" t="s">
        <v>9</v>
      </c>
    </row>
    <row r="191" spans="7:12" ht="14.25" x14ac:dyDescent="0.15">
      <c r="G191" s="10">
        <v>2</v>
      </c>
      <c r="H191" s="16">
        <v>990</v>
      </c>
      <c r="I191" s="10">
        <v>661</v>
      </c>
      <c r="J191" s="10">
        <v>438</v>
      </c>
      <c r="K191" s="1">
        <v>170407</v>
      </c>
    </row>
    <row r="192" spans="7:12" ht="14.25" x14ac:dyDescent="0.15">
      <c r="G192" s="10">
        <v>2</v>
      </c>
      <c r="H192" s="16">
        <v>991</v>
      </c>
      <c r="I192" s="10">
        <v>661</v>
      </c>
      <c r="J192" s="10">
        <v>438</v>
      </c>
      <c r="K192" s="1">
        <v>170407</v>
      </c>
      <c r="L192" t="s">
        <v>9</v>
      </c>
    </row>
    <row r="193" spans="7:12" ht="14.25" x14ac:dyDescent="0.15">
      <c r="G193" s="10">
        <v>2</v>
      </c>
      <c r="H193" s="16">
        <v>992</v>
      </c>
      <c r="I193" s="10">
        <v>661</v>
      </c>
      <c r="J193" s="10">
        <v>665</v>
      </c>
      <c r="K193" s="1">
        <v>170408</v>
      </c>
      <c r="L193" t="s">
        <v>10</v>
      </c>
    </row>
    <row r="194" spans="7:12" ht="14.25" x14ac:dyDescent="0.15">
      <c r="G194" s="10">
        <v>2</v>
      </c>
      <c r="H194" s="16">
        <v>993</v>
      </c>
      <c r="I194" s="10">
        <v>661</v>
      </c>
      <c r="J194" s="10">
        <v>665</v>
      </c>
      <c r="K194" s="1">
        <v>170408</v>
      </c>
      <c r="L194" t="s">
        <v>9</v>
      </c>
    </row>
    <row r="195" spans="7:12" ht="14.25" x14ac:dyDescent="0.15">
      <c r="G195" s="10">
        <v>2</v>
      </c>
      <c r="H195" s="16">
        <v>994</v>
      </c>
      <c r="I195" s="10">
        <v>661</v>
      </c>
      <c r="J195" s="10">
        <v>665</v>
      </c>
      <c r="K195" s="1">
        <v>170408</v>
      </c>
    </row>
    <row r="196" spans="7:12" ht="14.25" x14ac:dyDescent="0.15">
      <c r="G196" s="10">
        <v>2</v>
      </c>
      <c r="H196" s="16">
        <v>995</v>
      </c>
      <c r="I196" s="10">
        <v>661</v>
      </c>
      <c r="J196" s="10">
        <v>665</v>
      </c>
      <c r="K196" s="1">
        <v>170408</v>
      </c>
      <c r="L196" t="s">
        <v>9</v>
      </c>
    </row>
    <row r="197" spans="7:12" ht="14.25" x14ac:dyDescent="0.15">
      <c r="G197" s="10">
        <v>2</v>
      </c>
      <c r="H197" s="16">
        <v>996</v>
      </c>
      <c r="I197" s="10">
        <v>661</v>
      </c>
      <c r="J197" s="10">
        <v>665</v>
      </c>
      <c r="K197" s="1">
        <v>170408</v>
      </c>
      <c r="L197" t="s">
        <v>9</v>
      </c>
    </row>
    <row r="198" spans="7:12" ht="14.25" x14ac:dyDescent="0.15">
      <c r="G198" s="10">
        <v>2</v>
      </c>
      <c r="H198" s="16">
        <v>997</v>
      </c>
      <c r="I198" s="10">
        <v>661</v>
      </c>
      <c r="J198" s="10">
        <v>665</v>
      </c>
      <c r="K198" s="1">
        <v>170408</v>
      </c>
    </row>
    <row r="199" spans="7:12" ht="14.25" x14ac:dyDescent="0.15">
      <c r="G199" s="10">
        <v>2</v>
      </c>
      <c r="H199" s="16">
        <v>11840</v>
      </c>
      <c r="I199" s="10">
        <v>462</v>
      </c>
      <c r="J199" s="10">
        <v>458</v>
      </c>
      <c r="K199" s="1">
        <v>170104</v>
      </c>
    </row>
    <row r="200" spans="7:12" ht="14.25" x14ac:dyDescent="0.15">
      <c r="G200" s="10">
        <v>2</v>
      </c>
      <c r="H200" s="16">
        <v>11841</v>
      </c>
      <c r="I200" s="10">
        <v>653</v>
      </c>
      <c r="J200" s="10">
        <v>428</v>
      </c>
      <c r="K200" s="1">
        <v>170303</v>
      </c>
    </row>
    <row r="201" spans="7:12" ht="14.25" x14ac:dyDescent="0.15">
      <c r="G201" s="10">
        <v>2</v>
      </c>
      <c r="H201" s="16">
        <v>11842</v>
      </c>
      <c r="I201" s="10">
        <v>653</v>
      </c>
      <c r="J201" s="10">
        <v>425</v>
      </c>
      <c r="K201" s="1">
        <v>170301</v>
      </c>
    </row>
    <row r="202" spans="7:12" ht="14.25" x14ac:dyDescent="0.15">
      <c r="G202" s="10">
        <v>2</v>
      </c>
      <c r="H202" s="16">
        <v>11843</v>
      </c>
      <c r="I202" s="10">
        <v>653</v>
      </c>
      <c r="J202" s="10">
        <v>426</v>
      </c>
      <c r="K202" s="1">
        <v>170302</v>
      </c>
    </row>
    <row r="203" spans="7:12" ht="14.25" x14ac:dyDescent="0.15">
      <c r="G203" s="10">
        <v>2</v>
      </c>
      <c r="H203" s="16">
        <v>11844</v>
      </c>
      <c r="I203" s="10">
        <v>640</v>
      </c>
      <c r="J203" s="10">
        <v>641</v>
      </c>
      <c r="K203" s="1">
        <v>170206</v>
      </c>
    </row>
    <row r="204" spans="7:12" ht="14.25" x14ac:dyDescent="0.15">
      <c r="G204" s="10">
        <v>2</v>
      </c>
      <c r="H204" s="16">
        <v>11845</v>
      </c>
      <c r="I204" s="10">
        <v>653</v>
      </c>
      <c r="J204" s="10">
        <v>658</v>
      </c>
      <c r="K204" s="1">
        <v>170306</v>
      </c>
    </row>
    <row r="205" spans="7:12" ht="14.25" x14ac:dyDescent="0.15">
      <c r="G205" s="10">
        <v>2</v>
      </c>
      <c r="H205" s="16">
        <v>11846</v>
      </c>
      <c r="I205" s="10">
        <v>653</v>
      </c>
      <c r="J205" s="10">
        <v>658</v>
      </c>
      <c r="K205" s="1">
        <v>170306</v>
      </c>
    </row>
    <row r="206" spans="7:12" ht="14.25" x14ac:dyDescent="0.15">
      <c r="G206" s="10">
        <v>2</v>
      </c>
      <c r="H206" s="16">
        <v>11847</v>
      </c>
      <c r="I206" s="10">
        <v>653</v>
      </c>
      <c r="J206" s="10">
        <v>655</v>
      </c>
      <c r="K206" s="1">
        <v>170305</v>
      </c>
    </row>
    <row r="207" spans="7:12" ht="14.25" x14ac:dyDescent="0.15">
      <c r="G207" s="10">
        <v>2</v>
      </c>
      <c r="H207" s="16">
        <v>11848</v>
      </c>
      <c r="I207" s="10">
        <v>653</v>
      </c>
      <c r="J207" s="10">
        <v>655</v>
      </c>
      <c r="K207" s="1">
        <v>170305</v>
      </c>
      <c r="L207" t="s">
        <v>9</v>
      </c>
    </row>
    <row r="208" spans="7:12" ht="14.25" x14ac:dyDescent="0.15">
      <c r="G208" s="10">
        <v>2</v>
      </c>
      <c r="H208" s="16">
        <v>11849</v>
      </c>
      <c r="I208" s="10">
        <v>661</v>
      </c>
      <c r="J208" s="10">
        <v>664</v>
      </c>
      <c r="K208" s="1">
        <v>170405</v>
      </c>
    </row>
    <row r="209" spans="7:11" ht="14.25" x14ac:dyDescent="0.15">
      <c r="G209" s="10">
        <v>2</v>
      </c>
      <c r="H209" s="16">
        <v>11850</v>
      </c>
      <c r="I209" s="10">
        <v>661</v>
      </c>
      <c r="J209" s="10">
        <v>437</v>
      </c>
      <c r="K209" s="1">
        <v>170406</v>
      </c>
    </row>
    <row r="210" spans="7:11" ht="14.25" x14ac:dyDescent="0.15">
      <c r="G210" s="10">
        <v>2</v>
      </c>
      <c r="H210" s="16">
        <v>11851</v>
      </c>
      <c r="I210" s="10">
        <v>661</v>
      </c>
      <c r="J210" s="10">
        <v>437</v>
      </c>
      <c r="K210" s="1">
        <v>170406</v>
      </c>
    </row>
    <row r="211" spans="7:11" ht="14.25" x14ac:dyDescent="0.15">
      <c r="G211" s="10">
        <v>2</v>
      </c>
      <c r="H211" s="16">
        <v>11852</v>
      </c>
      <c r="I211" s="10">
        <v>661</v>
      </c>
      <c r="J211" s="10">
        <v>437</v>
      </c>
      <c r="K211" s="1">
        <v>170406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206"/>
  <sheetViews>
    <sheetView workbookViewId="0">
      <selection activeCell="L1" sqref="L1:L1048576"/>
    </sheetView>
  </sheetViews>
  <sheetFormatPr defaultColWidth="9" defaultRowHeight="13.5" x14ac:dyDescent="0.15"/>
  <cols>
    <col min="2" max="2" width="9" style="2"/>
    <col min="3" max="4" width="9" style="3"/>
    <col min="5" max="5" width="9" style="2"/>
    <col min="8" max="10" width="9" style="1"/>
    <col min="11" max="11" width="11.375" style="1" customWidth="1"/>
    <col min="12" max="12" width="9.875"/>
  </cols>
  <sheetData>
    <row r="1" spans="1:12" ht="14.25" x14ac:dyDescent="0.15">
      <c r="A1" t="s">
        <v>0</v>
      </c>
      <c r="B1" s="4" t="s">
        <v>1</v>
      </c>
      <c r="C1" s="5" t="s">
        <v>2</v>
      </c>
      <c r="D1" s="5" t="s">
        <v>3</v>
      </c>
      <c r="E1" s="4"/>
      <c r="F1" t="s">
        <v>4</v>
      </c>
      <c r="H1" s="6" t="s">
        <v>6</v>
      </c>
      <c r="I1" s="10" t="s">
        <v>2</v>
      </c>
      <c r="J1" s="10" t="s">
        <v>3</v>
      </c>
      <c r="K1" s="10" t="s">
        <v>12</v>
      </c>
      <c r="L1" t="s">
        <v>8</v>
      </c>
    </row>
    <row r="2" spans="1:12" ht="14.25" x14ac:dyDescent="0.15">
      <c r="A2" s="9"/>
      <c r="B2" s="8">
        <v>180101</v>
      </c>
      <c r="C2" s="3">
        <v>805</v>
      </c>
      <c r="D2" s="3">
        <v>807</v>
      </c>
      <c r="E2" s="8"/>
      <c r="H2" s="1">
        <v>19801</v>
      </c>
      <c r="I2" s="1">
        <v>805</v>
      </c>
      <c r="J2" s="1">
        <v>807</v>
      </c>
      <c r="K2" s="1">
        <v>180101</v>
      </c>
    </row>
    <row r="3" spans="1:12" ht="14.25" x14ac:dyDescent="0.15">
      <c r="A3" s="9"/>
      <c r="B3" s="8">
        <v>180102</v>
      </c>
      <c r="C3" s="3">
        <v>805</v>
      </c>
      <c r="D3" s="3">
        <v>813</v>
      </c>
      <c r="E3" s="8"/>
      <c r="H3" s="1">
        <v>19802</v>
      </c>
      <c r="I3" s="1">
        <v>805</v>
      </c>
      <c r="J3" s="1">
        <v>807</v>
      </c>
      <c r="K3" s="1">
        <v>180101</v>
      </c>
      <c r="L3" t="s">
        <v>10</v>
      </c>
    </row>
    <row r="4" spans="1:12" ht="14.25" x14ac:dyDescent="0.15">
      <c r="A4" s="9"/>
      <c r="B4" s="8">
        <v>180103</v>
      </c>
      <c r="C4" s="3">
        <v>805</v>
      </c>
      <c r="D4" s="3">
        <v>814</v>
      </c>
      <c r="E4" s="8"/>
      <c r="H4" s="1">
        <v>19803</v>
      </c>
      <c r="I4" s="1">
        <v>805</v>
      </c>
      <c r="J4" s="1">
        <v>807</v>
      </c>
      <c r="K4" s="1">
        <v>180101</v>
      </c>
      <c r="L4" t="s">
        <v>9</v>
      </c>
    </row>
    <row r="5" spans="1:12" ht="14.25" x14ac:dyDescent="0.15">
      <c r="A5" s="9"/>
      <c r="B5" s="8">
        <v>180201</v>
      </c>
      <c r="C5" s="3">
        <v>829</v>
      </c>
      <c r="D5" s="11">
        <v>823</v>
      </c>
      <c r="E5" s="8"/>
      <c r="H5" s="1">
        <v>19974</v>
      </c>
      <c r="I5" s="1">
        <v>805</v>
      </c>
      <c r="J5" s="1">
        <v>807</v>
      </c>
      <c r="K5" s="1">
        <v>180101</v>
      </c>
    </row>
    <row r="6" spans="1:12" ht="14.25" x14ac:dyDescent="0.15">
      <c r="A6" s="9"/>
      <c r="B6" s="8">
        <v>180301</v>
      </c>
      <c r="C6" s="3">
        <v>832</v>
      </c>
      <c r="D6" s="3">
        <v>841</v>
      </c>
      <c r="E6" s="8"/>
      <c r="H6" s="1">
        <v>19804</v>
      </c>
      <c r="I6" s="1">
        <v>805</v>
      </c>
      <c r="J6" s="1">
        <v>813</v>
      </c>
      <c r="K6" s="1">
        <v>180102</v>
      </c>
    </row>
    <row r="7" spans="1:12" ht="14.25" x14ac:dyDescent="0.15">
      <c r="A7" s="9"/>
      <c r="B7" s="8">
        <v>180302</v>
      </c>
      <c r="C7" s="3">
        <v>832</v>
      </c>
      <c r="D7" s="3">
        <v>837</v>
      </c>
      <c r="E7" s="8"/>
      <c r="H7" s="1">
        <v>19805</v>
      </c>
      <c r="I7" s="1">
        <v>805</v>
      </c>
      <c r="J7" s="1">
        <v>813</v>
      </c>
      <c r="K7" s="1">
        <v>180102</v>
      </c>
    </row>
    <row r="8" spans="1:12" ht="14.25" x14ac:dyDescent="0.15">
      <c r="A8" s="9"/>
      <c r="B8" s="8">
        <v>180303</v>
      </c>
      <c r="C8" s="3">
        <v>832</v>
      </c>
      <c r="D8" s="3">
        <v>839</v>
      </c>
      <c r="E8" s="8"/>
      <c r="H8" s="1">
        <v>19806</v>
      </c>
      <c r="I8" s="1">
        <v>805</v>
      </c>
      <c r="J8" s="1">
        <v>813</v>
      </c>
      <c r="K8" s="1">
        <v>180102</v>
      </c>
      <c r="L8" t="s">
        <v>9</v>
      </c>
    </row>
    <row r="9" spans="1:12" ht="14.25" x14ac:dyDescent="0.15">
      <c r="A9" s="9"/>
      <c r="B9" s="8">
        <v>180401</v>
      </c>
      <c r="C9" s="3">
        <v>845</v>
      </c>
      <c r="D9" s="3">
        <v>842</v>
      </c>
      <c r="E9" s="8"/>
      <c r="H9" s="1">
        <v>19807</v>
      </c>
      <c r="I9" s="1">
        <v>805</v>
      </c>
      <c r="J9" s="1">
        <v>813</v>
      </c>
      <c r="K9" s="1">
        <v>180102</v>
      </c>
    </row>
    <row r="10" spans="1:12" ht="14.25" x14ac:dyDescent="0.15">
      <c r="A10" s="9"/>
      <c r="B10" s="8">
        <v>180402</v>
      </c>
      <c r="C10" s="3">
        <v>845</v>
      </c>
      <c r="D10" s="3">
        <v>846</v>
      </c>
      <c r="E10" s="8"/>
      <c r="H10" s="1">
        <v>19808</v>
      </c>
      <c r="I10" s="1">
        <v>805</v>
      </c>
      <c r="J10" s="1">
        <v>813</v>
      </c>
      <c r="K10" s="1">
        <v>180102</v>
      </c>
    </row>
    <row r="11" spans="1:12" ht="14.25" x14ac:dyDescent="0.15">
      <c r="A11" s="9"/>
      <c r="B11" s="8">
        <v>180403</v>
      </c>
      <c r="C11" s="3">
        <v>845</v>
      </c>
      <c r="D11" s="3">
        <v>843</v>
      </c>
      <c r="E11" s="8"/>
      <c r="H11" s="1">
        <v>19809</v>
      </c>
      <c r="I11" s="1">
        <v>805</v>
      </c>
      <c r="J11" s="1">
        <v>813</v>
      </c>
      <c r="K11" s="1">
        <v>180102</v>
      </c>
    </row>
    <row r="12" spans="1:12" ht="14.25" x14ac:dyDescent="0.15">
      <c r="A12" s="9"/>
      <c r="B12" s="8">
        <v>180501</v>
      </c>
      <c r="C12" s="11">
        <v>858</v>
      </c>
      <c r="D12" s="3">
        <v>855</v>
      </c>
      <c r="E12" s="8"/>
      <c r="H12" s="1">
        <v>19810</v>
      </c>
      <c r="I12" s="1">
        <v>805</v>
      </c>
      <c r="J12" s="1">
        <v>813</v>
      </c>
      <c r="K12" s="1">
        <v>180102</v>
      </c>
      <c r="L12" t="s">
        <v>9</v>
      </c>
    </row>
    <row r="13" spans="1:12" ht="14.25" x14ac:dyDescent="0.15">
      <c r="A13" s="9"/>
      <c r="B13" s="8">
        <v>180502</v>
      </c>
      <c r="C13" s="11">
        <v>858</v>
      </c>
      <c r="D13" s="3">
        <v>856</v>
      </c>
      <c r="E13" s="8"/>
      <c r="H13" s="1">
        <v>19811</v>
      </c>
      <c r="I13" s="1">
        <v>805</v>
      </c>
      <c r="J13" s="1">
        <v>813</v>
      </c>
      <c r="K13" s="1">
        <v>180102</v>
      </c>
      <c r="L13" t="s">
        <v>10</v>
      </c>
    </row>
    <row r="14" spans="1:12" ht="14.25" x14ac:dyDescent="0.15">
      <c r="A14" s="9"/>
      <c r="B14" s="8">
        <v>180503</v>
      </c>
      <c r="C14" s="11">
        <v>858</v>
      </c>
      <c r="D14" s="3">
        <v>857</v>
      </c>
      <c r="E14" s="8"/>
      <c r="H14" s="1">
        <v>19975</v>
      </c>
      <c r="I14" s="1">
        <v>805</v>
      </c>
      <c r="J14" s="1">
        <v>813</v>
      </c>
      <c r="K14" s="1">
        <v>180102</v>
      </c>
      <c r="L14" t="s">
        <v>9</v>
      </c>
    </row>
    <row r="15" spans="1:12" ht="14.25" x14ac:dyDescent="0.15">
      <c r="A15" s="9"/>
      <c r="B15" s="8">
        <v>180504</v>
      </c>
      <c r="C15" s="11">
        <v>858</v>
      </c>
      <c r="D15" s="3">
        <v>859</v>
      </c>
      <c r="E15" s="8"/>
      <c r="H15" s="1">
        <v>19976</v>
      </c>
      <c r="I15" s="1">
        <v>805</v>
      </c>
      <c r="J15" s="1">
        <v>813</v>
      </c>
      <c r="K15" s="1">
        <v>180102</v>
      </c>
    </row>
    <row r="16" spans="1:12" ht="14.25" x14ac:dyDescent="0.15">
      <c r="A16" s="9"/>
      <c r="B16" s="8">
        <v>180505</v>
      </c>
      <c r="C16" s="11">
        <v>858</v>
      </c>
      <c r="D16" s="3">
        <v>872</v>
      </c>
      <c r="E16" s="8"/>
      <c r="H16" s="1">
        <v>19812</v>
      </c>
      <c r="I16" s="1">
        <v>805</v>
      </c>
      <c r="J16" s="1">
        <v>814</v>
      </c>
      <c r="K16" s="1">
        <v>180103</v>
      </c>
      <c r="L16" t="s">
        <v>9</v>
      </c>
    </row>
    <row r="17" spans="1:12" ht="14.25" x14ac:dyDescent="0.15">
      <c r="A17" s="9"/>
      <c r="B17" s="8">
        <v>180506</v>
      </c>
      <c r="C17" s="11">
        <v>858</v>
      </c>
      <c r="D17" s="3">
        <v>871</v>
      </c>
      <c r="E17" s="8"/>
      <c r="H17" s="1">
        <v>19813</v>
      </c>
      <c r="I17" s="1">
        <v>805</v>
      </c>
      <c r="J17" s="1">
        <v>814</v>
      </c>
      <c r="K17" s="1">
        <v>180103</v>
      </c>
    </row>
    <row r="18" spans="1:12" ht="14.25" x14ac:dyDescent="0.15">
      <c r="A18" s="9"/>
      <c r="B18" s="8">
        <v>180601</v>
      </c>
      <c r="C18" s="11">
        <v>868</v>
      </c>
      <c r="D18" s="3">
        <v>865</v>
      </c>
      <c r="E18" s="8"/>
      <c r="H18" s="1">
        <v>19814</v>
      </c>
      <c r="I18" s="1">
        <v>805</v>
      </c>
      <c r="J18" s="1">
        <v>814</v>
      </c>
      <c r="K18" s="1">
        <v>180103</v>
      </c>
    </row>
    <row r="19" spans="1:12" ht="14.25" x14ac:dyDescent="0.15">
      <c r="A19" s="9"/>
      <c r="B19" s="8">
        <v>180602</v>
      </c>
      <c r="C19" s="11">
        <v>868</v>
      </c>
      <c r="D19" s="3">
        <v>867</v>
      </c>
      <c r="E19" s="8"/>
      <c r="H19" s="1">
        <v>19815</v>
      </c>
      <c r="I19" s="1">
        <v>805</v>
      </c>
      <c r="J19" s="1">
        <v>814</v>
      </c>
      <c r="K19" s="1">
        <v>180103</v>
      </c>
    </row>
    <row r="20" spans="1:12" ht="14.25" x14ac:dyDescent="0.15">
      <c r="A20" s="9"/>
      <c r="B20" s="8">
        <v>180603</v>
      </c>
      <c r="C20" s="11">
        <v>868</v>
      </c>
      <c r="D20" s="3">
        <v>869</v>
      </c>
      <c r="E20" s="8"/>
      <c r="H20" s="1">
        <v>19816</v>
      </c>
      <c r="I20" s="1">
        <v>805</v>
      </c>
      <c r="J20" s="1">
        <v>814</v>
      </c>
      <c r="K20" s="1">
        <v>180103</v>
      </c>
    </row>
    <row r="21" spans="1:12" ht="14.25" x14ac:dyDescent="0.15">
      <c r="A21" s="9"/>
      <c r="B21" s="8">
        <v>180604</v>
      </c>
      <c r="C21" s="11">
        <v>868</v>
      </c>
      <c r="D21" s="3">
        <v>866</v>
      </c>
      <c r="E21" s="8"/>
      <c r="H21" s="1">
        <v>19817</v>
      </c>
      <c r="I21" s="1">
        <v>805</v>
      </c>
      <c r="J21" s="1">
        <v>814</v>
      </c>
      <c r="K21" s="1">
        <v>180103</v>
      </c>
    </row>
    <row r="22" spans="1:12" ht="14.25" x14ac:dyDescent="0.15">
      <c r="A22" s="9"/>
      <c r="B22" s="8">
        <v>180701</v>
      </c>
      <c r="C22" s="3">
        <v>886</v>
      </c>
      <c r="D22" s="11">
        <v>885</v>
      </c>
      <c r="E22" s="8"/>
      <c r="H22" s="1">
        <v>19971</v>
      </c>
      <c r="I22" s="1">
        <v>805</v>
      </c>
      <c r="J22" s="1">
        <v>814</v>
      </c>
      <c r="K22" s="1">
        <v>180103</v>
      </c>
    </row>
    <row r="23" spans="1:12" ht="14.25" x14ac:dyDescent="0.15">
      <c r="A23" s="9"/>
      <c r="B23" s="8">
        <v>180801</v>
      </c>
      <c r="C23" s="3">
        <v>899</v>
      </c>
      <c r="D23" s="11">
        <v>900</v>
      </c>
      <c r="E23" s="8"/>
      <c r="H23" s="1">
        <v>19818</v>
      </c>
      <c r="I23" s="1">
        <v>829</v>
      </c>
      <c r="J23" s="1">
        <v>823</v>
      </c>
      <c r="K23" s="1">
        <v>180201</v>
      </c>
    </row>
    <row r="24" spans="1:12" ht="14.25" x14ac:dyDescent="0.15">
      <c r="A24" s="9"/>
      <c r="B24" s="8">
        <v>180901</v>
      </c>
      <c r="C24" s="3">
        <v>912</v>
      </c>
      <c r="D24" s="3">
        <v>910</v>
      </c>
      <c r="E24" s="8"/>
      <c r="H24" s="1">
        <v>19819</v>
      </c>
      <c r="I24" s="1">
        <v>829</v>
      </c>
      <c r="J24" s="1">
        <v>823</v>
      </c>
      <c r="K24" s="1">
        <v>180201</v>
      </c>
      <c r="L24" t="s">
        <v>10</v>
      </c>
    </row>
    <row r="25" spans="1:12" ht="14.25" x14ac:dyDescent="0.15">
      <c r="A25" s="9"/>
      <c r="B25" s="8">
        <v>180902</v>
      </c>
      <c r="C25" s="3">
        <v>912</v>
      </c>
      <c r="D25" s="3">
        <v>911</v>
      </c>
      <c r="E25" s="8"/>
      <c r="H25" s="1">
        <v>19820</v>
      </c>
      <c r="I25" s="1">
        <v>829</v>
      </c>
      <c r="J25" s="1">
        <v>823</v>
      </c>
      <c r="K25" s="1">
        <v>180201</v>
      </c>
    </row>
    <row r="26" spans="1:12" ht="14.25" x14ac:dyDescent="0.15">
      <c r="A26" s="9"/>
      <c r="B26" s="8">
        <v>181001</v>
      </c>
      <c r="C26" s="3">
        <v>913</v>
      </c>
      <c r="D26" s="11">
        <v>917</v>
      </c>
      <c r="E26" s="8"/>
      <c r="H26" s="1">
        <v>19821</v>
      </c>
      <c r="I26" s="1">
        <v>829</v>
      </c>
      <c r="J26" s="1">
        <v>823</v>
      </c>
      <c r="K26" s="1">
        <v>180201</v>
      </c>
      <c r="L26" t="s">
        <v>9</v>
      </c>
    </row>
    <row r="27" spans="1:12" ht="14.25" x14ac:dyDescent="0.15">
      <c r="A27" s="9"/>
      <c r="B27" s="8">
        <v>181101</v>
      </c>
      <c r="C27" s="3">
        <v>921</v>
      </c>
      <c r="D27" s="11">
        <v>925</v>
      </c>
      <c r="E27" s="8"/>
      <c r="H27" s="1">
        <v>19822</v>
      </c>
      <c r="I27" s="1">
        <v>829</v>
      </c>
      <c r="J27" s="1">
        <v>823</v>
      </c>
      <c r="K27" s="1">
        <v>180201</v>
      </c>
    </row>
    <row r="28" spans="1:12" ht="14.25" x14ac:dyDescent="0.15">
      <c r="A28" s="9"/>
      <c r="B28" s="8">
        <v>181201</v>
      </c>
      <c r="C28" s="3">
        <v>927</v>
      </c>
      <c r="D28" s="3">
        <v>11848</v>
      </c>
      <c r="E28" s="8"/>
      <c r="H28" s="1">
        <v>19823</v>
      </c>
      <c r="I28" s="1">
        <v>829</v>
      </c>
      <c r="J28" s="1">
        <v>823</v>
      </c>
      <c r="K28" s="1">
        <v>180201</v>
      </c>
      <c r="L28" t="s">
        <v>9</v>
      </c>
    </row>
    <row r="29" spans="1:12" ht="14.25" x14ac:dyDescent="0.15">
      <c r="A29" s="9"/>
      <c r="B29" s="8">
        <v>181301</v>
      </c>
      <c r="C29" s="3">
        <v>935</v>
      </c>
      <c r="D29" s="3">
        <v>936</v>
      </c>
      <c r="E29" s="8"/>
      <c r="H29" s="1">
        <v>19972</v>
      </c>
      <c r="I29" s="1">
        <v>829</v>
      </c>
      <c r="J29" s="1">
        <v>823</v>
      </c>
      <c r="K29" s="1">
        <v>180201</v>
      </c>
    </row>
    <row r="30" spans="1:12" ht="14.25" x14ac:dyDescent="0.15">
      <c r="A30" s="9"/>
      <c r="B30" s="8">
        <v>181302</v>
      </c>
      <c r="C30" s="3">
        <v>935</v>
      </c>
      <c r="D30" s="3">
        <v>938</v>
      </c>
      <c r="E30" s="8"/>
      <c r="H30" s="1">
        <v>19973</v>
      </c>
      <c r="I30" s="1">
        <v>829</v>
      </c>
      <c r="J30" s="1">
        <v>823</v>
      </c>
      <c r="K30" s="1">
        <v>180201</v>
      </c>
      <c r="L30" t="s">
        <v>9</v>
      </c>
    </row>
    <row r="31" spans="1:12" ht="14.25" x14ac:dyDescent="0.15">
      <c r="A31" s="9"/>
      <c r="B31" s="8">
        <v>181401</v>
      </c>
      <c r="C31" s="3">
        <v>943</v>
      </c>
      <c r="D31" s="3">
        <v>944</v>
      </c>
      <c r="E31" s="8"/>
      <c r="H31" s="1">
        <v>19824</v>
      </c>
      <c r="I31" s="1">
        <v>832</v>
      </c>
      <c r="J31" s="1">
        <v>841</v>
      </c>
      <c r="K31" s="1">
        <v>180301</v>
      </c>
    </row>
    <row r="32" spans="1:12" ht="14.25" x14ac:dyDescent="0.15">
      <c r="A32" s="9"/>
      <c r="B32" s="8">
        <v>181402</v>
      </c>
      <c r="C32" s="3">
        <v>943</v>
      </c>
      <c r="D32" s="3">
        <v>949</v>
      </c>
      <c r="E32" s="8"/>
      <c r="H32" s="1">
        <v>19825</v>
      </c>
      <c r="I32" s="1">
        <v>832</v>
      </c>
      <c r="J32" s="1">
        <v>841</v>
      </c>
      <c r="K32" s="1">
        <v>180301</v>
      </c>
    </row>
    <row r="33" spans="1:12" ht="14.25" x14ac:dyDescent="0.15">
      <c r="A33" s="9"/>
      <c r="B33" s="8">
        <v>181403</v>
      </c>
      <c r="C33" s="3">
        <v>943</v>
      </c>
      <c r="D33" s="3">
        <v>946</v>
      </c>
      <c r="E33" s="8"/>
      <c r="H33" s="1">
        <v>19826</v>
      </c>
      <c r="I33" s="1">
        <v>832</v>
      </c>
      <c r="J33" s="1">
        <v>841</v>
      </c>
      <c r="K33" s="1">
        <v>180301</v>
      </c>
    </row>
    <row r="34" spans="1:12" ht="14.25" x14ac:dyDescent="0.15">
      <c r="A34" s="9"/>
      <c r="B34" s="8">
        <v>181404</v>
      </c>
      <c r="C34" s="3">
        <v>943</v>
      </c>
      <c r="D34" s="3">
        <v>940</v>
      </c>
      <c r="E34" s="8"/>
      <c r="H34" s="1">
        <v>19827</v>
      </c>
      <c r="I34" s="1">
        <v>832</v>
      </c>
      <c r="J34" s="1">
        <v>837</v>
      </c>
      <c r="K34" s="1">
        <v>180302</v>
      </c>
    </row>
    <row r="35" spans="1:12" ht="14.25" x14ac:dyDescent="0.15">
      <c r="A35" s="9"/>
      <c r="B35" s="8">
        <v>181501</v>
      </c>
      <c r="C35" s="3">
        <v>957</v>
      </c>
      <c r="D35" s="3">
        <v>951</v>
      </c>
      <c r="E35" s="8"/>
      <c r="H35" s="1">
        <v>19828</v>
      </c>
      <c r="I35" s="1">
        <v>832</v>
      </c>
      <c r="J35" s="1">
        <v>837</v>
      </c>
      <c r="K35" s="1">
        <v>180302</v>
      </c>
    </row>
    <row r="36" spans="1:12" ht="14.25" x14ac:dyDescent="0.15">
      <c r="A36" s="9"/>
      <c r="B36" s="8">
        <v>181502</v>
      </c>
      <c r="C36" s="3">
        <v>957</v>
      </c>
      <c r="D36" s="3">
        <v>954</v>
      </c>
      <c r="E36" s="8"/>
      <c r="H36" s="1">
        <v>19829</v>
      </c>
      <c r="I36" s="1">
        <v>832</v>
      </c>
      <c r="J36" s="1">
        <v>837</v>
      </c>
      <c r="K36" s="1">
        <v>180302</v>
      </c>
      <c r="L36" t="s">
        <v>9</v>
      </c>
    </row>
    <row r="37" spans="1:12" ht="14.25" x14ac:dyDescent="0.15">
      <c r="A37" s="9"/>
      <c r="B37" s="8">
        <v>181601</v>
      </c>
      <c r="C37" s="11">
        <v>975</v>
      </c>
      <c r="D37" s="3">
        <v>973</v>
      </c>
      <c r="E37" s="8"/>
      <c r="H37" s="1">
        <v>19830</v>
      </c>
      <c r="I37" s="1">
        <v>832</v>
      </c>
      <c r="J37" s="1">
        <v>837</v>
      </c>
      <c r="K37" s="1">
        <v>180302</v>
      </c>
    </row>
    <row r="38" spans="1:12" ht="14.25" x14ac:dyDescent="0.15">
      <c r="A38" s="9"/>
      <c r="B38" s="8">
        <v>181602</v>
      </c>
      <c r="C38" s="11">
        <v>975</v>
      </c>
      <c r="D38" s="3">
        <v>970</v>
      </c>
      <c r="E38" s="8"/>
      <c r="H38" s="1">
        <v>19831</v>
      </c>
      <c r="I38" s="1">
        <v>832</v>
      </c>
      <c r="J38" s="1">
        <v>837</v>
      </c>
      <c r="K38" s="1">
        <v>180302</v>
      </c>
    </row>
    <row r="39" spans="1:12" ht="14.25" x14ac:dyDescent="0.15">
      <c r="A39" s="9"/>
      <c r="B39" s="8">
        <v>181603</v>
      </c>
      <c r="C39" s="11">
        <v>975</v>
      </c>
      <c r="D39" s="3">
        <v>974</v>
      </c>
      <c r="E39" s="8"/>
      <c r="H39" s="1">
        <v>19832</v>
      </c>
      <c r="I39" s="1">
        <v>832</v>
      </c>
      <c r="J39" s="1">
        <v>837</v>
      </c>
      <c r="K39" s="1">
        <v>180302</v>
      </c>
    </row>
    <row r="40" spans="1:12" ht="14.25" x14ac:dyDescent="0.15">
      <c r="A40" s="9"/>
      <c r="B40" s="8">
        <v>181604</v>
      </c>
      <c r="C40" s="11">
        <v>975</v>
      </c>
      <c r="D40" s="3">
        <v>966</v>
      </c>
      <c r="E40" s="8"/>
      <c r="H40" s="1">
        <v>19833</v>
      </c>
      <c r="I40" s="1">
        <v>832</v>
      </c>
      <c r="J40" s="1">
        <v>837</v>
      </c>
      <c r="K40" s="1">
        <v>180302</v>
      </c>
      <c r="L40" t="s">
        <v>10</v>
      </c>
    </row>
    <row r="41" spans="1:12" ht="14.25" x14ac:dyDescent="0.15">
      <c r="A41" s="9"/>
      <c r="B41" s="8" t="s">
        <v>13</v>
      </c>
      <c r="C41" s="3">
        <v>979</v>
      </c>
      <c r="D41" s="3">
        <v>978</v>
      </c>
      <c r="E41" s="8"/>
      <c r="H41" s="1">
        <v>19834</v>
      </c>
      <c r="I41" s="1">
        <v>832</v>
      </c>
      <c r="J41" s="1">
        <v>837</v>
      </c>
      <c r="K41" s="1">
        <v>180302</v>
      </c>
    </row>
    <row r="42" spans="1:12" ht="14.25" x14ac:dyDescent="0.15">
      <c r="A42" s="9"/>
      <c r="B42" s="8" t="s">
        <v>14</v>
      </c>
      <c r="C42" s="3">
        <v>979</v>
      </c>
      <c r="D42" s="3">
        <v>977</v>
      </c>
      <c r="E42" s="8"/>
      <c r="H42" s="1">
        <v>19835</v>
      </c>
      <c r="I42" s="1">
        <v>832</v>
      </c>
      <c r="J42" s="1">
        <v>839</v>
      </c>
      <c r="K42" s="1">
        <v>180303</v>
      </c>
      <c r="L42" t="s">
        <v>9</v>
      </c>
    </row>
    <row r="43" spans="1:12" ht="14.25" x14ac:dyDescent="0.15">
      <c r="A43" s="9"/>
      <c r="B43" s="8" t="s">
        <v>15</v>
      </c>
      <c r="C43" s="3">
        <v>979</v>
      </c>
      <c r="D43" s="3">
        <v>981</v>
      </c>
      <c r="E43" s="8"/>
      <c r="H43" s="1">
        <v>19836</v>
      </c>
      <c r="I43" s="1">
        <v>832</v>
      </c>
      <c r="J43" s="1">
        <v>839</v>
      </c>
      <c r="K43" s="1">
        <v>180303</v>
      </c>
    </row>
    <row r="44" spans="1:12" ht="14.25" x14ac:dyDescent="0.15">
      <c r="A44" s="9"/>
      <c r="B44" s="8">
        <v>181801</v>
      </c>
      <c r="C44" s="3">
        <v>985</v>
      </c>
      <c r="D44" s="3">
        <v>989</v>
      </c>
      <c r="E44" s="8"/>
      <c r="H44" s="1">
        <v>19837</v>
      </c>
      <c r="I44" s="1">
        <v>832</v>
      </c>
      <c r="J44" s="1">
        <v>839</v>
      </c>
      <c r="K44" s="1">
        <v>180303</v>
      </c>
    </row>
    <row r="45" spans="1:12" ht="14.25" x14ac:dyDescent="0.15">
      <c r="A45" s="9"/>
      <c r="B45" s="8">
        <v>181802</v>
      </c>
      <c r="C45" s="3">
        <v>985</v>
      </c>
      <c r="D45" s="3">
        <v>983</v>
      </c>
      <c r="E45" s="8"/>
      <c r="H45" s="1">
        <v>19838</v>
      </c>
      <c r="I45" s="1">
        <v>832</v>
      </c>
      <c r="J45" s="1">
        <v>839</v>
      </c>
      <c r="K45" s="1">
        <v>180303</v>
      </c>
      <c r="L45" t="s">
        <v>10</v>
      </c>
    </row>
    <row r="46" spans="1:12" ht="14.25" x14ac:dyDescent="0.15">
      <c r="A46" s="9"/>
      <c r="B46" s="8">
        <v>181803</v>
      </c>
      <c r="C46" s="3">
        <v>985</v>
      </c>
      <c r="D46" s="3">
        <v>984</v>
      </c>
      <c r="E46" s="8"/>
      <c r="H46" s="1">
        <v>19839</v>
      </c>
      <c r="I46" s="1">
        <v>832</v>
      </c>
      <c r="J46" s="1">
        <v>839</v>
      </c>
      <c r="K46" s="1">
        <v>180303</v>
      </c>
    </row>
    <row r="47" spans="1:12" ht="14.25" x14ac:dyDescent="0.15">
      <c r="A47" s="9"/>
      <c r="B47" s="8">
        <v>181804</v>
      </c>
      <c r="C47" s="3">
        <v>985</v>
      </c>
      <c r="D47" s="3">
        <v>988</v>
      </c>
      <c r="E47" s="8"/>
      <c r="H47" s="1">
        <v>19978</v>
      </c>
      <c r="I47" s="1">
        <v>832</v>
      </c>
      <c r="J47" s="1">
        <v>839</v>
      </c>
      <c r="K47" s="1">
        <v>180303</v>
      </c>
    </row>
    <row r="48" spans="1:12" ht="14.25" x14ac:dyDescent="0.15">
      <c r="A48" s="9"/>
      <c r="B48" s="8">
        <v>181805</v>
      </c>
      <c r="C48" s="3">
        <v>985</v>
      </c>
      <c r="D48" s="3">
        <v>991</v>
      </c>
      <c r="E48" s="8"/>
      <c r="H48" s="1">
        <v>19979</v>
      </c>
      <c r="I48" s="1">
        <v>832</v>
      </c>
      <c r="J48" s="1">
        <v>839</v>
      </c>
      <c r="K48" s="1">
        <v>180303</v>
      </c>
    </row>
    <row r="49" spans="1:12" ht="14.25" x14ac:dyDescent="0.15">
      <c r="A49" s="9"/>
      <c r="B49" s="8">
        <v>181901</v>
      </c>
      <c r="C49" s="3">
        <v>992</v>
      </c>
      <c r="D49" s="3">
        <v>993</v>
      </c>
      <c r="E49" s="8"/>
      <c r="H49" s="1">
        <v>19840</v>
      </c>
      <c r="I49" s="1">
        <v>845</v>
      </c>
      <c r="J49" s="1">
        <v>842</v>
      </c>
      <c r="K49" s="1">
        <v>180401</v>
      </c>
      <c r="L49" t="s">
        <v>9</v>
      </c>
    </row>
    <row r="50" spans="1:12" ht="14.25" x14ac:dyDescent="0.15">
      <c r="A50" s="9"/>
      <c r="B50" s="8">
        <v>181902</v>
      </c>
      <c r="C50" s="3">
        <v>992</v>
      </c>
      <c r="D50" s="3">
        <v>996</v>
      </c>
      <c r="E50" s="8"/>
      <c r="H50" s="1">
        <v>19841</v>
      </c>
      <c r="I50" s="1">
        <v>845</v>
      </c>
      <c r="J50" s="1">
        <v>842</v>
      </c>
      <c r="K50" s="1">
        <v>180401</v>
      </c>
    </row>
    <row r="51" spans="1:12" ht="14.25" x14ac:dyDescent="0.15">
      <c r="A51" s="9"/>
      <c r="B51" s="8">
        <v>181903</v>
      </c>
      <c r="C51" s="3">
        <v>992</v>
      </c>
      <c r="D51" s="3">
        <v>995</v>
      </c>
      <c r="E51" s="8"/>
      <c r="H51" s="1">
        <v>19842</v>
      </c>
      <c r="I51" s="1">
        <v>845</v>
      </c>
      <c r="J51" s="1">
        <v>843</v>
      </c>
      <c r="K51" s="1">
        <v>180403</v>
      </c>
      <c r="L51" t="s">
        <v>10</v>
      </c>
    </row>
    <row r="52" spans="1:12" x14ac:dyDescent="0.15">
      <c r="H52" s="1">
        <v>19843</v>
      </c>
      <c r="I52" s="1">
        <v>845</v>
      </c>
      <c r="J52" s="1">
        <v>843</v>
      </c>
      <c r="K52" s="1">
        <v>180403</v>
      </c>
    </row>
    <row r="53" spans="1:12" x14ac:dyDescent="0.15">
      <c r="H53" s="1">
        <v>19844</v>
      </c>
      <c r="I53" s="1">
        <v>845</v>
      </c>
      <c r="J53" s="1">
        <v>843</v>
      </c>
      <c r="K53" s="1">
        <v>180403</v>
      </c>
      <c r="L53" t="s">
        <v>9</v>
      </c>
    </row>
    <row r="54" spans="1:12" x14ac:dyDescent="0.15">
      <c r="H54" s="1">
        <v>19845</v>
      </c>
      <c r="I54" s="1">
        <v>845</v>
      </c>
      <c r="J54" s="1">
        <v>843</v>
      </c>
      <c r="K54" s="1">
        <v>180403</v>
      </c>
      <c r="L54" t="s">
        <v>9</v>
      </c>
    </row>
    <row r="55" spans="1:12" x14ac:dyDescent="0.15">
      <c r="H55" s="1">
        <v>19846</v>
      </c>
      <c r="I55" s="1">
        <v>845</v>
      </c>
      <c r="J55" s="1">
        <v>843</v>
      </c>
      <c r="K55" s="1">
        <v>180403</v>
      </c>
    </row>
    <row r="56" spans="1:12" x14ac:dyDescent="0.15">
      <c r="H56" s="1">
        <v>19847</v>
      </c>
      <c r="I56" s="1">
        <v>845</v>
      </c>
      <c r="J56" s="1">
        <v>843</v>
      </c>
      <c r="K56" s="1">
        <v>180403</v>
      </c>
    </row>
    <row r="57" spans="1:12" x14ac:dyDescent="0.15">
      <c r="H57" s="1">
        <v>19848</v>
      </c>
      <c r="I57" s="1">
        <v>845</v>
      </c>
      <c r="J57" s="1">
        <v>843</v>
      </c>
      <c r="K57" s="1">
        <v>180403</v>
      </c>
    </row>
    <row r="58" spans="1:12" x14ac:dyDescent="0.15">
      <c r="H58" s="1">
        <v>19849</v>
      </c>
      <c r="I58" s="1">
        <v>868</v>
      </c>
      <c r="J58" s="1">
        <v>865</v>
      </c>
      <c r="K58" s="1">
        <v>180601</v>
      </c>
      <c r="L58" t="s">
        <v>9</v>
      </c>
    </row>
    <row r="59" spans="1:12" x14ac:dyDescent="0.15">
      <c r="H59" s="1">
        <v>19850</v>
      </c>
      <c r="I59" s="1">
        <v>868</v>
      </c>
      <c r="J59" s="1">
        <v>865</v>
      </c>
      <c r="K59" s="1">
        <v>180601</v>
      </c>
    </row>
    <row r="60" spans="1:12" x14ac:dyDescent="0.15">
      <c r="H60" s="1">
        <v>19851</v>
      </c>
      <c r="I60" s="1">
        <v>868</v>
      </c>
      <c r="J60" s="1">
        <v>865</v>
      </c>
      <c r="K60" s="1">
        <v>180601</v>
      </c>
      <c r="L60" t="s">
        <v>9</v>
      </c>
    </row>
    <row r="61" spans="1:12" x14ac:dyDescent="0.15">
      <c r="H61" s="1">
        <v>19852</v>
      </c>
      <c r="I61" s="1">
        <v>868</v>
      </c>
      <c r="J61" s="1">
        <v>865</v>
      </c>
      <c r="K61" s="1">
        <v>180601</v>
      </c>
      <c r="L61" t="s">
        <v>9</v>
      </c>
    </row>
    <row r="62" spans="1:12" x14ac:dyDescent="0.15">
      <c r="H62" s="1">
        <v>19853</v>
      </c>
      <c r="I62" s="1">
        <v>868</v>
      </c>
      <c r="J62" s="1">
        <v>865</v>
      </c>
      <c r="K62" s="1">
        <v>180601</v>
      </c>
    </row>
    <row r="63" spans="1:12" x14ac:dyDescent="0.15">
      <c r="H63" s="1">
        <v>19854</v>
      </c>
      <c r="I63" s="1">
        <v>868</v>
      </c>
      <c r="J63" s="1">
        <v>865</v>
      </c>
      <c r="K63" s="1">
        <v>180601</v>
      </c>
    </row>
    <row r="64" spans="1:12" x14ac:dyDescent="0.15">
      <c r="H64" s="1">
        <v>19981</v>
      </c>
      <c r="I64" s="1">
        <v>868</v>
      </c>
      <c r="J64" s="1">
        <v>865</v>
      </c>
      <c r="K64" s="1">
        <v>180601</v>
      </c>
    </row>
    <row r="65" spans="8:12" x14ac:dyDescent="0.15">
      <c r="H65" s="1">
        <v>19855</v>
      </c>
      <c r="I65" s="1">
        <v>868</v>
      </c>
      <c r="J65" s="1">
        <v>867</v>
      </c>
      <c r="K65" s="1">
        <v>180602</v>
      </c>
    </row>
    <row r="66" spans="8:12" x14ac:dyDescent="0.15">
      <c r="H66" s="1">
        <v>19856</v>
      </c>
      <c r="I66" s="1">
        <v>868</v>
      </c>
      <c r="J66" s="1">
        <v>867</v>
      </c>
      <c r="K66" s="1">
        <v>180602</v>
      </c>
    </row>
    <row r="67" spans="8:12" x14ac:dyDescent="0.15">
      <c r="H67" s="1">
        <v>19857</v>
      </c>
      <c r="I67" s="1">
        <v>868</v>
      </c>
      <c r="J67" s="1">
        <v>869</v>
      </c>
      <c r="K67" s="1">
        <v>180603</v>
      </c>
      <c r="L67" t="s">
        <v>9</v>
      </c>
    </row>
    <row r="68" spans="8:12" x14ac:dyDescent="0.15">
      <c r="H68" s="1">
        <v>19858</v>
      </c>
      <c r="I68" s="1">
        <v>868</v>
      </c>
      <c r="J68" s="1">
        <v>869</v>
      </c>
      <c r="K68" s="1">
        <v>180603</v>
      </c>
    </row>
    <row r="69" spans="8:12" x14ac:dyDescent="0.15">
      <c r="H69" s="1">
        <v>19859</v>
      </c>
      <c r="I69" s="1">
        <v>868</v>
      </c>
      <c r="J69" s="1">
        <v>869</v>
      </c>
      <c r="K69" s="1">
        <v>180603</v>
      </c>
      <c r="L69" t="s">
        <v>10</v>
      </c>
    </row>
    <row r="70" spans="8:12" x14ac:dyDescent="0.15">
      <c r="H70" s="1">
        <v>19860</v>
      </c>
      <c r="I70" s="1">
        <v>868</v>
      </c>
      <c r="J70" s="1">
        <v>869</v>
      </c>
      <c r="K70" s="1">
        <v>180603</v>
      </c>
    </row>
    <row r="71" spans="8:12" x14ac:dyDescent="0.15">
      <c r="H71" s="1">
        <v>19861</v>
      </c>
      <c r="I71" s="1">
        <v>868</v>
      </c>
      <c r="J71" s="1">
        <v>869</v>
      </c>
      <c r="K71" s="1">
        <v>180603</v>
      </c>
    </row>
    <row r="72" spans="8:12" x14ac:dyDescent="0.15">
      <c r="H72" s="1">
        <v>19862</v>
      </c>
      <c r="I72" s="1">
        <v>868</v>
      </c>
      <c r="J72" s="1">
        <v>869</v>
      </c>
      <c r="K72" s="1">
        <v>180603</v>
      </c>
      <c r="L72" t="s">
        <v>9</v>
      </c>
    </row>
    <row r="73" spans="8:12" x14ac:dyDescent="0.15">
      <c r="H73" s="1">
        <v>19863</v>
      </c>
      <c r="I73" s="1">
        <v>868</v>
      </c>
      <c r="J73" s="1">
        <v>869</v>
      </c>
      <c r="K73" s="1">
        <v>180603</v>
      </c>
    </row>
    <row r="74" spans="8:12" x14ac:dyDescent="0.15">
      <c r="H74" s="1">
        <v>19864</v>
      </c>
      <c r="I74" s="1">
        <v>868</v>
      </c>
      <c r="J74" s="1">
        <v>869</v>
      </c>
      <c r="K74" s="1">
        <v>180603</v>
      </c>
    </row>
    <row r="75" spans="8:12" x14ac:dyDescent="0.15">
      <c r="H75" s="1">
        <v>19865</v>
      </c>
      <c r="I75" s="1">
        <v>868</v>
      </c>
      <c r="J75" s="1">
        <v>869</v>
      </c>
      <c r="K75" s="1">
        <v>180603</v>
      </c>
    </row>
    <row r="76" spans="8:12" x14ac:dyDescent="0.15">
      <c r="H76" s="1">
        <v>19866</v>
      </c>
      <c r="I76" s="1">
        <v>868</v>
      </c>
      <c r="J76" s="1">
        <v>869</v>
      </c>
      <c r="K76" s="1">
        <v>180603</v>
      </c>
    </row>
    <row r="77" spans="8:12" x14ac:dyDescent="0.15">
      <c r="H77" s="1">
        <v>19867</v>
      </c>
      <c r="I77" s="1">
        <v>868</v>
      </c>
      <c r="J77" s="1">
        <v>869</v>
      </c>
      <c r="K77" s="1">
        <v>180603</v>
      </c>
    </row>
    <row r="78" spans="8:12" x14ac:dyDescent="0.15">
      <c r="H78" s="1">
        <v>19868</v>
      </c>
      <c r="I78" s="1">
        <v>868</v>
      </c>
      <c r="J78" s="1">
        <v>869</v>
      </c>
      <c r="K78" s="1">
        <v>180603</v>
      </c>
    </row>
    <row r="79" spans="8:12" x14ac:dyDescent="0.15">
      <c r="H79" s="1">
        <v>19869</v>
      </c>
      <c r="I79" s="1">
        <v>868</v>
      </c>
      <c r="J79" s="1">
        <v>866</v>
      </c>
      <c r="K79" s="1">
        <v>180604</v>
      </c>
    </row>
    <row r="80" spans="8:12" x14ac:dyDescent="0.15">
      <c r="H80" s="1">
        <v>19870</v>
      </c>
      <c r="I80" s="1">
        <v>868</v>
      </c>
      <c r="J80" s="1">
        <v>866</v>
      </c>
      <c r="K80" s="1">
        <v>180604</v>
      </c>
    </row>
    <row r="81" spans="8:12" x14ac:dyDescent="0.15">
      <c r="H81" s="1">
        <v>19871</v>
      </c>
      <c r="I81" s="1">
        <v>868</v>
      </c>
      <c r="J81" s="1">
        <v>866</v>
      </c>
      <c r="K81" s="1">
        <v>180604</v>
      </c>
    </row>
    <row r="82" spans="8:12" x14ac:dyDescent="0.15">
      <c r="H82" s="1">
        <v>19872</v>
      </c>
      <c r="I82" s="1">
        <v>886</v>
      </c>
      <c r="J82" s="1">
        <v>885</v>
      </c>
      <c r="K82" s="1">
        <v>180701</v>
      </c>
    </row>
    <row r="83" spans="8:12" x14ac:dyDescent="0.15">
      <c r="H83" s="1">
        <v>19873</v>
      </c>
      <c r="I83" s="1">
        <v>886</v>
      </c>
      <c r="J83" s="1">
        <v>885</v>
      </c>
      <c r="K83" s="1">
        <v>180701</v>
      </c>
    </row>
    <row r="84" spans="8:12" x14ac:dyDescent="0.15">
      <c r="H84" s="1">
        <v>19977</v>
      </c>
      <c r="I84" s="1">
        <v>886</v>
      </c>
      <c r="J84" s="1">
        <v>885</v>
      </c>
      <c r="K84" s="1">
        <v>180701</v>
      </c>
    </row>
    <row r="85" spans="8:12" x14ac:dyDescent="0.15">
      <c r="H85" s="1">
        <v>19874</v>
      </c>
      <c r="I85" s="1">
        <v>912</v>
      </c>
      <c r="J85" s="1">
        <v>910</v>
      </c>
      <c r="K85" s="1">
        <v>180901</v>
      </c>
    </row>
    <row r="86" spans="8:12" x14ac:dyDescent="0.15">
      <c r="H86" s="1">
        <v>19875</v>
      </c>
      <c r="I86" s="1">
        <v>912</v>
      </c>
      <c r="J86" s="1">
        <v>910</v>
      </c>
      <c r="K86" s="1">
        <v>180901</v>
      </c>
      <c r="L86" t="s">
        <v>9</v>
      </c>
    </row>
    <row r="87" spans="8:12" x14ac:dyDescent="0.15">
      <c r="H87" s="1">
        <v>19876</v>
      </c>
      <c r="I87" s="1">
        <v>912</v>
      </c>
      <c r="J87" s="1">
        <v>910</v>
      </c>
      <c r="K87" s="1">
        <v>180901</v>
      </c>
    </row>
    <row r="88" spans="8:12" x14ac:dyDescent="0.15">
      <c r="H88" s="1">
        <v>19877</v>
      </c>
      <c r="I88" s="1">
        <v>912</v>
      </c>
      <c r="J88" s="1">
        <v>910</v>
      </c>
      <c r="K88" s="1">
        <v>180901</v>
      </c>
    </row>
    <row r="89" spans="8:12" x14ac:dyDescent="0.15">
      <c r="H89" s="1">
        <v>19878</v>
      </c>
      <c r="I89" s="1">
        <v>912</v>
      </c>
      <c r="J89" s="1">
        <v>910</v>
      </c>
      <c r="K89" s="1">
        <v>180901</v>
      </c>
      <c r="L89" t="s">
        <v>10</v>
      </c>
    </row>
    <row r="90" spans="8:12" x14ac:dyDescent="0.15">
      <c r="H90" s="1">
        <v>19980</v>
      </c>
      <c r="I90" s="1">
        <v>912</v>
      </c>
      <c r="J90" s="1">
        <v>910</v>
      </c>
      <c r="K90" s="1">
        <v>180901</v>
      </c>
      <c r="L90" t="s">
        <v>9</v>
      </c>
    </row>
    <row r="91" spans="8:12" x14ac:dyDescent="0.15">
      <c r="H91" s="1">
        <v>19984</v>
      </c>
      <c r="I91" s="1">
        <v>912</v>
      </c>
      <c r="J91" s="1">
        <v>910</v>
      </c>
      <c r="K91" s="1">
        <v>180901</v>
      </c>
    </row>
    <row r="92" spans="8:12" x14ac:dyDescent="0.15">
      <c r="H92" s="1">
        <v>19879</v>
      </c>
      <c r="I92" s="1">
        <v>912</v>
      </c>
      <c r="J92" s="1">
        <v>911</v>
      </c>
      <c r="K92" s="1">
        <v>180902</v>
      </c>
    </row>
    <row r="93" spans="8:12" x14ac:dyDescent="0.15">
      <c r="H93" s="1">
        <v>19880</v>
      </c>
      <c r="I93" s="1">
        <v>912</v>
      </c>
      <c r="J93" s="1">
        <v>911</v>
      </c>
      <c r="K93" s="1">
        <v>180902</v>
      </c>
    </row>
    <row r="94" spans="8:12" x14ac:dyDescent="0.15">
      <c r="H94" s="1">
        <v>19881</v>
      </c>
      <c r="I94" s="1">
        <v>912</v>
      </c>
      <c r="J94" s="1">
        <v>911</v>
      </c>
      <c r="K94" s="1">
        <v>180902</v>
      </c>
    </row>
    <row r="95" spans="8:12" x14ac:dyDescent="0.15">
      <c r="H95" s="1">
        <v>19882</v>
      </c>
      <c r="I95" s="1">
        <v>912</v>
      </c>
      <c r="J95" s="1">
        <v>911</v>
      </c>
      <c r="K95" s="1">
        <v>180902</v>
      </c>
    </row>
    <row r="96" spans="8:12" x14ac:dyDescent="0.15">
      <c r="H96" s="1">
        <v>19883</v>
      </c>
      <c r="I96" s="1">
        <v>912</v>
      </c>
      <c r="J96" s="1">
        <v>911</v>
      </c>
      <c r="K96" s="1">
        <v>180902</v>
      </c>
    </row>
    <row r="97" spans="8:12" x14ac:dyDescent="0.15">
      <c r="H97" s="1">
        <v>19884</v>
      </c>
      <c r="I97" s="1">
        <v>912</v>
      </c>
      <c r="J97" s="1">
        <v>911</v>
      </c>
      <c r="K97" s="1">
        <v>180902</v>
      </c>
    </row>
    <row r="98" spans="8:12" x14ac:dyDescent="0.15">
      <c r="H98" s="1">
        <v>19885</v>
      </c>
      <c r="I98" s="1">
        <v>912</v>
      </c>
      <c r="J98" s="1">
        <v>911</v>
      </c>
      <c r="K98" s="1">
        <v>180902</v>
      </c>
    </row>
    <row r="99" spans="8:12" x14ac:dyDescent="0.15">
      <c r="H99" s="1">
        <v>19982</v>
      </c>
      <c r="I99" s="1">
        <v>913</v>
      </c>
      <c r="J99" s="1">
        <v>917</v>
      </c>
      <c r="K99" s="1">
        <v>181001</v>
      </c>
    </row>
    <row r="100" spans="8:12" x14ac:dyDescent="0.15">
      <c r="H100" s="1">
        <v>19886</v>
      </c>
      <c r="I100" s="1">
        <v>921</v>
      </c>
      <c r="J100" s="1">
        <v>925</v>
      </c>
      <c r="K100" s="1">
        <v>181101</v>
      </c>
      <c r="L100" t="s">
        <v>9</v>
      </c>
    </row>
    <row r="101" spans="8:12" x14ac:dyDescent="0.15">
      <c r="H101" s="1">
        <v>19887</v>
      </c>
      <c r="I101" s="1">
        <v>921</v>
      </c>
      <c r="J101" s="1">
        <v>925</v>
      </c>
      <c r="K101" s="1">
        <v>181101</v>
      </c>
    </row>
    <row r="102" spans="8:12" x14ac:dyDescent="0.15">
      <c r="H102" s="1">
        <v>19888</v>
      </c>
      <c r="I102" s="1">
        <v>921</v>
      </c>
      <c r="J102" s="1">
        <v>925</v>
      </c>
      <c r="K102" s="1">
        <v>181101</v>
      </c>
    </row>
    <row r="103" spans="8:12" x14ac:dyDescent="0.15">
      <c r="H103" s="1">
        <v>19889</v>
      </c>
      <c r="I103" s="1">
        <v>921</v>
      </c>
      <c r="J103" s="1">
        <v>925</v>
      </c>
      <c r="K103" s="1">
        <v>181101</v>
      </c>
      <c r="L103" t="s">
        <v>10</v>
      </c>
    </row>
    <row r="104" spans="8:12" x14ac:dyDescent="0.15">
      <c r="H104" s="1">
        <v>19890</v>
      </c>
      <c r="I104" s="1">
        <v>921</v>
      </c>
      <c r="J104" s="1">
        <v>925</v>
      </c>
      <c r="K104" s="1">
        <v>181101</v>
      </c>
      <c r="L104" t="s">
        <v>9</v>
      </c>
    </row>
    <row r="105" spans="8:12" x14ac:dyDescent="0.15">
      <c r="H105" s="1">
        <v>19891</v>
      </c>
      <c r="I105" s="1">
        <v>935</v>
      </c>
      <c r="J105" s="1">
        <v>936</v>
      </c>
      <c r="K105" s="1">
        <v>181301</v>
      </c>
      <c r="L105" t="s">
        <v>9</v>
      </c>
    </row>
    <row r="106" spans="8:12" x14ac:dyDescent="0.15">
      <c r="H106" s="1">
        <v>19892</v>
      </c>
      <c r="I106" s="1">
        <v>935</v>
      </c>
      <c r="J106" s="1">
        <v>936</v>
      </c>
      <c r="K106" s="1">
        <v>181301</v>
      </c>
    </row>
    <row r="107" spans="8:12" x14ac:dyDescent="0.15">
      <c r="H107" s="1">
        <v>19893</v>
      </c>
      <c r="I107" s="1">
        <v>935</v>
      </c>
      <c r="J107" s="1">
        <v>936</v>
      </c>
      <c r="K107" s="1">
        <v>181301</v>
      </c>
    </row>
    <row r="108" spans="8:12" x14ac:dyDescent="0.15">
      <c r="H108" s="1">
        <v>19894</v>
      </c>
      <c r="I108" s="1">
        <v>935</v>
      </c>
      <c r="J108" s="1">
        <v>936</v>
      </c>
      <c r="K108" s="1">
        <v>181301</v>
      </c>
    </row>
    <row r="109" spans="8:12" x14ac:dyDescent="0.15">
      <c r="H109" s="1">
        <v>19895</v>
      </c>
      <c r="I109" s="1">
        <v>935</v>
      </c>
      <c r="J109" s="1">
        <v>936</v>
      </c>
      <c r="K109" s="1">
        <v>181301</v>
      </c>
    </row>
    <row r="110" spans="8:12" x14ac:dyDescent="0.15">
      <c r="H110" s="1">
        <v>19896</v>
      </c>
      <c r="I110" s="1">
        <v>935</v>
      </c>
      <c r="J110" s="1">
        <v>936</v>
      </c>
      <c r="K110" s="1">
        <v>181301</v>
      </c>
    </row>
    <row r="111" spans="8:12" x14ac:dyDescent="0.15">
      <c r="H111" s="1">
        <v>19897</v>
      </c>
      <c r="I111" s="1">
        <v>935</v>
      </c>
      <c r="J111" s="1">
        <v>936</v>
      </c>
      <c r="K111" s="1">
        <v>181301</v>
      </c>
    </row>
    <row r="112" spans="8:12" x14ac:dyDescent="0.15">
      <c r="H112" s="1">
        <v>19898</v>
      </c>
      <c r="I112" s="1">
        <v>935</v>
      </c>
      <c r="J112" s="1">
        <v>938</v>
      </c>
      <c r="K112" s="1">
        <v>181302</v>
      </c>
      <c r="L112" t="s">
        <v>9</v>
      </c>
    </row>
    <row r="113" spans="8:12" x14ac:dyDescent="0.15">
      <c r="H113" s="1">
        <v>19985</v>
      </c>
      <c r="I113" s="1">
        <v>935</v>
      </c>
      <c r="J113" s="1">
        <v>938</v>
      </c>
      <c r="K113" s="1">
        <v>181302</v>
      </c>
    </row>
    <row r="114" spans="8:12" x14ac:dyDescent="0.15">
      <c r="H114" s="1">
        <v>19986</v>
      </c>
      <c r="I114" s="1">
        <v>935</v>
      </c>
      <c r="J114" s="1">
        <v>938</v>
      </c>
      <c r="K114" s="1">
        <v>181302</v>
      </c>
      <c r="L114" t="s">
        <v>9</v>
      </c>
    </row>
    <row r="115" spans="8:12" x14ac:dyDescent="0.15">
      <c r="H115" s="1">
        <v>19987</v>
      </c>
      <c r="I115" s="1">
        <v>935</v>
      </c>
      <c r="J115" s="1">
        <v>938</v>
      </c>
      <c r="K115" s="1">
        <v>181302</v>
      </c>
      <c r="L115" t="s">
        <v>10</v>
      </c>
    </row>
    <row r="116" spans="8:12" x14ac:dyDescent="0.15">
      <c r="H116" s="1">
        <v>19899</v>
      </c>
      <c r="I116" s="1">
        <v>943</v>
      </c>
      <c r="J116" s="1">
        <v>944</v>
      </c>
      <c r="K116" s="1">
        <v>181401</v>
      </c>
    </row>
    <row r="117" spans="8:12" x14ac:dyDescent="0.15">
      <c r="H117" s="1">
        <v>19989</v>
      </c>
      <c r="I117" s="1">
        <v>943</v>
      </c>
      <c r="J117" s="1">
        <v>944</v>
      </c>
      <c r="K117" s="1">
        <v>181401</v>
      </c>
      <c r="L117" t="s">
        <v>10</v>
      </c>
    </row>
    <row r="118" spans="8:12" x14ac:dyDescent="0.15">
      <c r="H118" s="1">
        <v>19900</v>
      </c>
      <c r="I118" s="1">
        <v>943</v>
      </c>
      <c r="J118" s="1">
        <v>949</v>
      </c>
      <c r="K118" s="1">
        <v>181402</v>
      </c>
    </row>
    <row r="119" spans="8:12" x14ac:dyDescent="0.15">
      <c r="H119" s="1">
        <v>19901</v>
      </c>
      <c r="I119" s="1">
        <v>943</v>
      </c>
      <c r="J119" s="1">
        <v>949</v>
      </c>
      <c r="K119" s="1">
        <v>181402</v>
      </c>
    </row>
    <row r="120" spans="8:12" x14ac:dyDescent="0.15">
      <c r="H120" s="1">
        <v>19902</v>
      </c>
      <c r="I120" s="1">
        <v>943</v>
      </c>
      <c r="J120" s="1">
        <v>949</v>
      </c>
      <c r="K120" s="1">
        <v>181402</v>
      </c>
      <c r="L120" t="s">
        <v>9</v>
      </c>
    </row>
    <row r="121" spans="8:12" x14ac:dyDescent="0.15">
      <c r="H121" s="1">
        <v>19903</v>
      </c>
      <c r="I121" s="1">
        <v>943</v>
      </c>
      <c r="J121" s="1">
        <v>949</v>
      </c>
      <c r="K121" s="1">
        <v>181402</v>
      </c>
    </row>
    <row r="122" spans="8:12" x14ac:dyDescent="0.15">
      <c r="H122" s="1">
        <v>19904</v>
      </c>
      <c r="I122" s="1">
        <v>943</v>
      </c>
      <c r="J122" s="1">
        <v>949</v>
      </c>
      <c r="K122" s="1">
        <v>181402</v>
      </c>
    </row>
    <row r="123" spans="8:12" x14ac:dyDescent="0.15">
      <c r="H123" s="1">
        <v>19992</v>
      </c>
      <c r="I123" s="1">
        <v>943</v>
      </c>
      <c r="J123" s="1">
        <v>949</v>
      </c>
      <c r="K123" s="1">
        <v>181402</v>
      </c>
      <c r="L123" t="s">
        <v>9</v>
      </c>
    </row>
    <row r="124" spans="8:12" x14ac:dyDescent="0.15">
      <c r="H124" s="1">
        <v>19993</v>
      </c>
      <c r="I124" s="1">
        <v>943</v>
      </c>
      <c r="J124" s="1">
        <v>949</v>
      </c>
      <c r="K124" s="1">
        <v>181402</v>
      </c>
    </row>
    <row r="125" spans="8:12" x14ac:dyDescent="0.15">
      <c r="H125" s="1">
        <v>19994</v>
      </c>
      <c r="I125" s="1">
        <v>943</v>
      </c>
      <c r="J125" s="1">
        <v>949</v>
      </c>
      <c r="K125" s="1">
        <v>181402</v>
      </c>
    </row>
    <row r="126" spans="8:12" x14ac:dyDescent="0.15">
      <c r="H126" s="1">
        <v>19995</v>
      </c>
      <c r="I126" s="1">
        <v>943</v>
      </c>
      <c r="J126" s="1">
        <v>949</v>
      </c>
      <c r="K126" s="1">
        <v>181402</v>
      </c>
    </row>
    <row r="127" spans="8:12" x14ac:dyDescent="0.15">
      <c r="H127" s="1">
        <v>19996</v>
      </c>
      <c r="I127" s="1">
        <v>943</v>
      </c>
      <c r="J127" s="1">
        <v>949</v>
      </c>
      <c r="K127" s="1">
        <v>181402</v>
      </c>
    </row>
    <row r="128" spans="8:12" x14ac:dyDescent="0.15">
      <c r="H128" s="1">
        <v>19905</v>
      </c>
      <c r="I128" s="1">
        <v>943</v>
      </c>
      <c r="J128" s="1">
        <v>946</v>
      </c>
      <c r="K128" s="1">
        <v>181403</v>
      </c>
    </row>
    <row r="129" spans="8:12" x14ac:dyDescent="0.15">
      <c r="H129" s="1">
        <v>19906</v>
      </c>
      <c r="I129" s="1">
        <v>943</v>
      </c>
      <c r="J129" s="1">
        <v>946</v>
      </c>
      <c r="K129" s="1">
        <v>181403</v>
      </c>
      <c r="L129" t="s">
        <v>9</v>
      </c>
    </row>
    <row r="130" spans="8:12" x14ac:dyDescent="0.15">
      <c r="H130" s="1">
        <v>19907</v>
      </c>
      <c r="I130" s="1">
        <v>943</v>
      </c>
      <c r="J130" s="1">
        <v>946</v>
      </c>
      <c r="K130" s="1">
        <v>181403</v>
      </c>
    </row>
    <row r="131" spans="8:12" x14ac:dyDescent="0.15">
      <c r="H131" s="1">
        <v>19990</v>
      </c>
      <c r="I131" s="1">
        <v>943</v>
      </c>
      <c r="J131" s="1">
        <v>946</v>
      </c>
      <c r="K131" s="1">
        <v>181403</v>
      </c>
      <c r="L131" t="s">
        <v>9</v>
      </c>
    </row>
    <row r="132" spans="8:12" x14ac:dyDescent="0.15">
      <c r="H132" s="1">
        <v>19991</v>
      </c>
      <c r="I132" s="1">
        <v>943</v>
      </c>
      <c r="J132" s="1">
        <v>946</v>
      </c>
      <c r="K132" s="1">
        <v>181403</v>
      </c>
    </row>
    <row r="133" spans="8:12" x14ac:dyDescent="0.15">
      <c r="H133" s="1">
        <v>19908</v>
      </c>
      <c r="I133" s="1">
        <v>943</v>
      </c>
      <c r="J133" s="1">
        <v>940</v>
      </c>
      <c r="K133" s="1">
        <v>181404</v>
      </c>
    </row>
    <row r="134" spans="8:12" x14ac:dyDescent="0.15">
      <c r="H134" s="1">
        <v>19909</v>
      </c>
      <c r="I134" s="1">
        <v>943</v>
      </c>
      <c r="J134" s="1">
        <v>940</v>
      </c>
      <c r="K134" s="1">
        <v>181404</v>
      </c>
    </row>
    <row r="135" spans="8:12" x14ac:dyDescent="0.15">
      <c r="H135" s="1">
        <v>19910</v>
      </c>
      <c r="I135" s="1">
        <v>943</v>
      </c>
      <c r="J135" s="1">
        <v>940</v>
      </c>
      <c r="K135" s="1">
        <v>181404</v>
      </c>
      <c r="L135" t="s">
        <v>9</v>
      </c>
    </row>
    <row r="136" spans="8:12" x14ac:dyDescent="0.15">
      <c r="H136" s="1">
        <v>19911</v>
      </c>
      <c r="I136" s="1">
        <v>943</v>
      </c>
      <c r="J136" s="1">
        <v>940</v>
      </c>
      <c r="K136" s="1">
        <v>181404</v>
      </c>
    </row>
    <row r="137" spans="8:12" x14ac:dyDescent="0.15">
      <c r="H137" s="1">
        <v>19912</v>
      </c>
      <c r="I137" s="1">
        <v>943</v>
      </c>
      <c r="J137" s="1">
        <v>940</v>
      </c>
      <c r="K137" s="1">
        <v>181404</v>
      </c>
    </row>
    <row r="138" spans="8:12" x14ac:dyDescent="0.15">
      <c r="H138" s="1">
        <v>19913</v>
      </c>
      <c r="I138" s="1">
        <v>943</v>
      </c>
      <c r="J138" s="1">
        <v>940</v>
      </c>
      <c r="K138" s="1">
        <v>181404</v>
      </c>
      <c r="L138" t="s">
        <v>9</v>
      </c>
    </row>
    <row r="139" spans="8:12" x14ac:dyDescent="0.15">
      <c r="H139" s="1">
        <v>19914</v>
      </c>
      <c r="I139" s="1">
        <v>943</v>
      </c>
      <c r="J139" s="1">
        <v>940</v>
      </c>
      <c r="K139" s="1">
        <v>181404</v>
      </c>
    </row>
    <row r="140" spans="8:12" x14ac:dyDescent="0.15">
      <c r="H140" s="1">
        <v>19915</v>
      </c>
      <c r="I140" s="1">
        <v>943</v>
      </c>
      <c r="J140" s="1">
        <v>940</v>
      </c>
      <c r="K140" s="1">
        <v>181404</v>
      </c>
    </row>
    <row r="141" spans="8:12" x14ac:dyDescent="0.15">
      <c r="H141" s="1">
        <v>19988</v>
      </c>
      <c r="I141" s="1">
        <v>943</v>
      </c>
      <c r="J141" s="1">
        <v>940</v>
      </c>
      <c r="K141" s="1">
        <v>181404</v>
      </c>
    </row>
    <row r="142" spans="8:12" x14ac:dyDescent="0.15">
      <c r="H142" s="1">
        <v>19916</v>
      </c>
      <c r="I142" s="1">
        <v>979</v>
      </c>
      <c r="J142" s="1">
        <v>978</v>
      </c>
      <c r="K142" s="1" t="s">
        <v>13</v>
      </c>
      <c r="L142" t="s">
        <v>9</v>
      </c>
    </row>
    <row r="143" spans="8:12" x14ac:dyDescent="0.15">
      <c r="H143" s="1">
        <v>19917</v>
      </c>
      <c r="I143" s="1">
        <v>979</v>
      </c>
      <c r="J143" s="1">
        <v>978</v>
      </c>
      <c r="K143" s="1" t="s">
        <v>13</v>
      </c>
    </row>
    <row r="144" spans="8:12" x14ac:dyDescent="0.15">
      <c r="H144" s="1">
        <v>19918</v>
      </c>
      <c r="I144" s="1">
        <v>979</v>
      </c>
      <c r="J144" s="1">
        <v>978</v>
      </c>
      <c r="K144" s="1" t="s">
        <v>13</v>
      </c>
      <c r="L144" t="s">
        <v>9</v>
      </c>
    </row>
    <row r="145" spans="8:12" x14ac:dyDescent="0.15">
      <c r="H145" s="1">
        <v>19919</v>
      </c>
      <c r="I145" s="1">
        <v>979</v>
      </c>
      <c r="J145" s="1">
        <v>978</v>
      </c>
      <c r="K145" s="1" t="s">
        <v>13</v>
      </c>
    </row>
    <row r="146" spans="8:12" x14ac:dyDescent="0.15">
      <c r="H146" s="1">
        <v>19920</v>
      </c>
      <c r="I146" s="1">
        <v>979</v>
      </c>
      <c r="J146" s="1">
        <v>978</v>
      </c>
      <c r="K146" s="1" t="s">
        <v>13</v>
      </c>
    </row>
    <row r="147" spans="8:12" x14ac:dyDescent="0.15">
      <c r="H147" s="1">
        <v>19921</v>
      </c>
      <c r="I147" s="1">
        <v>979</v>
      </c>
      <c r="J147" s="1">
        <v>978</v>
      </c>
      <c r="K147" s="1" t="s">
        <v>13</v>
      </c>
      <c r="L147" t="s">
        <v>9</v>
      </c>
    </row>
    <row r="148" spans="8:12" x14ac:dyDescent="0.15">
      <c r="H148" s="1">
        <v>19922</v>
      </c>
      <c r="I148" s="1">
        <v>979</v>
      </c>
      <c r="J148" s="1">
        <v>978</v>
      </c>
      <c r="K148" s="1" t="s">
        <v>13</v>
      </c>
      <c r="L148" t="s">
        <v>9</v>
      </c>
    </row>
    <row r="149" spans="8:12" x14ac:dyDescent="0.15">
      <c r="H149" s="1">
        <v>2164</v>
      </c>
      <c r="I149" s="1">
        <v>979</v>
      </c>
      <c r="J149" s="1">
        <v>978</v>
      </c>
      <c r="K149" s="1" t="s">
        <v>13</v>
      </c>
      <c r="L149" t="s">
        <v>9</v>
      </c>
    </row>
    <row r="150" spans="8:12" x14ac:dyDescent="0.15">
      <c r="H150" s="1">
        <v>19923</v>
      </c>
      <c r="I150" s="1">
        <v>979</v>
      </c>
      <c r="J150" s="1">
        <v>977</v>
      </c>
      <c r="K150" s="1" t="s">
        <v>14</v>
      </c>
    </row>
    <row r="151" spans="8:12" x14ac:dyDescent="0.15">
      <c r="H151" s="1">
        <v>19924</v>
      </c>
      <c r="I151" s="1">
        <v>979</v>
      </c>
      <c r="J151" s="1">
        <v>977</v>
      </c>
      <c r="K151" s="1" t="s">
        <v>14</v>
      </c>
    </row>
    <row r="152" spans="8:12" x14ac:dyDescent="0.15">
      <c r="H152" s="1">
        <v>19925</v>
      </c>
      <c r="I152" s="1">
        <v>979</v>
      </c>
      <c r="J152" s="1">
        <v>977</v>
      </c>
      <c r="K152" s="1" t="s">
        <v>14</v>
      </c>
      <c r="L152" t="s">
        <v>10</v>
      </c>
    </row>
    <row r="153" spans="8:12" x14ac:dyDescent="0.15">
      <c r="H153" s="1">
        <v>19926</v>
      </c>
      <c r="I153" s="1">
        <v>979</v>
      </c>
      <c r="J153" s="1">
        <v>977</v>
      </c>
      <c r="K153" s="1" t="s">
        <v>14</v>
      </c>
    </row>
    <row r="154" spans="8:12" x14ac:dyDescent="0.15">
      <c r="H154" s="1">
        <v>19927</v>
      </c>
      <c r="I154" s="1">
        <v>979</v>
      </c>
      <c r="J154" s="1">
        <v>977</v>
      </c>
      <c r="K154" s="1" t="s">
        <v>14</v>
      </c>
    </row>
    <row r="155" spans="8:12" x14ac:dyDescent="0.15">
      <c r="H155" s="1">
        <v>19928</v>
      </c>
      <c r="I155" s="1">
        <v>979</v>
      </c>
      <c r="J155" s="1">
        <v>977</v>
      </c>
      <c r="K155" s="1" t="s">
        <v>14</v>
      </c>
    </row>
    <row r="156" spans="8:12" x14ac:dyDescent="0.15">
      <c r="H156" s="1">
        <v>19997</v>
      </c>
      <c r="I156" s="1">
        <v>979</v>
      </c>
      <c r="J156" s="1">
        <v>977</v>
      </c>
      <c r="K156" s="1" t="s">
        <v>14</v>
      </c>
      <c r="L156" t="s">
        <v>9</v>
      </c>
    </row>
    <row r="157" spans="8:12" x14ac:dyDescent="0.15">
      <c r="H157" s="1">
        <v>19998</v>
      </c>
      <c r="I157" s="1">
        <v>979</v>
      </c>
      <c r="J157" s="1">
        <v>977</v>
      </c>
      <c r="K157" s="1" t="s">
        <v>14</v>
      </c>
    </row>
    <row r="158" spans="8:12" x14ac:dyDescent="0.15">
      <c r="H158" s="1">
        <v>19999</v>
      </c>
      <c r="I158" s="1">
        <v>979</v>
      </c>
      <c r="J158" s="1">
        <v>977</v>
      </c>
      <c r="K158" s="1" t="s">
        <v>14</v>
      </c>
    </row>
    <row r="159" spans="8:12" x14ac:dyDescent="0.15">
      <c r="H159" s="1">
        <v>20000</v>
      </c>
      <c r="I159" s="1">
        <v>979</v>
      </c>
      <c r="J159" s="1">
        <v>977</v>
      </c>
      <c r="K159" s="1" t="s">
        <v>14</v>
      </c>
    </row>
    <row r="160" spans="8:12" x14ac:dyDescent="0.15">
      <c r="H160" s="1">
        <v>2166</v>
      </c>
      <c r="I160" s="1">
        <v>979</v>
      </c>
      <c r="J160" s="1">
        <v>981</v>
      </c>
      <c r="K160" s="1" t="s">
        <v>15</v>
      </c>
    </row>
    <row r="161" spans="8:12" x14ac:dyDescent="0.15">
      <c r="H161" s="1">
        <v>19929</v>
      </c>
      <c r="I161" s="1">
        <v>979</v>
      </c>
      <c r="J161" s="1">
        <v>981</v>
      </c>
      <c r="K161" s="1" t="s">
        <v>15</v>
      </c>
    </row>
    <row r="162" spans="8:12" x14ac:dyDescent="0.15">
      <c r="H162" s="1">
        <v>19930</v>
      </c>
      <c r="I162" s="1">
        <v>985</v>
      </c>
      <c r="J162" s="1">
        <v>989</v>
      </c>
      <c r="K162" s="1">
        <v>181801</v>
      </c>
    </row>
    <row r="163" spans="8:12" x14ac:dyDescent="0.15">
      <c r="H163" s="1">
        <v>19931</v>
      </c>
      <c r="I163" s="1">
        <v>985</v>
      </c>
      <c r="J163" s="1">
        <v>989</v>
      </c>
      <c r="K163" s="1">
        <v>181801</v>
      </c>
      <c r="L163" t="s">
        <v>9</v>
      </c>
    </row>
    <row r="164" spans="8:12" x14ac:dyDescent="0.15">
      <c r="H164" s="1">
        <v>19932</v>
      </c>
      <c r="I164" s="1">
        <v>985</v>
      </c>
      <c r="J164" s="1">
        <v>989</v>
      </c>
      <c r="K164" s="1">
        <v>181801</v>
      </c>
      <c r="L164" t="s">
        <v>9</v>
      </c>
    </row>
    <row r="165" spans="8:12" x14ac:dyDescent="0.15">
      <c r="H165" s="1">
        <v>19933</v>
      </c>
      <c r="I165" s="1">
        <v>985</v>
      </c>
      <c r="J165" s="1">
        <v>989</v>
      </c>
      <c r="K165" s="1">
        <v>181801</v>
      </c>
      <c r="L165" t="s">
        <v>10</v>
      </c>
    </row>
    <row r="166" spans="8:12" x14ac:dyDescent="0.15">
      <c r="H166" s="1">
        <v>19934</v>
      </c>
      <c r="I166" s="1">
        <v>985</v>
      </c>
      <c r="J166" s="1">
        <v>989</v>
      </c>
      <c r="K166" s="1">
        <v>181801</v>
      </c>
      <c r="L166" t="s">
        <v>9</v>
      </c>
    </row>
    <row r="167" spans="8:12" x14ac:dyDescent="0.15">
      <c r="H167" s="1">
        <v>19935</v>
      </c>
      <c r="I167" s="1">
        <v>985</v>
      </c>
      <c r="J167" s="1">
        <v>989</v>
      </c>
      <c r="K167" s="1">
        <v>181801</v>
      </c>
    </row>
    <row r="168" spans="8:12" x14ac:dyDescent="0.15">
      <c r="H168" s="1">
        <v>19936</v>
      </c>
      <c r="I168" s="1">
        <v>985</v>
      </c>
      <c r="J168" s="1">
        <v>989</v>
      </c>
      <c r="K168" s="1">
        <v>181801</v>
      </c>
    </row>
    <row r="169" spans="8:12" x14ac:dyDescent="0.15">
      <c r="H169" s="1">
        <v>19937</v>
      </c>
      <c r="I169" s="1">
        <v>985</v>
      </c>
      <c r="J169" s="1">
        <v>989</v>
      </c>
      <c r="K169" s="1">
        <v>181801</v>
      </c>
    </row>
    <row r="170" spans="8:12" x14ac:dyDescent="0.15">
      <c r="H170" s="1">
        <v>19938</v>
      </c>
      <c r="I170" s="1">
        <v>985</v>
      </c>
      <c r="J170" s="1">
        <v>989</v>
      </c>
      <c r="K170" s="1">
        <v>181801</v>
      </c>
    </row>
    <row r="171" spans="8:12" x14ac:dyDescent="0.15">
      <c r="H171" s="1">
        <v>19939</v>
      </c>
      <c r="I171" s="1">
        <v>985</v>
      </c>
      <c r="J171" s="1">
        <v>983</v>
      </c>
      <c r="K171" s="1">
        <v>181802</v>
      </c>
    </row>
    <row r="172" spans="8:12" x14ac:dyDescent="0.15">
      <c r="H172" s="1">
        <v>19940</v>
      </c>
      <c r="I172" s="1">
        <v>985</v>
      </c>
      <c r="J172" s="1">
        <v>983</v>
      </c>
      <c r="K172" s="1">
        <v>181802</v>
      </c>
    </row>
    <row r="173" spans="8:12" x14ac:dyDescent="0.15">
      <c r="H173" s="1">
        <v>19941</v>
      </c>
      <c r="I173" s="1">
        <v>985</v>
      </c>
      <c r="J173" s="1">
        <v>984</v>
      </c>
      <c r="K173" s="1">
        <v>181803</v>
      </c>
    </row>
    <row r="174" spans="8:12" x14ac:dyDescent="0.15">
      <c r="H174" s="1">
        <v>19942</v>
      </c>
      <c r="I174" s="1">
        <v>985</v>
      </c>
      <c r="J174" s="1">
        <v>984</v>
      </c>
      <c r="K174" s="1">
        <v>181803</v>
      </c>
    </row>
    <row r="175" spans="8:12" x14ac:dyDescent="0.15">
      <c r="H175" s="1">
        <v>19943</v>
      </c>
      <c r="I175" s="1">
        <v>985</v>
      </c>
      <c r="J175" s="1">
        <v>984</v>
      </c>
      <c r="K175" s="1">
        <v>181803</v>
      </c>
    </row>
    <row r="176" spans="8:12" x14ac:dyDescent="0.15">
      <c r="H176" s="1">
        <v>19944</v>
      </c>
      <c r="I176" s="1">
        <v>985</v>
      </c>
      <c r="J176" s="1">
        <v>984</v>
      </c>
      <c r="K176" s="1">
        <v>181803</v>
      </c>
    </row>
    <row r="177" spans="8:12" x14ac:dyDescent="0.15">
      <c r="H177" s="1">
        <v>19983</v>
      </c>
      <c r="I177" s="1">
        <v>985</v>
      </c>
      <c r="J177" s="1">
        <v>984</v>
      </c>
      <c r="K177" s="1">
        <v>181803</v>
      </c>
      <c r="L177" t="s">
        <v>9</v>
      </c>
    </row>
    <row r="178" spans="8:12" x14ac:dyDescent="0.15">
      <c r="H178" s="1">
        <v>19945</v>
      </c>
      <c r="I178" s="1">
        <v>985</v>
      </c>
      <c r="J178" s="1">
        <v>988</v>
      </c>
      <c r="K178" s="1">
        <v>181804</v>
      </c>
      <c r="L178" t="s">
        <v>10</v>
      </c>
    </row>
    <row r="179" spans="8:12" x14ac:dyDescent="0.15">
      <c r="H179" s="1">
        <v>19946</v>
      </c>
      <c r="I179" s="1">
        <v>985</v>
      </c>
      <c r="J179" s="1">
        <v>988</v>
      </c>
      <c r="K179" s="1">
        <v>181804</v>
      </c>
    </row>
    <row r="180" spans="8:12" x14ac:dyDescent="0.15">
      <c r="H180" s="1">
        <v>19947</v>
      </c>
      <c r="I180" s="1">
        <v>985</v>
      </c>
      <c r="J180" s="1">
        <v>988</v>
      </c>
      <c r="K180" s="1">
        <v>181804</v>
      </c>
    </row>
    <row r="181" spans="8:12" x14ac:dyDescent="0.15">
      <c r="H181" s="1">
        <v>19948</v>
      </c>
      <c r="I181" s="1">
        <v>985</v>
      </c>
      <c r="J181" s="1">
        <v>988</v>
      </c>
      <c r="K181" s="1">
        <v>181804</v>
      </c>
    </row>
    <row r="182" spans="8:12" x14ac:dyDescent="0.15">
      <c r="H182" s="1">
        <v>19949</v>
      </c>
      <c r="I182" s="1">
        <v>985</v>
      </c>
      <c r="J182" s="1">
        <v>988</v>
      </c>
      <c r="K182" s="1">
        <v>181804</v>
      </c>
    </row>
    <row r="183" spans="8:12" x14ac:dyDescent="0.15">
      <c r="H183" s="1">
        <v>19950</v>
      </c>
      <c r="I183" s="1">
        <v>985</v>
      </c>
      <c r="J183" s="1">
        <v>988</v>
      </c>
      <c r="K183" s="1">
        <v>181804</v>
      </c>
    </row>
    <row r="184" spans="8:12" x14ac:dyDescent="0.15">
      <c r="H184" s="1">
        <v>19951</v>
      </c>
      <c r="I184" s="1">
        <v>985</v>
      </c>
      <c r="J184" s="1">
        <v>988</v>
      </c>
      <c r="K184" s="1">
        <v>181804</v>
      </c>
    </row>
    <row r="185" spans="8:12" x14ac:dyDescent="0.15">
      <c r="H185" s="1">
        <v>19952</v>
      </c>
      <c r="I185" s="1">
        <v>985</v>
      </c>
      <c r="J185" s="1">
        <v>988</v>
      </c>
      <c r="K185" s="1">
        <v>181804</v>
      </c>
    </row>
    <row r="186" spans="8:12" x14ac:dyDescent="0.15">
      <c r="H186" s="1">
        <v>19953</v>
      </c>
      <c r="I186" s="1">
        <v>985</v>
      </c>
      <c r="J186" s="1">
        <v>988</v>
      </c>
      <c r="K186" s="1">
        <v>181804</v>
      </c>
    </row>
    <row r="187" spans="8:12" x14ac:dyDescent="0.15">
      <c r="H187" s="1">
        <v>19954</v>
      </c>
      <c r="I187" s="1">
        <v>985</v>
      </c>
      <c r="J187" s="1">
        <v>991</v>
      </c>
      <c r="K187" s="1">
        <v>181805</v>
      </c>
    </row>
    <row r="188" spans="8:12" x14ac:dyDescent="0.15">
      <c r="H188" s="1">
        <v>19955</v>
      </c>
      <c r="I188" s="1">
        <v>985</v>
      </c>
      <c r="J188" s="1">
        <v>991</v>
      </c>
      <c r="K188" s="1">
        <v>181805</v>
      </c>
    </row>
    <row r="189" spans="8:12" x14ac:dyDescent="0.15">
      <c r="H189" s="1">
        <v>19956</v>
      </c>
      <c r="I189" s="1">
        <v>985</v>
      </c>
      <c r="J189" s="1">
        <v>991</v>
      </c>
      <c r="K189" s="1">
        <v>181805</v>
      </c>
    </row>
    <row r="190" spans="8:12" x14ac:dyDescent="0.15">
      <c r="H190" s="1">
        <v>2176</v>
      </c>
      <c r="I190" s="1">
        <v>992</v>
      </c>
      <c r="J190" s="1">
        <v>993</v>
      </c>
      <c r="K190" s="1">
        <v>181901</v>
      </c>
    </row>
    <row r="191" spans="8:12" x14ac:dyDescent="0.15">
      <c r="H191" s="1">
        <v>2177</v>
      </c>
      <c r="I191" s="1">
        <v>992</v>
      </c>
      <c r="J191" s="1">
        <v>993</v>
      </c>
      <c r="K191" s="1">
        <v>181901</v>
      </c>
      <c r="L191" t="s">
        <v>9</v>
      </c>
    </row>
    <row r="192" spans="8:12" x14ac:dyDescent="0.15">
      <c r="H192" s="1">
        <v>19957</v>
      </c>
      <c r="I192" s="1">
        <v>992</v>
      </c>
      <c r="J192" s="1">
        <v>993</v>
      </c>
      <c r="K192" s="1">
        <v>181901</v>
      </c>
    </row>
    <row r="193" spans="8:12" x14ac:dyDescent="0.15">
      <c r="H193" s="1">
        <v>19958</v>
      </c>
      <c r="I193" s="1">
        <v>992</v>
      </c>
      <c r="J193" s="1">
        <v>993</v>
      </c>
      <c r="K193" s="1">
        <v>181901</v>
      </c>
    </row>
    <row r="194" spans="8:12" x14ac:dyDescent="0.15">
      <c r="H194" s="1">
        <v>19959</v>
      </c>
      <c r="I194" s="1">
        <v>992</v>
      </c>
      <c r="J194" s="1">
        <v>993</v>
      </c>
      <c r="K194" s="1">
        <v>181901</v>
      </c>
      <c r="L194" t="s">
        <v>9</v>
      </c>
    </row>
    <row r="195" spans="8:12" x14ac:dyDescent="0.15">
      <c r="H195" s="1">
        <v>19960</v>
      </c>
      <c r="I195" s="1">
        <v>992</v>
      </c>
      <c r="J195" s="1">
        <v>993</v>
      </c>
      <c r="K195" s="1">
        <v>181901</v>
      </c>
    </row>
    <row r="196" spans="8:12" x14ac:dyDescent="0.15">
      <c r="H196" s="1">
        <v>19961</v>
      </c>
      <c r="I196" s="1">
        <v>992</v>
      </c>
      <c r="J196" s="1">
        <v>993</v>
      </c>
      <c r="K196" s="1">
        <v>181901</v>
      </c>
      <c r="L196" t="s">
        <v>9</v>
      </c>
    </row>
    <row r="197" spans="8:12" x14ac:dyDescent="0.15">
      <c r="H197" s="1">
        <v>19962</v>
      </c>
      <c r="I197" s="1">
        <v>992</v>
      </c>
      <c r="J197" s="1">
        <v>993</v>
      </c>
      <c r="K197" s="1">
        <v>181901</v>
      </c>
      <c r="L197" t="s">
        <v>9</v>
      </c>
    </row>
    <row r="198" spans="8:12" x14ac:dyDescent="0.15">
      <c r="H198" s="1">
        <v>19963</v>
      </c>
      <c r="I198" s="1">
        <v>992</v>
      </c>
      <c r="J198" s="1">
        <v>993</v>
      </c>
      <c r="K198" s="1">
        <v>181901</v>
      </c>
    </row>
    <row r="199" spans="8:12" x14ac:dyDescent="0.15">
      <c r="H199" s="1">
        <v>19964</v>
      </c>
      <c r="I199" s="1">
        <v>992</v>
      </c>
      <c r="J199" s="1">
        <v>993</v>
      </c>
      <c r="K199" s="1">
        <v>181901</v>
      </c>
      <c r="L199" t="s">
        <v>9</v>
      </c>
    </row>
    <row r="200" spans="8:12" x14ac:dyDescent="0.15">
      <c r="H200" s="1">
        <v>2163</v>
      </c>
      <c r="I200" s="1">
        <v>992</v>
      </c>
      <c r="J200" s="1">
        <v>995</v>
      </c>
      <c r="K200" s="1">
        <v>181903</v>
      </c>
    </row>
    <row r="201" spans="8:12" x14ac:dyDescent="0.15">
      <c r="H201" s="1">
        <v>19965</v>
      </c>
      <c r="I201" s="1">
        <v>992</v>
      </c>
      <c r="J201" s="1">
        <v>995</v>
      </c>
      <c r="K201" s="1">
        <v>181903</v>
      </c>
    </row>
    <row r="202" spans="8:12" x14ac:dyDescent="0.15">
      <c r="H202" s="1">
        <v>19966</v>
      </c>
      <c r="I202" s="1">
        <v>992</v>
      </c>
      <c r="J202" s="1">
        <v>995</v>
      </c>
      <c r="K202" s="1">
        <v>181903</v>
      </c>
    </row>
    <row r="203" spans="8:12" x14ac:dyDescent="0.15">
      <c r="H203" s="1">
        <v>19967</v>
      </c>
      <c r="I203" s="1">
        <v>992</v>
      </c>
      <c r="J203" s="1">
        <v>995</v>
      </c>
      <c r="K203" s="1">
        <v>181903</v>
      </c>
    </row>
    <row r="204" spans="8:12" x14ac:dyDescent="0.15">
      <c r="H204" s="1">
        <v>19968</v>
      </c>
      <c r="I204" s="1">
        <v>992</v>
      </c>
      <c r="J204" s="1">
        <v>995</v>
      </c>
      <c r="K204" s="1">
        <v>181903</v>
      </c>
    </row>
    <row r="205" spans="8:12" x14ac:dyDescent="0.15">
      <c r="H205" s="1">
        <v>19969</v>
      </c>
      <c r="I205" s="1">
        <v>992</v>
      </c>
      <c r="J205" s="1">
        <v>995</v>
      </c>
      <c r="K205" s="1">
        <v>181903</v>
      </c>
    </row>
    <row r="206" spans="8:12" x14ac:dyDescent="0.15">
      <c r="H206" s="1">
        <v>19970</v>
      </c>
      <c r="I206" s="1">
        <v>992</v>
      </c>
      <c r="J206" s="1">
        <v>995</v>
      </c>
      <c r="K206" s="1">
        <v>181903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23"/>
  <sheetViews>
    <sheetView workbookViewId="0">
      <selection activeCell="N5" sqref="N5"/>
    </sheetView>
  </sheetViews>
  <sheetFormatPr defaultColWidth="9" defaultRowHeight="13.5" x14ac:dyDescent="0.15"/>
  <cols>
    <col min="2" max="2" width="9" style="2"/>
    <col min="3" max="4" width="9" style="3"/>
    <col min="5" max="6" width="9" style="2"/>
    <col min="7" max="7" width="5.5" style="1" customWidth="1"/>
    <col min="8" max="10" width="9" style="1"/>
    <col min="11" max="11" width="11.375" style="1" customWidth="1"/>
    <col min="12" max="12" width="9.875"/>
  </cols>
  <sheetData>
    <row r="1" spans="1:12" ht="14.25" x14ac:dyDescent="0.15">
      <c r="A1" t="s">
        <v>0</v>
      </c>
      <c r="B1" s="4" t="s">
        <v>1</v>
      </c>
      <c r="C1" s="5" t="s">
        <v>2</v>
      </c>
      <c r="D1" s="5" t="s">
        <v>3</v>
      </c>
      <c r="E1" s="4"/>
      <c r="F1" s="4" t="s">
        <v>4</v>
      </c>
      <c r="G1" s="1" t="s">
        <v>5</v>
      </c>
      <c r="H1" s="6" t="s">
        <v>6</v>
      </c>
      <c r="I1" s="10" t="s">
        <v>2</v>
      </c>
      <c r="J1" s="10" t="s">
        <v>3</v>
      </c>
      <c r="K1" s="10" t="s">
        <v>16</v>
      </c>
      <c r="L1" t="s">
        <v>8</v>
      </c>
    </row>
    <row r="2" spans="1:12" ht="14.25" x14ac:dyDescent="0.15">
      <c r="B2" s="9" t="s">
        <v>17</v>
      </c>
      <c r="C2" s="1">
        <v>19802</v>
      </c>
      <c r="D2" s="1">
        <v>19803</v>
      </c>
      <c r="E2" s="9"/>
      <c r="F2" s="8"/>
      <c r="G2" s="1">
        <v>1</v>
      </c>
      <c r="H2" s="1">
        <v>7145</v>
      </c>
      <c r="I2" s="1">
        <v>19802</v>
      </c>
      <c r="J2" s="1">
        <v>19803</v>
      </c>
      <c r="K2" s="1" t="s">
        <v>17</v>
      </c>
    </row>
    <row r="3" spans="1:12" ht="14.25" x14ac:dyDescent="0.15">
      <c r="B3" s="9" t="s">
        <v>18</v>
      </c>
      <c r="C3" s="1">
        <v>19802</v>
      </c>
      <c r="D3" s="1">
        <v>19812</v>
      </c>
      <c r="E3" s="9"/>
      <c r="F3" s="8"/>
      <c r="G3" s="1">
        <v>1</v>
      </c>
      <c r="H3" s="1">
        <v>7146</v>
      </c>
      <c r="I3" s="1">
        <v>19802</v>
      </c>
      <c r="J3" s="1">
        <v>19803</v>
      </c>
      <c r="K3" s="1" t="s">
        <v>17</v>
      </c>
    </row>
    <row r="4" spans="1:12" ht="14.25" x14ac:dyDescent="0.15">
      <c r="B4" s="9" t="s">
        <v>19</v>
      </c>
      <c r="C4" s="1">
        <v>19811</v>
      </c>
      <c r="D4" s="1">
        <v>19806</v>
      </c>
      <c r="E4" s="9"/>
      <c r="F4" s="8"/>
      <c r="G4" s="1">
        <v>1</v>
      </c>
      <c r="H4" s="1">
        <v>7147</v>
      </c>
      <c r="I4" s="1">
        <v>19802</v>
      </c>
      <c r="J4" s="1">
        <v>19803</v>
      </c>
      <c r="K4" s="1" t="s">
        <v>17</v>
      </c>
    </row>
    <row r="5" spans="1:12" ht="14.25" x14ac:dyDescent="0.15">
      <c r="B5" s="9" t="s">
        <v>20</v>
      </c>
      <c r="C5" s="1">
        <v>19811</v>
      </c>
      <c r="D5" s="1">
        <v>19975</v>
      </c>
      <c r="E5" s="9"/>
      <c r="F5" s="8"/>
      <c r="G5" s="1">
        <v>1</v>
      </c>
      <c r="H5" s="1">
        <v>7148</v>
      </c>
      <c r="I5" s="1">
        <v>19802</v>
      </c>
      <c r="J5" s="1">
        <v>19812</v>
      </c>
      <c r="K5" s="1" t="s">
        <v>18</v>
      </c>
    </row>
    <row r="6" spans="1:12" ht="14.25" x14ac:dyDescent="0.15">
      <c r="B6" s="9" t="s">
        <v>21</v>
      </c>
      <c r="C6" s="1">
        <v>19811</v>
      </c>
      <c r="D6" s="1">
        <v>19810</v>
      </c>
      <c r="E6" s="9"/>
      <c r="F6" s="8"/>
      <c r="G6" s="1">
        <v>1</v>
      </c>
      <c r="H6" s="1">
        <v>7149</v>
      </c>
      <c r="I6" s="1">
        <v>19802</v>
      </c>
      <c r="J6" s="1">
        <v>19812</v>
      </c>
      <c r="K6" s="1" t="s">
        <v>18</v>
      </c>
    </row>
    <row r="7" spans="1:12" ht="14.25" x14ac:dyDescent="0.15">
      <c r="B7" s="9" t="s">
        <v>22</v>
      </c>
      <c r="C7" s="1">
        <v>19819</v>
      </c>
      <c r="D7" s="1">
        <v>19973</v>
      </c>
      <c r="E7" s="9"/>
      <c r="F7" s="8"/>
      <c r="G7" s="1">
        <v>1</v>
      </c>
      <c r="H7" s="1">
        <v>7150</v>
      </c>
      <c r="I7" s="1">
        <v>19802</v>
      </c>
      <c r="J7" s="1">
        <v>19812</v>
      </c>
      <c r="K7" s="1" t="s">
        <v>18</v>
      </c>
    </row>
    <row r="8" spans="1:12" ht="14.25" x14ac:dyDescent="0.15">
      <c r="B8" s="9" t="s">
        <v>23</v>
      </c>
      <c r="C8" s="1">
        <v>19819</v>
      </c>
      <c r="D8" s="1">
        <v>19823</v>
      </c>
      <c r="E8" s="9"/>
      <c r="F8" s="8"/>
      <c r="G8" s="1">
        <v>1</v>
      </c>
      <c r="H8" s="1">
        <v>7151</v>
      </c>
      <c r="I8" s="1">
        <v>19802</v>
      </c>
      <c r="J8" s="1">
        <v>19812</v>
      </c>
      <c r="K8" s="1" t="s">
        <v>18</v>
      </c>
    </row>
    <row r="9" spans="1:12" ht="14.25" x14ac:dyDescent="0.15">
      <c r="B9" s="9" t="s">
        <v>24</v>
      </c>
      <c r="C9" s="1">
        <v>19819</v>
      </c>
      <c r="D9" s="1">
        <v>19821</v>
      </c>
      <c r="E9" s="9"/>
      <c r="F9" s="8"/>
      <c r="G9" s="1">
        <v>1</v>
      </c>
      <c r="H9" s="1">
        <v>7152</v>
      </c>
      <c r="I9" s="1">
        <v>19802</v>
      </c>
      <c r="J9" s="1">
        <v>19812</v>
      </c>
      <c r="K9" s="1" t="s">
        <v>18</v>
      </c>
    </row>
    <row r="10" spans="1:12" ht="14.25" x14ac:dyDescent="0.15">
      <c r="B10" s="9" t="s">
        <v>25</v>
      </c>
      <c r="C10" s="1">
        <v>19833</v>
      </c>
      <c r="D10" s="1">
        <v>19829</v>
      </c>
      <c r="E10" s="9"/>
      <c r="F10" s="8"/>
      <c r="G10" s="1">
        <v>1</v>
      </c>
      <c r="H10" s="1">
        <v>7153</v>
      </c>
      <c r="I10" s="1">
        <v>19802</v>
      </c>
      <c r="J10" s="1">
        <v>19812</v>
      </c>
      <c r="K10" s="1" t="s">
        <v>18</v>
      </c>
      <c r="L10" t="s">
        <v>9</v>
      </c>
    </row>
    <row r="11" spans="1:12" ht="14.25" x14ac:dyDescent="0.15">
      <c r="B11" s="9" t="s">
        <v>26</v>
      </c>
      <c r="C11" s="1">
        <v>19838</v>
      </c>
      <c r="D11" s="1">
        <v>19835</v>
      </c>
      <c r="E11" s="9"/>
      <c r="F11" s="8"/>
      <c r="G11" s="1">
        <v>1</v>
      </c>
      <c r="H11" s="1">
        <v>7154</v>
      </c>
      <c r="I11" s="1">
        <v>19802</v>
      </c>
      <c r="J11" s="1">
        <v>19812</v>
      </c>
      <c r="K11" s="1" t="s">
        <v>18</v>
      </c>
      <c r="L11" t="s">
        <v>10</v>
      </c>
    </row>
    <row r="12" spans="1:12" ht="14.25" x14ac:dyDescent="0.15">
      <c r="B12" s="9" t="s">
        <v>27</v>
      </c>
      <c r="C12" s="1">
        <v>19842</v>
      </c>
      <c r="D12" s="1">
        <v>19840</v>
      </c>
      <c r="E12" s="9"/>
      <c r="F12" s="8"/>
      <c r="G12" s="1">
        <v>1</v>
      </c>
      <c r="H12" s="1">
        <v>7155</v>
      </c>
      <c r="I12" s="1">
        <v>19802</v>
      </c>
      <c r="J12" s="1">
        <v>19812</v>
      </c>
      <c r="K12" s="1" t="s">
        <v>18</v>
      </c>
    </row>
    <row r="13" spans="1:12" ht="14.25" x14ac:dyDescent="0.15">
      <c r="B13" s="9" t="s">
        <v>28</v>
      </c>
      <c r="C13" s="1">
        <v>19842</v>
      </c>
      <c r="D13" s="1">
        <v>19845</v>
      </c>
      <c r="E13" s="9"/>
      <c r="F13" s="8"/>
      <c r="G13" s="1">
        <v>1</v>
      </c>
      <c r="H13" s="1">
        <v>7156</v>
      </c>
      <c r="I13" s="1">
        <v>19802</v>
      </c>
      <c r="J13" s="1">
        <v>19812</v>
      </c>
      <c r="K13" s="1" t="s">
        <v>18</v>
      </c>
    </row>
    <row r="14" spans="1:12" ht="14.25" x14ac:dyDescent="0.15">
      <c r="B14" s="9" t="s">
        <v>29</v>
      </c>
      <c r="C14" s="1">
        <v>19842</v>
      </c>
      <c r="D14" s="1">
        <v>19844</v>
      </c>
      <c r="E14" s="9"/>
      <c r="F14" s="8"/>
      <c r="G14" s="1">
        <v>1</v>
      </c>
      <c r="H14" s="1">
        <v>7157</v>
      </c>
      <c r="I14" s="1">
        <v>19811</v>
      </c>
      <c r="J14" s="1">
        <v>19975</v>
      </c>
      <c r="K14" s="1" t="s">
        <v>20</v>
      </c>
    </row>
    <row r="15" spans="1:12" ht="14.25" x14ac:dyDescent="0.15">
      <c r="B15" s="9" t="s">
        <v>30</v>
      </c>
      <c r="C15" s="1">
        <v>19859</v>
      </c>
      <c r="D15" s="1">
        <v>19849</v>
      </c>
      <c r="E15" s="9"/>
      <c r="F15" s="8"/>
      <c r="G15" s="1">
        <v>1</v>
      </c>
      <c r="H15" s="1">
        <v>7158</v>
      </c>
      <c r="I15" s="1">
        <v>19811</v>
      </c>
      <c r="J15" s="1">
        <v>19975</v>
      </c>
      <c r="K15" s="1" t="s">
        <v>20</v>
      </c>
    </row>
    <row r="16" spans="1:12" ht="14.25" x14ac:dyDescent="0.15">
      <c r="B16" s="9" t="s">
        <v>31</v>
      </c>
      <c r="C16" s="1">
        <v>19859</v>
      </c>
      <c r="D16" s="1">
        <v>19851</v>
      </c>
      <c r="E16" s="9"/>
      <c r="F16" s="8"/>
      <c r="G16" s="1">
        <v>1</v>
      </c>
      <c r="H16" s="1">
        <v>7159</v>
      </c>
      <c r="I16" s="1">
        <v>19811</v>
      </c>
      <c r="J16" s="1">
        <v>19975</v>
      </c>
      <c r="K16" s="1" t="s">
        <v>20</v>
      </c>
    </row>
    <row r="17" spans="2:12" ht="14.25" x14ac:dyDescent="0.15">
      <c r="B17" s="9" t="s">
        <v>32</v>
      </c>
      <c r="C17" s="1">
        <v>19859</v>
      </c>
      <c r="D17" s="1">
        <v>19852</v>
      </c>
      <c r="E17" s="9"/>
      <c r="F17" s="8"/>
      <c r="G17" s="1">
        <v>1</v>
      </c>
      <c r="H17" s="1">
        <v>7160</v>
      </c>
      <c r="I17" s="1">
        <v>19811</v>
      </c>
      <c r="J17" s="1">
        <v>19975</v>
      </c>
      <c r="K17" s="1" t="s">
        <v>20</v>
      </c>
    </row>
    <row r="18" spans="2:12" ht="14.25" x14ac:dyDescent="0.15">
      <c r="B18" s="9" t="s">
        <v>33</v>
      </c>
      <c r="C18" s="1">
        <v>19859</v>
      </c>
      <c r="D18" s="1">
        <v>19857</v>
      </c>
      <c r="E18" s="9"/>
      <c r="F18" s="8"/>
      <c r="G18" s="1">
        <v>1</v>
      </c>
      <c r="H18" s="1">
        <v>7161</v>
      </c>
      <c r="I18" s="1">
        <v>19811</v>
      </c>
      <c r="J18" s="1">
        <v>19975</v>
      </c>
      <c r="K18" s="1" t="s">
        <v>20</v>
      </c>
      <c r="L18" t="s">
        <v>9</v>
      </c>
    </row>
    <row r="19" spans="2:12" ht="14.25" x14ac:dyDescent="0.15">
      <c r="B19" s="9" t="s">
        <v>34</v>
      </c>
      <c r="C19" s="1">
        <v>19859</v>
      </c>
      <c r="D19" s="1">
        <v>19862</v>
      </c>
      <c r="E19" s="9"/>
      <c r="F19" s="8"/>
      <c r="G19" s="1">
        <v>1</v>
      </c>
      <c r="H19" s="1">
        <v>7162</v>
      </c>
      <c r="I19" s="1">
        <v>19811</v>
      </c>
      <c r="J19" s="1">
        <v>19975</v>
      </c>
      <c r="K19" s="1" t="s">
        <v>20</v>
      </c>
    </row>
    <row r="20" spans="2:12" ht="14.25" x14ac:dyDescent="0.15">
      <c r="B20" s="9" t="s">
        <v>35</v>
      </c>
      <c r="C20" s="1">
        <v>19878</v>
      </c>
      <c r="D20" s="1">
        <v>19875</v>
      </c>
      <c r="E20" s="9"/>
      <c r="F20" s="8"/>
      <c r="G20" s="1">
        <v>1</v>
      </c>
      <c r="H20" s="1">
        <v>7163</v>
      </c>
      <c r="I20" s="1">
        <v>19811</v>
      </c>
      <c r="J20" s="1">
        <v>19975</v>
      </c>
      <c r="K20" s="1" t="s">
        <v>20</v>
      </c>
    </row>
    <row r="21" spans="2:12" ht="14.25" x14ac:dyDescent="0.15">
      <c r="B21" s="9" t="s">
        <v>36</v>
      </c>
      <c r="C21" s="1">
        <v>19878</v>
      </c>
      <c r="D21" s="1">
        <v>19980</v>
      </c>
      <c r="E21" s="9"/>
      <c r="F21" s="8"/>
      <c r="G21" s="1">
        <v>1</v>
      </c>
      <c r="H21" s="1">
        <v>7164</v>
      </c>
      <c r="I21" s="1">
        <v>19811</v>
      </c>
      <c r="J21" s="1">
        <v>19975</v>
      </c>
      <c r="K21" s="1" t="s">
        <v>20</v>
      </c>
      <c r="L21" t="s">
        <v>9</v>
      </c>
    </row>
    <row r="22" spans="2:12" ht="14.25" x14ac:dyDescent="0.15">
      <c r="B22" s="9" t="s">
        <v>37</v>
      </c>
      <c r="C22" s="1">
        <v>19889</v>
      </c>
      <c r="D22" s="1">
        <v>19890</v>
      </c>
      <c r="E22" s="9"/>
      <c r="F22" s="8"/>
      <c r="G22" s="1">
        <v>1</v>
      </c>
      <c r="H22" s="1">
        <v>7165</v>
      </c>
      <c r="I22" s="1">
        <v>19811</v>
      </c>
      <c r="J22" s="1">
        <v>19975</v>
      </c>
      <c r="K22" s="1" t="s">
        <v>20</v>
      </c>
    </row>
    <row r="23" spans="2:12" ht="14.25" x14ac:dyDescent="0.15">
      <c r="B23" s="9" t="s">
        <v>38</v>
      </c>
      <c r="C23" s="1">
        <v>19889</v>
      </c>
      <c r="D23" s="1">
        <v>19886</v>
      </c>
      <c r="E23" s="9"/>
      <c r="F23" s="8"/>
      <c r="G23" s="1">
        <v>1</v>
      </c>
      <c r="H23" s="1">
        <v>7166</v>
      </c>
      <c r="I23" s="1">
        <v>19811</v>
      </c>
      <c r="J23" s="1">
        <v>19975</v>
      </c>
      <c r="K23" s="1" t="s">
        <v>20</v>
      </c>
    </row>
    <row r="24" spans="2:12" ht="14.25" x14ac:dyDescent="0.15">
      <c r="B24" s="9" t="s">
        <v>39</v>
      </c>
      <c r="C24" s="1">
        <v>19987</v>
      </c>
      <c r="D24" s="1">
        <v>19891</v>
      </c>
      <c r="E24" s="9"/>
      <c r="F24" s="8"/>
      <c r="G24" s="1">
        <v>1</v>
      </c>
      <c r="H24" s="1">
        <v>7167</v>
      </c>
      <c r="I24" s="1">
        <v>19819</v>
      </c>
      <c r="J24" s="1">
        <v>19973</v>
      </c>
      <c r="K24" s="1" t="s">
        <v>22</v>
      </c>
    </row>
    <row r="25" spans="2:12" ht="14.25" x14ac:dyDescent="0.15">
      <c r="B25" s="9" t="s">
        <v>40</v>
      </c>
      <c r="C25" s="1">
        <v>19987</v>
      </c>
      <c r="D25" s="1">
        <v>19986</v>
      </c>
      <c r="E25" s="9"/>
      <c r="F25" s="8"/>
      <c r="G25" s="1">
        <v>1</v>
      </c>
      <c r="H25" s="1">
        <v>7168</v>
      </c>
      <c r="I25" s="1">
        <v>19819</v>
      </c>
      <c r="J25" s="1">
        <v>19973</v>
      </c>
      <c r="K25" s="1" t="s">
        <v>22</v>
      </c>
    </row>
    <row r="26" spans="2:12" ht="14.25" x14ac:dyDescent="0.15">
      <c r="B26" s="9" t="s">
        <v>41</v>
      </c>
      <c r="C26" s="1">
        <v>19987</v>
      </c>
      <c r="D26" s="1">
        <v>19898</v>
      </c>
      <c r="E26" s="9"/>
      <c r="F26" s="8"/>
      <c r="G26" s="1">
        <v>1</v>
      </c>
      <c r="H26" s="1">
        <v>7169</v>
      </c>
      <c r="I26" s="1">
        <v>19819</v>
      </c>
      <c r="J26" s="1">
        <v>19973</v>
      </c>
      <c r="K26" s="1" t="s">
        <v>22</v>
      </c>
    </row>
    <row r="27" spans="2:12" ht="14.25" x14ac:dyDescent="0.15">
      <c r="B27" s="9" t="s">
        <v>42</v>
      </c>
      <c r="C27" s="1">
        <v>19989</v>
      </c>
      <c r="D27" s="1">
        <v>19992</v>
      </c>
      <c r="E27" s="9"/>
      <c r="F27" s="8"/>
      <c r="G27" s="1">
        <v>1</v>
      </c>
      <c r="H27" s="1">
        <v>7170</v>
      </c>
      <c r="I27" s="1">
        <v>19819</v>
      </c>
      <c r="J27" s="1">
        <v>19973</v>
      </c>
      <c r="K27" s="1" t="s">
        <v>22</v>
      </c>
    </row>
    <row r="28" spans="2:12" ht="14.25" x14ac:dyDescent="0.15">
      <c r="B28" s="9" t="s">
        <v>43</v>
      </c>
      <c r="C28" s="1">
        <v>19989</v>
      </c>
      <c r="D28" s="1">
        <v>19902</v>
      </c>
      <c r="E28" s="9"/>
      <c r="F28" s="8"/>
      <c r="G28" s="1">
        <v>1</v>
      </c>
      <c r="H28" s="1">
        <v>7171</v>
      </c>
      <c r="I28" s="1">
        <v>19819</v>
      </c>
      <c r="J28" s="1">
        <v>19973</v>
      </c>
      <c r="K28" s="1" t="s">
        <v>22</v>
      </c>
      <c r="L28" t="s">
        <v>10</v>
      </c>
    </row>
    <row r="29" spans="2:12" ht="14.25" x14ac:dyDescent="0.15">
      <c r="B29" s="9" t="s">
        <v>44</v>
      </c>
      <c r="C29" s="1">
        <v>19989</v>
      </c>
      <c r="D29" s="1">
        <v>19906</v>
      </c>
      <c r="E29" s="9"/>
      <c r="F29" s="8"/>
      <c r="G29" s="1">
        <v>1</v>
      </c>
      <c r="H29" s="1">
        <v>7172</v>
      </c>
      <c r="I29" s="1">
        <v>19819</v>
      </c>
      <c r="J29" s="1">
        <v>19973</v>
      </c>
      <c r="K29" s="1" t="s">
        <v>22</v>
      </c>
      <c r="L29" t="s">
        <v>9</v>
      </c>
    </row>
    <row r="30" spans="2:12" ht="14.25" x14ac:dyDescent="0.15">
      <c r="B30" s="9" t="s">
        <v>45</v>
      </c>
      <c r="C30" s="1">
        <v>19989</v>
      </c>
      <c r="D30" s="1">
        <v>19990</v>
      </c>
      <c r="E30" s="9"/>
      <c r="F30" s="8"/>
      <c r="G30" s="1">
        <v>1</v>
      </c>
      <c r="H30" s="1">
        <v>7173</v>
      </c>
      <c r="I30" s="1">
        <v>19819</v>
      </c>
      <c r="J30" s="1">
        <v>19973</v>
      </c>
      <c r="K30" s="1" t="s">
        <v>22</v>
      </c>
    </row>
    <row r="31" spans="2:12" ht="14.25" x14ac:dyDescent="0.15">
      <c r="B31" s="9" t="s">
        <v>46</v>
      </c>
      <c r="C31" s="1">
        <v>19989</v>
      </c>
      <c r="D31" s="1">
        <v>19910</v>
      </c>
      <c r="E31" s="9"/>
      <c r="F31" s="8"/>
      <c r="G31" s="1">
        <v>1</v>
      </c>
      <c r="H31" s="1">
        <v>7174</v>
      </c>
      <c r="I31" s="1">
        <v>19819</v>
      </c>
      <c r="J31" s="1">
        <v>19973</v>
      </c>
      <c r="K31" s="1" t="s">
        <v>22</v>
      </c>
    </row>
    <row r="32" spans="2:12" ht="14.25" x14ac:dyDescent="0.15">
      <c r="B32" s="9" t="s">
        <v>47</v>
      </c>
      <c r="C32" s="1">
        <v>19989</v>
      </c>
      <c r="D32" s="1">
        <v>19913</v>
      </c>
      <c r="E32" s="9"/>
      <c r="F32" s="8"/>
      <c r="G32" s="1">
        <v>1</v>
      </c>
      <c r="H32" s="1">
        <v>7175</v>
      </c>
      <c r="I32" s="1">
        <v>19819</v>
      </c>
      <c r="J32" s="1">
        <v>19973</v>
      </c>
      <c r="K32" s="1" t="s">
        <v>22</v>
      </c>
      <c r="L32" t="s">
        <v>9</v>
      </c>
    </row>
    <row r="33" spans="1:12" ht="14.25" x14ac:dyDescent="0.15">
      <c r="B33" s="9" t="s">
        <v>48</v>
      </c>
      <c r="C33" s="1">
        <v>19925</v>
      </c>
      <c r="D33" s="1">
        <v>19916</v>
      </c>
      <c r="E33" s="9"/>
      <c r="F33" s="8"/>
      <c r="G33" s="1">
        <v>1</v>
      </c>
      <c r="H33" s="1">
        <v>7176</v>
      </c>
      <c r="I33" s="1">
        <v>19819</v>
      </c>
      <c r="J33" s="1">
        <v>19821</v>
      </c>
      <c r="K33" s="1" t="s">
        <v>24</v>
      </c>
    </row>
    <row r="34" spans="1:12" ht="14.25" x14ac:dyDescent="0.15">
      <c r="B34" s="9" t="s">
        <v>49</v>
      </c>
      <c r="C34" s="1">
        <v>19925</v>
      </c>
      <c r="D34" s="1">
        <v>19922</v>
      </c>
      <c r="E34" s="9"/>
      <c r="F34" s="8"/>
      <c r="G34" s="1">
        <v>1</v>
      </c>
      <c r="H34" s="1">
        <v>7177</v>
      </c>
      <c r="I34" s="1">
        <v>19819</v>
      </c>
      <c r="J34" s="1">
        <v>19821</v>
      </c>
      <c r="K34" s="1" t="s">
        <v>24</v>
      </c>
    </row>
    <row r="35" spans="1:12" ht="14.25" x14ac:dyDescent="0.15">
      <c r="B35" s="9" t="s">
        <v>50</v>
      </c>
      <c r="C35" s="1">
        <v>19925</v>
      </c>
      <c r="D35" s="1">
        <v>19918</v>
      </c>
      <c r="E35" s="9"/>
      <c r="F35" s="8"/>
      <c r="G35" s="1">
        <v>1</v>
      </c>
      <c r="H35" s="1">
        <v>7178</v>
      </c>
      <c r="I35" s="1">
        <v>19819</v>
      </c>
      <c r="J35" s="1">
        <v>19821</v>
      </c>
      <c r="K35" s="1" t="s">
        <v>24</v>
      </c>
    </row>
    <row r="36" spans="1:12" ht="14.25" x14ac:dyDescent="0.15">
      <c r="B36" s="9" t="s">
        <v>51</v>
      </c>
      <c r="C36" s="1">
        <v>19925</v>
      </c>
      <c r="D36" s="1">
        <v>19921</v>
      </c>
      <c r="E36" s="9"/>
      <c r="F36" s="8"/>
      <c r="G36" s="1">
        <v>1</v>
      </c>
      <c r="H36" s="1">
        <v>7179</v>
      </c>
      <c r="I36" s="1">
        <v>19819</v>
      </c>
      <c r="J36" s="1">
        <v>19821</v>
      </c>
      <c r="K36" s="1" t="s">
        <v>24</v>
      </c>
    </row>
    <row r="37" spans="1:12" ht="14.25" x14ac:dyDescent="0.15">
      <c r="B37" s="9" t="s">
        <v>52</v>
      </c>
      <c r="C37" s="1">
        <v>19925</v>
      </c>
      <c r="D37" s="1">
        <v>2164</v>
      </c>
      <c r="E37" s="9"/>
      <c r="F37" s="8"/>
      <c r="G37" s="1">
        <v>1</v>
      </c>
      <c r="H37" s="1">
        <v>7180</v>
      </c>
      <c r="I37" s="1">
        <v>19833</v>
      </c>
      <c r="J37" s="1">
        <v>19829</v>
      </c>
      <c r="K37" s="1" t="s">
        <v>25</v>
      </c>
    </row>
    <row r="38" spans="1:12" ht="14.25" x14ac:dyDescent="0.15">
      <c r="B38" s="9" t="s">
        <v>53</v>
      </c>
      <c r="C38" s="1">
        <v>19925</v>
      </c>
      <c r="D38" s="1">
        <v>19997</v>
      </c>
      <c r="E38" s="9"/>
      <c r="F38" s="8"/>
      <c r="G38" s="1">
        <v>1</v>
      </c>
      <c r="H38" s="1">
        <v>7181</v>
      </c>
      <c r="I38" s="1">
        <v>19838</v>
      </c>
      <c r="J38" s="1">
        <v>19835</v>
      </c>
      <c r="K38" s="1" t="s">
        <v>26</v>
      </c>
    </row>
    <row r="39" spans="1:12" ht="14.25" x14ac:dyDescent="0.15">
      <c r="B39" s="9" t="s">
        <v>54</v>
      </c>
      <c r="C39" s="1">
        <v>19933</v>
      </c>
      <c r="D39" s="1">
        <v>19934</v>
      </c>
      <c r="E39" s="9"/>
      <c r="F39" s="8"/>
      <c r="G39" s="1">
        <v>1</v>
      </c>
      <c r="H39" s="1">
        <v>7182</v>
      </c>
      <c r="I39" s="1">
        <v>19838</v>
      </c>
      <c r="J39" s="1">
        <v>19835</v>
      </c>
      <c r="K39" s="1" t="s">
        <v>26</v>
      </c>
    </row>
    <row r="40" spans="1:12" ht="14.25" x14ac:dyDescent="0.15">
      <c r="B40" s="9" t="s">
        <v>55</v>
      </c>
      <c r="C40" s="1">
        <v>19933</v>
      </c>
      <c r="D40" s="1">
        <v>19932</v>
      </c>
      <c r="E40" s="9"/>
      <c r="F40" s="8"/>
      <c r="G40" s="1">
        <v>1</v>
      </c>
      <c r="H40" s="1">
        <v>7183</v>
      </c>
      <c r="I40" s="1">
        <v>19842</v>
      </c>
      <c r="J40" s="1">
        <v>19845</v>
      </c>
      <c r="K40" s="1" t="s">
        <v>28</v>
      </c>
      <c r="L40" t="s">
        <v>9</v>
      </c>
    </row>
    <row r="41" spans="1:12" ht="14.25" x14ac:dyDescent="0.15">
      <c r="B41" s="9" t="s">
        <v>56</v>
      </c>
      <c r="C41" s="1">
        <v>19933</v>
      </c>
      <c r="D41" s="1">
        <v>19931</v>
      </c>
      <c r="E41" s="9"/>
      <c r="F41" s="8"/>
      <c r="G41" s="1">
        <v>1</v>
      </c>
      <c r="H41" s="1">
        <v>7184</v>
      </c>
      <c r="I41" s="1">
        <v>19842</v>
      </c>
      <c r="J41" s="1">
        <v>19845</v>
      </c>
      <c r="K41" s="1" t="s">
        <v>28</v>
      </c>
    </row>
    <row r="42" spans="1:12" ht="14.25" x14ac:dyDescent="0.15">
      <c r="B42" s="9" t="s">
        <v>57</v>
      </c>
      <c r="C42" s="1">
        <v>19933</v>
      </c>
      <c r="D42" s="1">
        <v>19983</v>
      </c>
      <c r="E42" s="9"/>
      <c r="F42" s="8"/>
      <c r="G42" s="1">
        <v>1</v>
      </c>
      <c r="H42" s="1">
        <v>7185</v>
      </c>
      <c r="I42" s="1">
        <v>19842</v>
      </c>
      <c r="J42" s="1">
        <v>19845</v>
      </c>
      <c r="K42" s="1" t="s">
        <v>28</v>
      </c>
    </row>
    <row r="43" spans="1:12" ht="14.25" x14ac:dyDescent="0.15">
      <c r="B43" s="9" t="s">
        <v>58</v>
      </c>
      <c r="C43" s="1">
        <v>19945</v>
      </c>
      <c r="D43" s="1">
        <v>19959</v>
      </c>
      <c r="E43" s="9"/>
      <c r="F43" s="8"/>
      <c r="G43" s="1">
        <v>1</v>
      </c>
      <c r="H43" s="1">
        <v>7186</v>
      </c>
      <c r="I43" s="1">
        <v>19842</v>
      </c>
      <c r="J43" s="1">
        <v>19845</v>
      </c>
      <c r="K43" s="1" t="s">
        <v>28</v>
      </c>
    </row>
    <row r="44" spans="1:12" ht="14.25" x14ac:dyDescent="0.15">
      <c r="B44" s="9" t="s">
        <v>59</v>
      </c>
      <c r="C44" s="1">
        <v>19945</v>
      </c>
      <c r="D44" s="1">
        <v>19964</v>
      </c>
      <c r="E44" s="9"/>
      <c r="F44" s="8"/>
      <c r="G44" s="1">
        <v>1</v>
      </c>
      <c r="H44" s="1">
        <v>7187</v>
      </c>
      <c r="I44" s="1">
        <v>19842</v>
      </c>
      <c r="J44" s="1">
        <v>19845</v>
      </c>
      <c r="K44" s="1" t="s">
        <v>28</v>
      </c>
    </row>
    <row r="45" spans="1:12" ht="14.25" x14ac:dyDescent="0.15">
      <c r="B45" s="9" t="s">
        <v>60</v>
      </c>
      <c r="C45" s="1">
        <v>19945</v>
      </c>
      <c r="D45" s="1">
        <v>19961</v>
      </c>
      <c r="E45" s="9"/>
      <c r="F45" s="8"/>
      <c r="G45" s="1">
        <v>1</v>
      </c>
      <c r="H45" s="1">
        <v>7188</v>
      </c>
      <c r="I45" s="1">
        <v>19842</v>
      </c>
      <c r="J45" s="1">
        <v>19845</v>
      </c>
      <c r="K45" s="1" t="s">
        <v>28</v>
      </c>
    </row>
    <row r="46" spans="1:12" ht="14.25" x14ac:dyDescent="0.15">
      <c r="B46" s="9" t="s">
        <v>61</v>
      </c>
      <c r="C46" s="1">
        <v>19945</v>
      </c>
      <c r="D46" s="1">
        <v>19962</v>
      </c>
      <c r="E46" s="9"/>
      <c r="F46" s="8"/>
      <c r="G46" s="1">
        <v>1</v>
      </c>
      <c r="H46" s="1">
        <v>7189</v>
      </c>
      <c r="I46" s="1">
        <v>19842</v>
      </c>
      <c r="J46" s="1">
        <v>19845</v>
      </c>
      <c r="K46" s="1" t="s">
        <v>28</v>
      </c>
    </row>
    <row r="47" spans="1:12" ht="14.25" x14ac:dyDescent="0.15">
      <c r="B47" s="9" t="s">
        <v>62</v>
      </c>
      <c r="C47" s="1">
        <v>19945</v>
      </c>
      <c r="D47" s="1">
        <v>2177</v>
      </c>
      <c r="E47" s="9"/>
      <c r="F47" s="8"/>
      <c r="G47" s="1">
        <v>1</v>
      </c>
      <c r="H47" s="1">
        <v>7190</v>
      </c>
      <c r="I47" s="1">
        <v>19842</v>
      </c>
      <c r="J47" s="1">
        <v>19845</v>
      </c>
      <c r="K47" s="1" t="s">
        <v>28</v>
      </c>
    </row>
    <row r="48" spans="1:12" ht="14.25" x14ac:dyDescent="0.15">
      <c r="A48" s="9"/>
      <c r="B48" s="8"/>
      <c r="E48" s="8"/>
      <c r="F48" s="8"/>
      <c r="G48" s="1">
        <v>1</v>
      </c>
      <c r="H48" s="1">
        <v>7191</v>
      </c>
      <c r="I48" s="1">
        <v>19842</v>
      </c>
      <c r="J48" s="1">
        <v>19845</v>
      </c>
      <c r="K48" s="1" t="s">
        <v>28</v>
      </c>
    </row>
    <row r="49" spans="1:12" ht="14.25" x14ac:dyDescent="0.15">
      <c r="A49" s="9"/>
      <c r="B49" s="8"/>
      <c r="E49" s="8"/>
      <c r="F49" s="8"/>
      <c r="G49" s="1">
        <v>1</v>
      </c>
      <c r="H49" s="1">
        <v>7192</v>
      </c>
      <c r="I49" s="1">
        <v>19842</v>
      </c>
      <c r="J49" s="1">
        <v>19844</v>
      </c>
      <c r="K49" s="1" t="s">
        <v>29</v>
      </c>
    </row>
    <row r="50" spans="1:12" ht="14.25" x14ac:dyDescent="0.15">
      <c r="A50" s="9"/>
      <c r="B50" s="8"/>
      <c r="E50" s="8"/>
      <c r="F50" s="8"/>
      <c r="G50" s="1">
        <v>1</v>
      </c>
      <c r="H50" s="1">
        <v>7193</v>
      </c>
      <c r="I50" s="1">
        <v>19842</v>
      </c>
      <c r="J50" s="1">
        <v>19844</v>
      </c>
      <c r="K50" s="1" t="s">
        <v>29</v>
      </c>
    </row>
    <row r="51" spans="1:12" ht="14.25" x14ac:dyDescent="0.15">
      <c r="A51" s="9"/>
      <c r="B51" s="8"/>
      <c r="E51" s="8"/>
      <c r="F51" s="8"/>
      <c r="G51" s="1">
        <v>1</v>
      </c>
      <c r="H51" s="1">
        <v>7194</v>
      </c>
      <c r="I51" s="1">
        <v>19842</v>
      </c>
      <c r="J51" s="1">
        <v>19844</v>
      </c>
      <c r="K51" s="1" t="s">
        <v>29</v>
      </c>
      <c r="L51" t="s">
        <v>9</v>
      </c>
    </row>
    <row r="52" spans="1:12" x14ac:dyDescent="0.15">
      <c r="G52" s="1">
        <v>1</v>
      </c>
      <c r="H52" s="1">
        <v>7195</v>
      </c>
      <c r="I52" s="1">
        <v>19842</v>
      </c>
      <c r="J52" s="1">
        <v>19844</v>
      </c>
      <c r="K52" s="1" t="s">
        <v>29</v>
      </c>
      <c r="L52" t="s">
        <v>9</v>
      </c>
    </row>
    <row r="53" spans="1:12" x14ac:dyDescent="0.15">
      <c r="G53" s="1">
        <v>1</v>
      </c>
      <c r="H53" s="1">
        <v>7196</v>
      </c>
      <c r="I53" s="1">
        <v>19842</v>
      </c>
      <c r="J53" s="1">
        <v>19844</v>
      </c>
      <c r="K53" s="1" t="s">
        <v>29</v>
      </c>
    </row>
    <row r="54" spans="1:12" x14ac:dyDescent="0.15">
      <c r="G54" s="1">
        <v>1</v>
      </c>
      <c r="H54" s="1">
        <v>7197</v>
      </c>
      <c r="I54" s="1">
        <v>19842</v>
      </c>
      <c r="J54" s="1">
        <v>19844</v>
      </c>
      <c r="K54" s="1" t="s">
        <v>29</v>
      </c>
      <c r="L54" t="s">
        <v>10</v>
      </c>
    </row>
    <row r="55" spans="1:12" x14ac:dyDescent="0.15">
      <c r="G55" s="1">
        <v>1</v>
      </c>
      <c r="H55" s="1">
        <v>7198</v>
      </c>
      <c r="I55" s="1">
        <v>19859</v>
      </c>
      <c r="J55" s="1">
        <v>19849</v>
      </c>
      <c r="K55" s="1" t="s">
        <v>30</v>
      </c>
    </row>
    <row r="56" spans="1:12" x14ac:dyDescent="0.15">
      <c r="G56" s="1">
        <v>1</v>
      </c>
      <c r="H56" s="1">
        <v>7199</v>
      </c>
      <c r="I56" s="1">
        <v>19859</v>
      </c>
      <c r="J56" s="1">
        <v>19849</v>
      </c>
      <c r="K56" s="1" t="s">
        <v>30</v>
      </c>
    </row>
    <row r="57" spans="1:12" x14ac:dyDescent="0.15">
      <c r="G57" s="1">
        <v>1</v>
      </c>
      <c r="H57" s="1">
        <v>7200</v>
      </c>
      <c r="I57" s="1">
        <v>19859</v>
      </c>
      <c r="J57" s="1">
        <v>19849</v>
      </c>
      <c r="K57" s="1" t="s">
        <v>30</v>
      </c>
    </row>
    <row r="58" spans="1:12" x14ac:dyDescent="0.15">
      <c r="G58" s="1">
        <v>1</v>
      </c>
      <c r="H58" s="1">
        <v>7201</v>
      </c>
      <c r="I58" s="1">
        <v>19859</v>
      </c>
      <c r="J58" s="1">
        <v>19849</v>
      </c>
      <c r="K58" s="1" t="s">
        <v>30</v>
      </c>
    </row>
    <row r="59" spans="1:12" x14ac:dyDescent="0.15">
      <c r="G59" s="1">
        <v>1</v>
      </c>
      <c r="H59" s="1">
        <v>7202</v>
      </c>
      <c r="I59" s="1">
        <v>19859</v>
      </c>
      <c r="J59" s="1">
        <v>19849</v>
      </c>
      <c r="K59" s="1" t="s">
        <v>30</v>
      </c>
    </row>
    <row r="60" spans="1:12" x14ac:dyDescent="0.15">
      <c r="G60" s="1">
        <v>1</v>
      </c>
      <c r="H60" s="1">
        <v>7203</v>
      </c>
      <c r="I60" s="1">
        <v>19859</v>
      </c>
      <c r="J60" s="1">
        <v>19849</v>
      </c>
      <c r="K60" s="1" t="s">
        <v>30</v>
      </c>
      <c r="L60" t="s">
        <v>10</v>
      </c>
    </row>
    <row r="61" spans="1:12" x14ac:dyDescent="0.15">
      <c r="G61" s="1">
        <v>1</v>
      </c>
      <c r="H61" s="1">
        <v>7204</v>
      </c>
      <c r="I61" s="1">
        <v>19859</v>
      </c>
      <c r="J61" s="1">
        <v>19849</v>
      </c>
      <c r="K61" s="1" t="s">
        <v>30</v>
      </c>
      <c r="L61" t="s">
        <v>9</v>
      </c>
    </row>
    <row r="62" spans="1:12" x14ac:dyDescent="0.15">
      <c r="G62" s="1">
        <v>1</v>
      </c>
      <c r="H62" s="1">
        <v>7205</v>
      </c>
      <c r="I62" s="1">
        <v>19859</v>
      </c>
      <c r="J62" s="1">
        <v>19849</v>
      </c>
      <c r="K62" s="1" t="s">
        <v>30</v>
      </c>
    </row>
    <row r="63" spans="1:12" x14ac:dyDescent="0.15">
      <c r="G63" s="1">
        <v>1</v>
      </c>
      <c r="H63" s="1">
        <v>7206</v>
      </c>
      <c r="I63" s="1">
        <v>19859</v>
      </c>
      <c r="J63" s="1">
        <v>19849</v>
      </c>
      <c r="K63" s="1" t="s">
        <v>30</v>
      </c>
      <c r="L63" t="s">
        <v>9</v>
      </c>
    </row>
    <row r="64" spans="1:12" x14ac:dyDescent="0.15">
      <c r="G64" s="1">
        <v>1</v>
      </c>
      <c r="H64" s="1">
        <v>7207</v>
      </c>
      <c r="I64" s="1">
        <v>19859</v>
      </c>
      <c r="J64" s="1">
        <v>19851</v>
      </c>
      <c r="K64" s="1" t="s">
        <v>31</v>
      </c>
    </row>
    <row r="65" spans="7:12" x14ac:dyDescent="0.15">
      <c r="G65" s="1">
        <v>1</v>
      </c>
      <c r="H65" s="1">
        <v>7208</v>
      </c>
      <c r="I65" s="1">
        <v>19859</v>
      </c>
      <c r="J65" s="1">
        <v>19851</v>
      </c>
      <c r="K65" s="1" t="s">
        <v>31</v>
      </c>
    </row>
    <row r="66" spans="7:12" x14ac:dyDescent="0.15">
      <c r="G66" s="1">
        <v>1</v>
      </c>
      <c r="H66" s="1">
        <v>7209</v>
      </c>
      <c r="I66" s="1">
        <v>19859</v>
      </c>
      <c r="J66" s="1">
        <v>19851</v>
      </c>
      <c r="K66" s="1" t="s">
        <v>31</v>
      </c>
    </row>
    <row r="67" spans="7:12" x14ac:dyDescent="0.15">
      <c r="G67" s="1">
        <v>1</v>
      </c>
      <c r="H67" s="1">
        <v>7210</v>
      </c>
      <c r="I67" s="1">
        <v>19859</v>
      </c>
      <c r="J67" s="1">
        <v>19851</v>
      </c>
      <c r="K67" s="1" t="s">
        <v>31</v>
      </c>
    </row>
    <row r="68" spans="7:12" x14ac:dyDescent="0.15">
      <c r="G68" s="1">
        <v>1</v>
      </c>
      <c r="H68" s="1">
        <v>7211</v>
      </c>
      <c r="I68" s="1">
        <v>19859</v>
      </c>
      <c r="J68" s="1">
        <v>19852</v>
      </c>
      <c r="K68" s="1" t="s">
        <v>32</v>
      </c>
    </row>
    <row r="69" spans="7:12" x14ac:dyDescent="0.15">
      <c r="G69" s="1">
        <v>1</v>
      </c>
      <c r="H69" s="1">
        <v>7212</v>
      </c>
      <c r="I69" s="1">
        <v>19859</v>
      </c>
      <c r="J69" s="1">
        <v>19852</v>
      </c>
      <c r="K69" s="1" t="s">
        <v>32</v>
      </c>
    </row>
    <row r="70" spans="7:12" x14ac:dyDescent="0.15">
      <c r="G70" s="1">
        <v>1</v>
      </c>
      <c r="H70" s="1">
        <v>7213</v>
      </c>
      <c r="I70" s="1">
        <v>19859</v>
      </c>
      <c r="J70" s="1">
        <v>19852</v>
      </c>
      <c r="K70" s="1" t="s">
        <v>32</v>
      </c>
      <c r="L70" t="s">
        <v>10</v>
      </c>
    </row>
    <row r="71" spans="7:12" x14ac:dyDescent="0.15">
      <c r="G71" s="1">
        <v>1</v>
      </c>
      <c r="H71" s="1">
        <v>7214</v>
      </c>
      <c r="I71" s="1">
        <v>19859</v>
      </c>
      <c r="J71" s="1">
        <v>19852</v>
      </c>
      <c r="K71" s="1" t="s">
        <v>32</v>
      </c>
    </row>
    <row r="72" spans="7:12" x14ac:dyDescent="0.15">
      <c r="G72" s="1">
        <v>1</v>
      </c>
      <c r="H72" s="1">
        <v>7215</v>
      </c>
      <c r="I72" s="1">
        <v>19859</v>
      </c>
      <c r="J72" s="1">
        <v>19852</v>
      </c>
      <c r="K72" s="1" t="s">
        <v>32</v>
      </c>
    </row>
    <row r="73" spans="7:12" x14ac:dyDescent="0.15">
      <c r="G73" s="1">
        <v>1</v>
      </c>
      <c r="H73" s="1">
        <v>7216</v>
      </c>
      <c r="I73" s="1">
        <v>19859</v>
      </c>
      <c r="J73" s="1">
        <v>19852</v>
      </c>
      <c r="K73" s="1" t="s">
        <v>32</v>
      </c>
    </row>
    <row r="74" spans="7:12" x14ac:dyDescent="0.15">
      <c r="G74" s="1">
        <v>1</v>
      </c>
      <c r="H74" s="1">
        <v>7217</v>
      </c>
      <c r="I74" s="1">
        <v>19859</v>
      </c>
      <c r="J74" s="1">
        <v>19852</v>
      </c>
      <c r="K74" s="1" t="s">
        <v>32</v>
      </c>
    </row>
    <row r="75" spans="7:12" x14ac:dyDescent="0.15">
      <c r="G75" s="1">
        <v>1</v>
      </c>
      <c r="H75" s="1">
        <v>7218</v>
      </c>
      <c r="I75" s="1">
        <v>19859</v>
      </c>
      <c r="J75" s="1">
        <v>19857</v>
      </c>
      <c r="K75" s="1" t="s">
        <v>33</v>
      </c>
      <c r="L75" t="s">
        <v>9</v>
      </c>
    </row>
    <row r="76" spans="7:12" x14ac:dyDescent="0.15">
      <c r="G76" s="1">
        <v>1</v>
      </c>
      <c r="H76" s="1">
        <v>7219</v>
      </c>
      <c r="I76" s="1">
        <v>19859</v>
      </c>
      <c r="J76" s="1">
        <v>19857</v>
      </c>
      <c r="K76" s="1" t="s">
        <v>33</v>
      </c>
      <c r="L76" t="s">
        <v>10</v>
      </c>
    </row>
    <row r="77" spans="7:12" x14ac:dyDescent="0.15">
      <c r="G77" s="1">
        <v>1</v>
      </c>
      <c r="H77" s="1">
        <v>7220</v>
      </c>
      <c r="I77" s="1">
        <v>19859</v>
      </c>
      <c r="J77" s="1">
        <v>19857</v>
      </c>
      <c r="K77" s="1" t="s">
        <v>33</v>
      </c>
    </row>
    <row r="78" spans="7:12" x14ac:dyDescent="0.15">
      <c r="G78" s="1">
        <v>1</v>
      </c>
      <c r="H78" s="1">
        <v>7221</v>
      </c>
      <c r="I78" s="1">
        <v>19859</v>
      </c>
      <c r="J78" s="1">
        <v>19857</v>
      </c>
      <c r="K78" s="1" t="s">
        <v>33</v>
      </c>
    </row>
    <row r="79" spans="7:12" x14ac:dyDescent="0.15">
      <c r="G79" s="1">
        <v>1</v>
      </c>
      <c r="H79" s="1">
        <v>7222</v>
      </c>
      <c r="I79" s="1">
        <v>19859</v>
      </c>
      <c r="J79" s="1">
        <v>19857</v>
      </c>
      <c r="K79" s="1" t="s">
        <v>33</v>
      </c>
    </row>
    <row r="80" spans="7:12" x14ac:dyDescent="0.15">
      <c r="G80" s="1">
        <v>1</v>
      </c>
      <c r="H80" s="1">
        <v>7223</v>
      </c>
      <c r="I80" s="1">
        <v>19859</v>
      </c>
      <c r="J80" s="1">
        <v>19857</v>
      </c>
      <c r="K80" s="1" t="s">
        <v>33</v>
      </c>
    </row>
    <row r="81" spans="7:12" x14ac:dyDescent="0.15">
      <c r="G81" s="1">
        <v>1</v>
      </c>
      <c r="H81" s="1">
        <v>7224</v>
      </c>
      <c r="I81" s="1">
        <v>19859</v>
      </c>
      <c r="J81" s="1">
        <v>19857</v>
      </c>
      <c r="K81" s="1" t="s">
        <v>33</v>
      </c>
      <c r="L81" t="s">
        <v>9</v>
      </c>
    </row>
    <row r="82" spans="7:12" x14ac:dyDescent="0.15">
      <c r="G82" s="1">
        <v>1</v>
      </c>
      <c r="H82" s="1">
        <v>7225</v>
      </c>
      <c r="I82" s="1">
        <v>19859</v>
      </c>
      <c r="J82" s="1">
        <v>19857</v>
      </c>
      <c r="K82" s="1" t="s">
        <v>33</v>
      </c>
      <c r="L82" t="s">
        <v>9</v>
      </c>
    </row>
    <row r="83" spans="7:12" x14ac:dyDescent="0.15">
      <c r="G83" s="1">
        <v>1</v>
      </c>
      <c r="H83" s="1">
        <v>7226</v>
      </c>
      <c r="I83" s="1">
        <v>19859</v>
      </c>
      <c r="J83" s="1">
        <v>19857</v>
      </c>
      <c r="K83" s="1" t="s">
        <v>33</v>
      </c>
      <c r="L83" t="s">
        <v>9</v>
      </c>
    </row>
    <row r="84" spans="7:12" x14ac:dyDescent="0.15">
      <c r="G84" s="1">
        <v>1</v>
      </c>
      <c r="H84" s="1">
        <v>7227</v>
      </c>
      <c r="I84" s="1">
        <v>19859</v>
      </c>
      <c r="J84" s="1">
        <v>19862</v>
      </c>
      <c r="K84" s="1" t="s">
        <v>34</v>
      </c>
    </row>
    <row r="85" spans="7:12" x14ac:dyDescent="0.15">
      <c r="G85" s="1">
        <v>1</v>
      </c>
      <c r="H85" s="1">
        <v>7228</v>
      </c>
      <c r="I85" s="1">
        <v>19859</v>
      </c>
      <c r="J85" s="1">
        <v>19862</v>
      </c>
      <c r="K85" s="1" t="s">
        <v>34</v>
      </c>
    </row>
    <row r="86" spans="7:12" x14ac:dyDescent="0.15">
      <c r="G86" s="1">
        <v>1</v>
      </c>
      <c r="H86" s="1">
        <v>7229</v>
      </c>
      <c r="I86" s="1">
        <v>19859</v>
      </c>
      <c r="J86" s="1">
        <v>19862</v>
      </c>
      <c r="K86" s="1" t="s">
        <v>34</v>
      </c>
      <c r="L86" t="s">
        <v>10</v>
      </c>
    </row>
    <row r="87" spans="7:12" x14ac:dyDescent="0.15">
      <c r="G87" s="1">
        <v>1</v>
      </c>
      <c r="H87" s="1">
        <v>7230</v>
      </c>
      <c r="I87" s="1">
        <v>19859</v>
      </c>
      <c r="J87" s="1">
        <v>19862</v>
      </c>
      <c r="K87" s="1" t="s">
        <v>34</v>
      </c>
      <c r="L87" t="s">
        <v>9</v>
      </c>
    </row>
    <row r="88" spans="7:12" x14ac:dyDescent="0.15">
      <c r="G88" s="1">
        <v>1</v>
      </c>
      <c r="H88" s="1">
        <v>7231</v>
      </c>
      <c r="I88" s="1">
        <v>19859</v>
      </c>
      <c r="J88" s="1">
        <v>19862</v>
      </c>
      <c r="K88" s="1" t="s">
        <v>34</v>
      </c>
    </row>
    <row r="89" spans="7:12" x14ac:dyDescent="0.15">
      <c r="G89" s="1">
        <v>1</v>
      </c>
      <c r="H89" s="1">
        <v>7232</v>
      </c>
      <c r="I89" s="1">
        <v>19878</v>
      </c>
      <c r="J89" s="1">
        <v>19980</v>
      </c>
      <c r="K89" s="1" t="s">
        <v>36</v>
      </c>
    </row>
    <row r="90" spans="7:12" x14ac:dyDescent="0.15">
      <c r="G90" s="1">
        <v>1</v>
      </c>
      <c r="H90" s="1">
        <v>7233</v>
      </c>
      <c r="I90" s="1">
        <v>19878</v>
      </c>
      <c r="J90" s="1">
        <v>19980</v>
      </c>
      <c r="K90" s="1" t="s">
        <v>36</v>
      </c>
      <c r="L90" t="s">
        <v>9</v>
      </c>
    </row>
    <row r="91" spans="7:12" x14ac:dyDescent="0.15">
      <c r="G91" s="1">
        <v>1</v>
      </c>
      <c r="H91" s="1">
        <v>7234</v>
      </c>
      <c r="I91" s="1">
        <v>19878</v>
      </c>
      <c r="J91" s="1">
        <v>19980</v>
      </c>
      <c r="K91" s="1" t="s">
        <v>36</v>
      </c>
    </row>
    <row r="92" spans="7:12" x14ac:dyDescent="0.15">
      <c r="G92" s="1">
        <v>1</v>
      </c>
      <c r="H92" s="1">
        <v>7235</v>
      </c>
      <c r="I92" s="1">
        <v>19878</v>
      </c>
      <c r="J92" s="1">
        <v>19980</v>
      </c>
      <c r="K92" s="1" t="s">
        <v>36</v>
      </c>
      <c r="L92" t="s">
        <v>9</v>
      </c>
    </row>
    <row r="93" spans="7:12" x14ac:dyDescent="0.15">
      <c r="G93" s="1">
        <v>1</v>
      </c>
      <c r="H93" s="1">
        <v>7236</v>
      </c>
      <c r="I93" s="1">
        <v>19878</v>
      </c>
      <c r="J93" s="1">
        <v>19980</v>
      </c>
      <c r="K93" s="1" t="s">
        <v>36</v>
      </c>
    </row>
    <row r="94" spans="7:12" x14ac:dyDescent="0.15">
      <c r="G94" s="1">
        <v>1</v>
      </c>
      <c r="H94" s="1">
        <v>7237</v>
      </c>
      <c r="I94" s="1">
        <v>19878</v>
      </c>
      <c r="J94" s="1">
        <v>19980</v>
      </c>
      <c r="K94" s="1" t="s">
        <v>36</v>
      </c>
    </row>
    <row r="95" spans="7:12" x14ac:dyDescent="0.15">
      <c r="G95" s="1">
        <v>1</v>
      </c>
      <c r="H95" s="1">
        <v>7238</v>
      </c>
      <c r="I95" s="1">
        <v>19878</v>
      </c>
      <c r="J95" s="1">
        <v>19980</v>
      </c>
      <c r="K95" s="1" t="s">
        <v>36</v>
      </c>
    </row>
    <row r="96" spans="7:12" x14ac:dyDescent="0.15">
      <c r="G96" s="1">
        <v>1</v>
      </c>
      <c r="H96" s="1">
        <v>7239</v>
      </c>
      <c r="I96" s="1">
        <v>19878</v>
      </c>
      <c r="J96" s="1">
        <v>19980</v>
      </c>
      <c r="K96" s="1" t="s">
        <v>36</v>
      </c>
    </row>
    <row r="97" spans="7:12" x14ac:dyDescent="0.15">
      <c r="G97" s="1">
        <v>1</v>
      </c>
      <c r="H97" s="1">
        <v>7240</v>
      </c>
      <c r="I97" s="1">
        <v>19878</v>
      </c>
      <c r="J97" s="1">
        <v>19980</v>
      </c>
      <c r="K97" s="1" t="s">
        <v>36</v>
      </c>
      <c r="L97" t="s">
        <v>10</v>
      </c>
    </row>
    <row r="98" spans="7:12" x14ac:dyDescent="0.15">
      <c r="G98" s="1">
        <v>1</v>
      </c>
      <c r="H98" s="1">
        <v>7241</v>
      </c>
      <c r="I98" s="1">
        <v>19878</v>
      </c>
      <c r="J98" s="1">
        <v>19980</v>
      </c>
      <c r="K98" s="1" t="s">
        <v>36</v>
      </c>
    </row>
    <row r="99" spans="7:12" x14ac:dyDescent="0.15">
      <c r="G99" s="1">
        <v>1</v>
      </c>
      <c r="H99" s="1">
        <v>7242</v>
      </c>
      <c r="I99" s="1">
        <v>19889</v>
      </c>
      <c r="J99" s="1">
        <v>19886</v>
      </c>
      <c r="K99" s="1" t="s">
        <v>38</v>
      </c>
    </row>
    <row r="100" spans="7:12" x14ac:dyDescent="0.15">
      <c r="G100" s="1">
        <v>1</v>
      </c>
      <c r="H100" s="1">
        <v>7243</v>
      </c>
      <c r="I100" s="1">
        <v>19889</v>
      </c>
      <c r="J100" s="1">
        <v>19886</v>
      </c>
      <c r="K100" s="1" t="s">
        <v>38</v>
      </c>
    </row>
    <row r="101" spans="7:12" x14ac:dyDescent="0.15">
      <c r="G101" s="1">
        <v>1</v>
      </c>
      <c r="H101" s="1">
        <v>7244</v>
      </c>
      <c r="I101" s="1">
        <v>19889</v>
      </c>
      <c r="J101" s="1">
        <v>19886</v>
      </c>
      <c r="K101" s="1" t="s">
        <v>38</v>
      </c>
    </row>
    <row r="102" spans="7:12" x14ac:dyDescent="0.15">
      <c r="G102" s="1">
        <v>1</v>
      </c>
      <c r="H102" s="1">
        <v>7245</v>
      </c>
      <c r="I102" s="1">
        <v>19889</v>
      </c>
      <c r="J102" s="1">
        <v>19886</v>
      </c>
      <c r="K102" s="1" t="s">
        <v>38</v>
      </c>
      <c r="L102" t="s">
        <v>10</v>
      </c>
    </row>
    <row r="103" spans="7:12" x14ac:dyDescent="0.15">
      <c r="G103" s="1">
        <v>1</v>
      </c>
      <c r="H103" s="1">
        <v>7246</v>
      </c>
      <c r="I103" s="1">
        <v>19889</v>
      </c>
      <c r="J103" s="1">
        <v>19886</v>
      </c>
      <c r="K103" s="1" t="s">
        <v>38</v>
      </c>
      <c r="L103" t="s">
        <v>9</v>
      </c>
    </row>
    <row r="104" spans="7:12" x14ac:dyDescent="0.15">
      <c r="G104" s="1">
        <v>1</v>
      </c>
      <c r="H104" s="1">
        <v>7247</v>
      </c>
      <c r="I104" s="1">
        <v>19889</v>
      </c>
      <c r="J104" s="1">
        <v>19886</v>
      </c>
      <c r="K104" s="1" t="s">
        <v>38</v>
      </c>
    </row>
    <row r="105" spans="7:12" x14ac:dyDescent="0.15">
      <c r="G105" s="1">
        <v>1</v>
      </c>
      <c r="H105" s="1">
        <v>7248</v>
      </c>
      <c r="I105" s="1">
        <v>19889</v>
      </c>
      <c r="J105" s="1">
        <v>19886</v>
      </c>
      <c r="K105" s="1" t="s">
        <v>38</v>
      </c>
      <c r="L105" t="s">
        <v>9</v>
      </c>
    </row>
    <row r="106" spans="7:12" x14ac:dyDescent="0.15">
      <c r="G106" s="1">
        <v>1</v>
      </c>
      <c r="H106" s="1">
        <v>7249</v>
      </c>
      <c r="I106" s="1">
        <v>19878</v>
      </c>
      <c r="J106" s="1">
        <v>19875</v>
      </c>
      <c r="K106" s="1" t="s">
        <v>35</v>
      </c>
    </row>
    <row r="107" spans="7:12" x14ac:dyDescent="0.15">
      <c r="G107" s="1">
        <v>1</v>
      </c>
      <c r="H107" s="1">
        <v>7250</v>
      </c>
      <c r="I107" s="1">
        <v>19878</v>
      </c>
      <c r="J107" s="1">
        <v>19875</v>
      </c>
      <c r="K107" s="1" t="s">
        <v>35</v>
      </c>
    </row>
    <row r="108" spans="7:12" x14ac:dyDescent="0.15">
      <c r="G108" s="1">
        <v>1</v>
      </c>
      <c r="H108" s="1">
        <v>7251</v>
      </c>
      <c r="I108" s="1">
        <v>19878</v>
      </c>
      <c r="J108" s="1">
        <v>19875</v>
      </c>
      <c r="K108" s="1" t="s">
        <v>35</v>
      </c>
    </row>
    <row r="109" spans="7:12" x14ac:dyDescent="0.15">
      <c r="G109" s="1">
        <v>1</v>
      </c>
      <c r="H109" s="1">
        <v>7252</v>
      </c>
      <c r="I109" s="1">
        <v>19878</v>
      </c>
      <c r="J109" s="1">
        <v>19875</v>
      </c>
      <c r="K109" s="1" t="s">
        <v>35</v>
      </c>
    </row>
    <row r="110" spans="7:12" x14ac:dyDescent="0.15">
      <c r="G110" s="1">
        <v>1</v>
      </c>
      <c r="H110" s="1">
        <v>7253</v>
      </c>
      <c r="I110" s="1">
        <v>19878</v>
      </c>
      <c r="J110" s="1">
        <v>19875</v>
      </c>
      <c r="K110" s="1" t="s">
        <v>35</v>
      </c>
      <c r="L110" t="s">
        <v>9</v>
      </c>
    </row>
    <row r="111" spans="7:12" x14ac:dyDescent="0.15">
      <c r="G111" s="1">
        <v>1</v>
      </c>
      <c r="H111" s="1">
        <v>7254</v>
      </c>
      <c r="I111" s="1">
        <v>19878</v>
      </c>
      <c r="J111" s="1">
        <v>19875</v>
      </c>
      <c r="K111" s="1" t="s">
        <v>35</v>
      </c>
    </row>
    <row r="112" spans="7:12" x14ac:dyDescent="0.15">
      <c r="G112" s="1">
        <v>1</v>
      </c>
      <c r="H112" s="1">
        <v>7255</v>
      </c>
      <c r="I112" s="1">
        <v>19878</v>
      </c>
      <c r="J112" s="1">
        <v>19875</v>
      </c>
      <c r="K112" s="1" t="s">
        <v>35</v>
      </c>
    </row>
    <row r="113" spans="7:12" x14ac:dyDescent="0.15">
      <c r="G113" s="1">
        <v>1</v>
      </c>
      <c r="H113" s="1">
        <v>7256</v>
      </c>
      <c r="I113" s="1">
        <v>19878</v>
      </c>
      <c r="J113" s="1">
        <v>19875</v>
      </c>
      <c r="K113" s="1" t="s">
        <v>35</v>
      </c>
    </row>
    <row r="114" spans="7:12" x14ac:dyDescent="0.15">
      <c r="G114" s="1">
        <v>1</v>
      </c>
      <c r="H114" s="1">
        <v>7257</v>
      </c>
      <c r="I114" s="1">
        <v>19878</v>
      </c>
      <c r="J114" s="1">
        <v>19875</v>
      </c>
      <c r="K114" s="1" t="s">
        <v>35</v>
      </c>
    </row>
    <row r="115" spans="7:12" x14ac:dyDescent="0.15">
      <c r="G115" s="1">
        <v>1</v>
      </c>
      <c r="H115" s="1">
        <v>7258</v>
      </c>
      <c r="I115" s="1">
        <v>19878</v>
      </c>
      <c r="J115" s="1">
        <v>19875</v>
      </c>
      <c r="K115" s="1" t="s">
        <v>35</v>
      </c>
    </row>
    <row r="116" spans="7:12" x14ac:dyDescent="0.15">
      <c r="G116" s="1">
        <v>1</v>
      </c>
      <c r="H116" s="1">
        <v>7259</v>
      </c>
      <c r="I116" s="1">
        <v>19878</v>
      </c>
      <c r="J116" s="1">
        <v>19875</v>
      </c>
      <c r="K116" s="1" t="s">
        <v>35</v>
      </c>
    </row>
    <row r="117" spans="7:12" x14ac:dyDescent="0.15">
      <c r="G117" s="1">
        <v>1</v>
      </c>
      <c r="H117" s="1">
        <v>7260</v>
      </c>
      <c r="I117" s="1">
        <v>19878</v>
      </c>
      <c r="J117" s="1">
        <v>19875</v>
      </c>
      <c r="K117" s="1" t="s">
        <v>35</v>
      </c>
    </row>
    <row r="118" spans="7:12" x14ac:dyDescent="0.15">
      <c r="G118" s="1">
        <v>1</v>
      </c>
      <c r="H118" s="1">
        <v>7261</v>
      </c>
      <c r="I118" s="1">
        <v>19987</v>
      </c>
      <c r="J118" s="1">
        <v>19891</v>
      </c>
      <c r="K118" s="1" t="s">
        <v>39</v>
      </c>
    </row>
    <row r="119" spans="7:12" x14ac:dyDescent="0.15">
      <c r="G119" s="1">
        <v>1</v>
      </c>
      <c r="H119" s="1">
        <v>7262</v>
      </c>
      <c r="I119" s="1">
        <v>19987</v>
      </c>
      <c r="J119" s="1">
        <v>19891</v>
      </c>
      <c r="K119" s="1" t="s">
        <v>39</v>
      </c>
    </row>
    <row r="120" spans="7:12" x14ac:dyDescent="0.15">
      <c r="G120" s="1">
        <v>1</v>
      </c>
      <c r="H120" s="1">
        <v>7263</v>
      </c>
      <c r="I120" s="1">
        <v>19987</v>
      </c>
      <c r="J120" s="1">
        <v>19891</v>
      </c>
      <c r="K120" s="1" t="s">
        <v>39</v>
      </c>
      <c r="L120" t="s">
        <v>9</v>
      </c>
    </row>
    <row r="121" spans="7:12" x14ac:dyDescent="0.15">
      <c r="G121" s="1">
        <v>1</v>
      </c>
      <c r="H121" s="1">
        <v>7264</v>
      </c>
      <c r="I121" s="1">
        <v>19987</v>
      </c>
      <c r="J121" s="1">
        <v>19891</v>
      </c>
      <c r="K121" s="1" t="s">
        <v>39</v>
      </c>
    </row>
    <row r="122" spans="7:12" x14ac:dyDescent="0.15">
      <c r="G122" s="1">
        <v>1</v>
      </c>
      <c r="H122" s="1">
        <v>7265</v>
      </c>
      <c r="I122" s="1">
        <v>19987</v>
      </c>
      <c r="J122" s="1">
        <v>19891</v>
      </c>
      <c r="K122" s="1" t="s">
        <v>39</v>
      </c>
    </row>
    <row r="123" spans="7:12" x14ac:dyDescent="0.15">
      <c r="G123" s="1">
        <v>1</v>
      </c>
      <c r="H123" s="1">
        <v>7266</v>
      </c>
      <c r="I123" s="1">
        <v>19987</v>
      </c>
      <c r="J123" s="1">
        <v>19891</v>
      </c>
      <c r="K123" s="1" t="s">
        <v>39</v>
      </c>
    </row>
    <row r="124" spans="7:12" x14ac:dyDescent="0.15">
      <c r="G124" s="1">
        <v>1</v>
      </c>
      <c r="H124" s="1">
        <v>7267</v>
      </c>
      <c r="I124" s="1">
        <v>19987</v>
      </c>
      <c r="J124" s="1">
        <v>19891</v>
      </c>
      <c r="K124" s="1" t="s">
        <v>39</v>
      </c>
    </row>
    <row r="125" spans="7:12" x14ac:dyDescent="0.15">
      <c r="G125" s="1">
        <v>1</v>
      </c>
      <c r="H125" s="1">
        <v>7268</v>
      </c>
      <c r="I125" s="1">
        <v>19987</v>
      </c>
      <c r="J125" s="1">
        <v>19986</v>
      </c>
      <c r="K125" s="1" t="s">
        <v>40</v>
      </c>
    </row>
    <row r="126" spans="7:12" x14ac:dyDescent="0.15">
      <c r="G126" s="1">
        <v>1</v>
      </c>
      <c r="H126" s="1">
        <v>7269</v>
      </c>
      <c r="I126" s="1">
        <v>19987</v>
      </c>
      <c r="J126" s="1">
        <v>19986</v>
      </c>
      <c r="K126" s="1" t="s">
        <v>40</v>
      </c>
    </row>
    <row r="127" spans="7:12" x14ac:dyDescent="0.15">
      <c r="G127" s="1">
        <v>1</v>
      </c>
      <c r="H127" s="1">
        <v>7270</v>
      </c>
      <c r="I127" s="1">
        <v>19987</v>
      </c>
      <c r="J127" s="1">
        <v>19986</v>
      </c>
      <c r="K127" s="1" t="s">
        <v>40</v>
      </c>
      <c r="L127" t="s">
        <v>10</v>
      </c>
    </row>
    <row r="128" spans="7:12" x14ac:dyDescent="0.15">
      <c r="G128" s="1">
        <v>1</v>
      </c>
      <c r="H128" s="1">
        <v>7271</v>
      </c>
      <c r="I128" s="1">
        <v>19987</v>
      </c>
      <c r="J128" s="1">
        <v>19986</v>
      </c>
      <c r="K128" s="1" t="s">
        <v>40</v>
      </c>
    </row>
    <row r="129" spans="7:12" x14ac:dyDescent="0.15">
      <c r="G129" s="1">
        <v>1</v>
      </c>
      <c r="H129" s="1">
        <v>7272</v>
      </c>
      <c r="I129" s="1">
        <v>19987</v>
      </c>
      <c r="J129" s="1">
        <v>19986</v>
      </c>
      <c r="K129" s="1" t="s">
        <v>40</v>
      </c>
      <c r="L129" t="s">
        <v>9</v>
      </c>
    </row>
    <row r="130" spans="7:12" x14ac:dyDescent="0.15">
      <c r="G130" s="1">
        <v>1</v>
      </c>
      <c r="H130" s="1">
        <v>7273</v>
      </c>
      <c r="I130" s="1">
        <v>19987</v>
      </c>
      <c r="J130" s="1">
        <v>19898</v>
      </c>
      <c r="K130" s="1" t="s">
        <v>41</v>
      </c>
      <c r="L130" t="s">
        <v>9</v>
      </c>
    </row>
    <row r="131" spans="7:12" x14ac:dyDescent="0.15">
      <c r="G131" s="1">
        <v>1</v>
      </c>
      <c r="H131" s="1">
        <v>7274</v>
      </c>
      <c r="I131" s="1">
        <v>19987</v>
      </c>
      <c r="J131" s="1">
        <v>19898</v>
      </c>
      <c r="K131" s="1" t="s">
        <v>41</v>
      </c>
      <c r="L131" t="s">
        <v>10</v>
      </c>
    </row>
    <row r="132" spans="7:12" x14ac:dyDescent="0.15">
      <c r="G132" s="1">
        <v>1</v>
      </c>
      <c r="H132" s="1">
        <v>7275</v>
      </c>
      <c r="I132" s="1">
        <v>19989</v>
      </c>
      <c r="J132" s="1">
        <v>19992</v>
      </c>
      <c r="K132" s="1" t="s">
        <v>42</v>
      </c>
    </row>
    <row r="133" spans="7:12" x14ac:dyDescent="0.15">
      <c r="G133" s="1">
        <v>1</v>
      </c>
      <c r="H133" s="1">
        <v>7276</v>
      </c>
      <c r="I133" s="1">
        <v>19989</v>
      </c>
      <c r="J133" s="1">
        <v>19992</v>
      </c>
      <c r="K133" s="1" t="s">
        <v>42</v>
      </c>
      <c r="L133" t="s">
        <v>9</v>
      </c>
    </row>
    <row r="134" spans="7:12" x14ac:dyDescent="0.15">
      <c r="G134" s="1">
        <v>1</v>
      </c>
      <c r="H134" s="1">
        <v>7277</v>
      </c>
      <c r="I134" s="1">
        <v>19989</v>
      </c>
      <c r="J134" s="1">
        <v>19992</v>
      </c>
      <c r="K134" s="1" t="s">
        <v>42</v>
      </c>
    </row>
    <row r="135" spans="7:12" x14ac:dyDescent="0.15">
      <c r="G135" s="1">
        <v>1</v>
      </c>
      <c r="H135" s="1">
        <v>7278</v>
      </c>
      <c r="I135" s="1">
        <v>19989</v>
      </c>
      <c r="J135" s="1">
        <v>19992</v>
      </c>
      <c r="K135" s="1" t="s">
        <v>42</v>
      </c>
    </row>
    <row r="136" spans="7:12" x14ac:dyDescent="0.15">
      <c r="G136" s="1">
        <v>1</v>
      </c>
      <c r="H136" s="1">
        <v>7279</v>
      </c>
      <c r="I136" s="1">
        <v>19989</v>
      </c>
      <c r="J136" s="1">
        <v>19992</v>
      </c>
      <c r="K136" s="1" t="s">
        <v>42</v>
      </c>
      <c r="L136" t="s">
        <v>10</v>
      </c>
    </row>
    <row r="137" spans="7:12" x14ac:dyDescent="0.15">
      <c r="G137" s="1">
        <v>1</v>
      </c>
      <c r="H137" s="1">
        <v>7280</v>
      </c>
      <c r="I137" s="1">
        <v>19989</v>
      </c>
      <c r="J137" s="1">
        <v>19992</v>
      </c>
      <c r="K137" s="1" t="s">
        <v>42</v>
      </c>
      <c r="L137" t="s">
        <v>9</v>
      </c>
    </row>
    <row r="138" spans="7:12" x14ac:dyDescent="0.15">
      <c r="G138" s="1">
        <v>1</v>
      </c>
      <c r="H138" s="1">
        <v>7281</v>
      </c>
      <c r="I138" s="1">
        <v>19989</v>
      </c>
      <c r="J138" s="1">
        <v>19992</v>
      </c>
      <c r="K138" s="1" t="s">
        <v>42</v>
      </c>
    </row>
    <row r="139" spans="7:12" x14ac:dyDescent="0.15">
      <c r="G139" s="1">
        <v>1</v>
      </c>
      <c r="H139" s="1">
        <v>7282</v>
      </c>
      <c r="I139" s="1">
        <v>19989</v>
      </c>
      <c r="J139" s="1">
        <v>19992</v>
      </c>
      <c r="K139" s="1" t="s">
        <v>42</v>
      </c>
    </row>
    <row r="140" spans="7:12" x14ac:dyDescent="0.15">
      <c r="G140" s="1">
        <v>1</v>
      </c>
      <c r="H140" s="1">
        <v>7283</v>
      </c>
      <c r="I140" s="1">
        <v>19989</v>
      </c>
      <c r="J140" s="1">
        <v>19992</v>
      </c>
      <c r="K140" s="1" t="s">
        <v>42</v>
      </c>
      <c r="L140" t="s">
        <v>9</v>
      </c>
    </row>
    <row r="141" spans="7:12" x14ac:dyDescent="0.15">
      <c r="G141" s="1">
        <v>1</v>
      </c>
      <c r="H141" s="1">
        <v>7284</v>
      </c>
      <c r="I141" s="1">
        <v>19989</v>
      </c>
      <c r="J141" s="1">
        <v>19906</v>
      </c>
      <c r="K141" s="1" t="s">
        <v>44</v>
      </c>
    </row>
    <row r="142" spans="7:12" x14ac:dyDescent="0.15">
      <c r="G142" s="1">
        <v>1</v>
      </c>
      <c r="H142" s="1">
        <v>7285</v>
      </c>
      <c r="I142" s="1">
        <v>19989</v>
      </c>
      <c r="J142" s="1">
        <v>19906</v>
      </c>
      <c r="K142" s="1" t="s">
        <v>44</v>
      </c>
    </row>
    <row r="143" spans="7:12" x14ac:dyDescent="0.15">
      <c r="G143" s="1">
        <v>1</v>
      </c>
      <c r="H143" s="1">
        <v>7286</v>
      </c>
      <c r="I143" s="1">
        <v>19989</v>
      </c>
      <c r="J143" s="1">
        <v>19906</v>
      </c>
      <c r="K143" s="1" t="s">
        <v>44</v>
      </c>
    </row>
    <row r="144" spans="7:12" x14ac:dyDescent="0.15">
      <c r="G144" s="1">
        <v>1</v>
      </c>
      <c r="H144" s="1">
        <v>7287</v>
      </c>
      <c r="I144" s="1">
        <v>19989</v>
      </c>
      <c r="J144" s="1">
        <v>19906</v>
      </c>
      <c r="K144" s="1" t="s">
        <v>44</v>
      </c>
    </row>
    <row r="145" spans="7:12" x14ac:dyDescent="0.15">
      <c r="G145" s="1">
        <v>1</v>
      </c>
      <c r="H145" s="1">
        <v>7288</v>
      </c>
      <c r="I145" s="1">
        <v>19878</v>
      </c>
      <c r="J145" s="1">
        <v>19980</v>
      </c>
      <c r="K145" s="1" t="s">
        <v>36</v>
      </c>
    </row>
    <row r="146" spans="7:12" x14ac:dyDescent="0.15">
      <c r="G146" s="1">
        <v>1</v>
      </c>
      <c r="H146" s="1">
        <v>7289</v>
      </c>
      <c r="I146" s="1">
        <v>19987</v>
      </c>
      <c r="J146" s="1">
        <v>19986</v>
      </c>
      <c r="K146" s="1" t="s">
        <v>40</v>
      </c>
    </row>
    <row r="147" spans="7:12" x14ac:dyDescent="0.15">
      <c r="G147" s="1">
        <v>1</v>
      </c>
      <c r="H147" s="1">
        <v>7290</v>
      </c>
      <c r="I147" s="1">
        <v>19989</v>
      </c>
      <c r="J147" s="1">
        <v>19990</v>
      </c>
      <c r="K147" s="1" t="s">
        <v>45</v>
      </c>
      <c r="L147" t="s">
        <v>9</v>
      </c>
    </row>
    <row r="148" spans="7:12" x14ac:dyDescent="0.15">
      <c r="G148" s="1">
        <v>1</v>
      </c>
      <c r="H148" s="1">
        <v>7291</v>
      </c>
      <c r="I148" s="1">
        <v>19989</v>
      </c>
      <c r="J148" s="1">
        <v>19990</v>
      </c>
      <c r="K148" s="1" t="s">
        <v>45</v>
      </c>
      <c r="L148" t="s">
        <v>9</v>
      </c>
    </row>
    <row r="149" spans="7:12" x14ac:dyDescent="0.15">
      <c r="G149" s="1">
        <v>1</v>
      </c>
      <c r="H149" s="1">
        <v>7292</v>
      </c>
      <c r="I149" s="1">
        <v>19989</v>
      </c>
      <c r="J149" s="1">
        <v>19990</v>
      </c>
      <c r="K149" s="1" t="s">
        <v>45</v>
      </c>
      <c r="L149" t="s">
        <v>9</v>
      </c>
    </row>
    <row r="150" spans="7:12" x14ac:dyDescent="0.15">
      <c r="G150" s="1">
        <v>1</v>
      </c>
      <c r="H150" s="1">
        <v>7293</v>
      </c>
      <c r="I150" s="1">
        <v>19989</v>
      </c>
      <c r="J150" s="1">
        <v>19990</v>
      </c>
      <c r="K150" s="1" t="s">
        <v>45</v>
      </c>
    </row>
    <row r="151" spans="7:12" x14ac:dyDescent="0.15">
      <c r="G151" s="1">
        <v>1</v>
      </c>
      <c r="H151" s="1">
        <v>7294</v>
      </c>
      <c r="I151" s="1">
        <v>19989</v>
      </c>
      <c r="J151" s="1">
        <v>19990</v>
      </c>
      <c r="K151" s="1" t="s">
        <v>45</v>
      </c>
    </row>
    <row r="152" spans="7:12" x14ac:dyDescent="0.15">
      <c r="G152" s="1">
        <v>1</v>
      </c>
      <c r="H152" s="1">
        <v>7295</v>
      </c>
      <c r="I152" s="1">
        <v>19989</v>
      </c>
      <c r="J152" s="1">
        <v>19990</v>
      </c>
      <c r="K152" s="1" t="s">
        <v>45</v>
      </c>
    </row>
    <row r="153" spans="7:12" x14ac:dyDescent="0.15">
      <c r="G153" s="1">
        <v>1</v>
      </c>
      <c r="H153" s="1">
        <v>7296</v>
      </c>
      <c r="I153" s="1">
        <v>19989</v>
      </c>
      <c r="J153" s="1">
        <v>19910</v>
      </c>
      <c r="K153" s="1" t="s">
        <v>46</v>
      </c>
      <c r="L153" t="s">
        <v>10</v>
      </c>
    </row>
    <row r="154" spans="7:12" x14ac:dyDescent="0.15">
      <c r="G154" s="1">
        <v>1</v>
      </c>
      <c r="H154" s="1">
        <v>7297</v>
      </c>
      <c r="I154" s="1">
        <v>19989</v>
      </c>
      <c r="J154" s="1">
        <v>19910</v>
      </c>
      <c r="K154" s="1" t="s">
        <v>46</v>
      </c>
    </row>
    <row r="155" spans="7:12" x14ac:dyDescent="0.15">
      <c r="G155" s="1">
        <v>1</v>
      </c>
      <c r="H155" s="1">
        <v>7298</v>
      </c>
      <c r="I155" s="1">
        <v>19925</v>
      </c>
      <c r="J155" s="1">
        <v>19922</v>
      </c>
      <c r="K155" s="1" t="s">
        <v>49</v>
      </c>
    </row>
    <row r="156" spans="7:12" x14ac:dyDescent="0.15">
      <c r="G156" s="1">
        <v>1</v>
      </c>
      <c r="H156" s="1">
        <v>7299</v>
      </c>
      <c r="I156" s="1">
        <v>19802</v>
      </c>
      <c r="J156" s="1">
        <v>19812</v>
      </c>
      <c r="K156" s="1" t="s">
        <v>18</v>
      </c>
    </row>
    <row r="157" spans="7:12" x14ac:dyDescent="0.15">
      <c r="G157" s="1">
        <v>1</v>
      </c>
      <c r="H157" s="1">
        <v>7300</v>
      </c>
      <c r="I157" s="1">
        <v>19925</v>
      </c>
      <c r="J157" s="1">
        <v>19918</v>
      </c>
      <c r="K157" s="1" t="s">
        <v>50</v>
      </c>
    </row>
    <row r="158" spans="7:12" x14ac:dyDescent="0.15">
      <c r="G158" s="1">
        <v>1</v>
      </c>
      <c r="H158" s="1">
        <v>7301</v>
      </c>
      <c r="I158" s="1">
        <v>19925</v>
      </c>
      <c r="J158" s="1">
        <v>19918</v>
      </c>
      <c r="K158" s="1" t="s">
        <v>50</v>
      </c>
    </row>
    <row r="159" spans="7:12" x14ac:dyDescent="0.15">
      <c r="G159" s="1">
        <v>1</v>
      </c>
      <c r="H159" s="1">
        <v>7302</v>
      </c>
      <c r="I159" s="1">
        <v>19925</v>
      </c>
      <c r="J159" s="1">
        <v>19918</v>
      </c>
      <c r="K159" s="1" t="s">
        <v>50</v>
      </c>
    </row>
    <row r="160" spans="7:12" x14ac:dyDescent="0.15">
      <c r="G160" s="1">
        <v>1</v>
      </c>
      <c r="H160" s="1">
        <v>7303</v>
      </c>
      <c r="I160" s="1">
        <v>19925</v>
      </c>
      <c r="J160" s="1">
        <v>19918</v>
      </c>
      <c r="K160" s="1" t="s">
        <v>50</v>
      </c>
    </row>
    <row r="161" spans="7:12" x14ac:dyDescent="0.15">
      <c r="G161" s="1">
        <v>1</v>
      </c>
      <c r="H161" s="1">
        <v>7304</v>
      </c>
      <c r="I161" s="1">
        <v>19925</v>
      </c>
      <c r="J161" s="1">
        <v>19918</v>
      </c>
      <c r="K161" s="1" t="s">
        <v>50</v>
      </c>
      <c r="L161" t="s">
        <v>9</v>
      </c>
    </row>
    <row r="162" spans="7:12" x14ac:dyDescent="0.15">
      <c r="G162" s="1">
        <v>1</v>
      </c>
      <c r="H162" s="1">
        <v>7305</v>
      </c>
      <c r="I162" s="1">
        <v>19925</v>
      </c>
      <c r="J162" s="1">
        <v>19918</v>
      </c>
      <c r="K162" s="1" t="s">
        <v>50</v>
      </c>
    </row>
    <row r="163" spans="7:12" x14ac:dyDescent="0.15">
      <c r="G163" s="1">
        <v>1</v>
      </c>
      <c r="H163" s="1">
        <v>7306</v>
      </c>
      <c r="I163" s="1">
        <v>19925</v>
      </c>
      <c r="J163" s="1">
        <v>19918</v>
      </c>
      <c r="K163" s="1" t="s">
        <v>50</v>
      </c>
      <c r="L163" t="s">
        <v>9</v>
      </c>
    </row>
    <row r="164" spans="7:12" x14ac:dyDescent="0.15">
      <c r="G164" s="1">
        <v>1</v>
      </c>
      <c r="H164" s="1">
        <v>7307</v>
      </c>
      <c r="I164" s="1">
        <v>19925</v>
      </c>
      <c r="J164" s="1">
        <v>19918</v>
      </c>
      <c r="K164" s="1" t="s">
        <v>50</v>
      </c>
    </row>
    <row r="165" spans="7:12" x14ac:dyDescent="0.15">
      <c r="G165" s="1">
        <v>1</v>
      </c>
      <c r="H165" s="1">
        <v>7308</v>
      </c>
      <c r="I165" s="1">
        <v>19925</v>
      </c>
      <c r="J165" s="1">
        <v>2164</v>
      </c>
      <c r="K165" s="1" t="s">
        <v>52</v>
      </c>
    </row>
    <row r="166" spans="7:12" x14ac:dyDescent="0.15">
      <c r="G166" s="1">
        <v>1</v>
      </c>
      <c r="H166" s="1">
        <v>7309</v>
      </c>
      <c r="I166" s="1">
        <v>19925</v>
      </c>
      <c r="J166" s="1">
        <v>2164</v>
      </c>
      <c r="K166" s="1" t="s">
        <v>52</v>
      </c>
      <c r="L166" t="s">
        <v>9</v>
      </c>
    </row>
    <row r="167" spans="7:12" x14ac:dyDescent="0.15">
      <c r="G167" s="1">
        <v>1</v>
      </c>
      <c r="H167" s="1">
        <v>7310</v>
      </c>
      <c r="I167" s="1">
        <v>19925</v>
      </c>
      <c r="J167" s="1">
        <v>2164</v>
      </c>
      <c r="K167" s="1" t="s">
        <v>52</v>
      </c>
    </row>
    <row r="168" spans="7:12" x14ac:dyDescent="0.15">
      <c r="G168" s="1">
        <v>1</v>
      </c>
      <c r="H168" s="1">
        <v>7311</v>
      </c>
      <c r="I168" s="1">
        <v>19925</v>
      </c>
      <c r="J168" s="1">
        <v>2164</v>
      </c>
      <c r="K168" s="1" t="s">
        <v>52</v>
      </c>
    </row>
    <row r="169" spans="7:12" x14ac:dyDescent="0.15">
      <c r="G169" s="1">
        <v>1</v>
      </c>
      <c r="H169" s="1">
        <v>7312</v>
      </c>
      <c r="I169" s="1">
        <v>19925</v>
      </c>
      <c r="J169" s="1">
        <v>2164</v>
      </c>
      <c r="K169" s="1" t="s">
        <v>52</v>
      </c>
      <c r="L169" t="s">
        <v>10</v>
      </c>
    </row>
    <row r="170" spans="7:12" x14ac:dyDescent="0.15">
      <c r="G170" s="1">
        <v>1</v>
      </c>
      <c r="H170" s="1">
        <v>7313</v>
      </c>
      <c r="I170" s="1">
        <v>19925</v>
      </c>
      <c r="J170" s="1">
        <v>2164</v>
      </c>
      <c r="K170" s="1" t="s">
        <v>52</v>
      </c>
    </row>
    <row r="171" spans="7:12" x14ac:dyDescent="0.15">
      <c r="G171" s="1">
        <v>1</v>
      </c>
      <c r="H171" s="1">
        <v>7314</v>
      </c>
      <c r="I171" s="1">
        <v>19925</v>
      </c>
      <c r="J171" s="1">
        <v>19997</v>
      </c>
      <c r="K171" s="1" t="s">
        <v>53</v>
      </c>
    </row>
    <row r="172" spans="7:12" x14ac:dyDescent="0.15">
      <c r="G172" s="1">
        <v>1</v>
      </c>
      <c r="H172" s="1">
        <v>7315</v>
      </c>
      <c r="I172" s="1">
        <v>19933</v>
      </c>
      <c r="J172" s="1">
        <v>19934</v>
      </c>
      <c r="K172" s="1" t="s">
        <v>54</v>
      </c>
      <c r="L172" t="s">
        <v>9</v>
      </c>
    </row>
    <row r="173" spans="7:12" x14ac:dyDescent="0.15">
      <c r="G173" s="1">
        <v>1</v>
      </c>
      <c r="H173" s="1">
        <v>7316</v>
      </c>
      <c r="I173" s="1">
        <v>19933</v>
      </c>
      <c r="J173" s="1">
        <v>19934</v>
      </c>
      <c r="K173" s="1" t="s">
        <v>54</v>
      </c>
    </row>
    <row r="174" spans="7:12" x14ac:dyDescent="0.15">
      <c r="G174" s="1">
        <v>1</v>
      </c>
      <c r="H174" s="1">
        <v>7317</v>
      </c>
      <c r="I174" s="1">
        <v>19933</v>
      </c>
      <c r="J174" s="1">
        <v>19934</v>
      </c>
      <c r="K174" s="1" t="s">
        <v>54</v>
      </c>
    </row>
    <row r="175" spans="7:12" x14ac:dyDescent="0.15">
      <c r="G175" s="1">
        <v>1</v>
      </c>
      <c r="H175" s="1">
        <v>7318</v>
      </c>
      <c r="I175" s="1">
        <v>19933</v>
      </c>
      <c r="J175" s="1">
        <v>19934</v>
      </c>
      <c r="K175" s="1" t="s">
        <v>54</v>
      </c>
      <c r="L175" t="s">
        <v>10</v>
      </c>
    </row>
    <row r="176" spans="7:12" x14ac:dyDescent="0.15">
      <c r="G176" s="1">
        <v>1</v>
      </c>
      <c r="H176" s="1">
        <v>7319</v>
      </c>
      <c r="I176" s="1">
        <v>19933</v>
      </c>
      <c r="J176" s="1">
        <v>19934</v>
      </c>
      <c r="K176" s="1" t="s">
        <v>54</v>
      </c>
    </row>
    <row r="177" spans="7:12" x14ac:dyDescent="0.15">
      <c r="G177" s="1">
        <v>1</v>
      </c>
      <c r="H177" s="1">
        <v>7320</v>
      </c>
      <c r="I177" s="1">
        <v>19933</v>
      </c>
      <c r="J177" s="1">
        <v>19934</v>
      </c>
      <c r="K177" s="1" t="s">
        <v>54</v>
      </c>
      <c r="L177" t="s">
        <v>9</v>
      </c>
    </row>
    <row r="178" spans="7:12" x14ac:dyDescent="0.15">
      <c r="G178" s="1">
        <v>1</v>
      </c>
      <c r="H178" s="1">
        <v>7321</v>
      </c>
      <c r="I178" s="1">
        <v>19933</v>
      </c>
      <c r="J178" s="1">
        <v>19934</v>
      </c>
      <c r="K178" s="1" t="s">
        <v>54</v>
      </c>
      <c r="L178" t="s">
        <v>9</v>
      </c>
    </row>
    <row r="179" spans="7:12" x14ac:dyDescent="0.15">
      <c r="G179" s="1">
        <v>1</v>
      </c>
      <c r="H179" s="1">
        <v>7322</v>
      </c>
      <c r="I179" s="1">
        <v>19933</v>
      </c>
      <c r="J179" s="1">
        <v>19934</v>
      </c>
      <c r="K179" s="1" t="s">
        <v>54</v>
      </c>
    </row>
    <row r="180" spans="7:12" x14ac:dyDescent="0.15">
      <c r="G180" s="1">
        <v>1</v>
      </c>
      <c r="H180" s="1">
        <v>7323</v>
      </c>
      <c r="I180" s="1">
        <v>19933</v>
      </c>
      <c r="J180" s="1">
        <v>19934</v>
      </c>
      <c r="K180" s="1" t="s">
        <v>54</v>
      </c>
    </row>
    <row r="181" spans="7:12" x14ac:dyDescent="0.15">
      <c r="G181" s="1">
        <v>1</v>
      </c>
      <c r="H181" s="1">
        <v>7324</v>
      </c>
      <c r="I181" s="1">
        <v>19933</v>
      </c>
      <c r="J181" s="1">
        <v>19934</v>
      </c>
      <c r="K181" s="1" t="s">
        <v>54</v>
      </c>
    </row>
    <row r="182" spans="7:12" x14ac:dyDescent="0.15">
      <c r="G182" s="1">
        <v>1</v>
      </c>
      <c r="H182" s="1">
        <v>7325</v>
      </c>
      <c r="I182" s="1">
        <v>19933</v>
      </c>
      <c r="J182" s="1">
        <v>19934</v>
      </c>
      <c r="K182" s="1" t="s">
        <v>54</v>
      </c>
    </row>
    <row r="183" spans="7:12" x14ac:dyDescent="0.15">
      <c r="G183" s="1">
        <v>1</v>
      </c>
      <c r="H183" s="1">
        <v>7326</v>
      </c>
      <c r="I183" s="1">
        <v>19933</v>
      </c>
      <c r="J183" s="1">
        <v>19932</v>
      </c>
      <c r="K183" s="1" t="s">
        <v>55</v>
      </c>
    </row>
    <row r="184" spans="7:12" x14ac:dyDescent="0.15">
      <c r="G184" s="1">
        <v>1</v>
      </c>
      <c r="H184" s="1">
        <v>7327</v>
      </c>
      <c r="I184" s="1">
        <v>19933</v>
      </c>
      <c r="J184" s="1">
        <v>19932</v>
      </c>
      <c r="K184" s="1" t="s">
        <v>55</v>
      </c>
      <c r="L184" t="s">
        <v>9</v>
      </c>
    </row>
    <row r="185" spans="7:12" x14ac:dyDescent="0.15">
      <c r="G185" s="1">
        <v>1</v>
      </c>
      <c r="H185" s="1">
        <v>7328</v>
      </c>
      <c r="I185" s="1">
        <v>19933</v>
      </c>
      <c r="J185" s="1">
        <v>19932</v>
      </c>
      <c r="K185" s="1" t="s">
        <v>55</v>
      </c>
      <c r="L185" t="s">
        <v>10</v>
      </c>
    </row>
    <row r="186" spans="7:12" x14ac:dyDescent="0.15">
      <c r="G186" s="1">
        <v>1</v>
      </c>
      <c r="H186" s="1">
        <v>7329</v>
      </c>
      <c r="I186" s="1">
        <v>19933</v>
      </c>
      <c r="J186" s="1">
        <v>19932</v>
      </c>
      <c r="K186" s="1" t="s">
        <v>55</v>
      </c>
    </row>
    <row r="187" spans="7:12" x14ac:dyDescent="0.15">
      <c r="G187" s="1">
        <v>1</v>
      </c>
      <c r="H187" s="1">
        <v>7330</v>
      </c>
      <c r="I187" s="1">
        <v>19933</v>
      </c>
      <c r="J187" s="1">
        <v>19932</v>
      </c>
      <c r="K187" s="1" t="s">
        <v>55</v>
      </c>
    </row>
    <row r="188" spans="7:12" x14ac:dyDescent="0.15">
      <c r="G188" s="1">
        <v>1</v>
      </c>
      <c r="H188" s="1">
        <v>7331</v>
      </c>
      <c r="I188" s="1">
        <v>19933</v>
      </c>
      <c r="J188" s="1">
        <v>19932</v>
      </c>
      <c r="K188" s="1" t="s">
        <v>55</v>
      </c>
    </row>
    <row r="189" spans="7:12" x14ac:dyDescent="0.15">
      <c r="G189" s="1">
        <v>1</v>
      </c>
      <c r="H189" s="1">
        <v>7332</v>
      </c>
      <c r="I189" s="1">
        <v>19933</v>
      </c>
      <c r="J189" s="1">
        <v>19932</v>
      </c>
      <c r="K189" s="1" t="s">
        <v>55</v>
      </c>
    </row>
    <row r="190" spans="7:12" x14ac:dyDescent="0.15">
      <c r="G190" s="1">
        <v>1</v>
      </c>
      <c r="H190" s="1">
        <v>7333</v>
      </c>
      <c r="I190" s="1">
        <v>19933</v>
      </c>
      <c r="J190" s="1">
        <v>19932</v>
      </c>
      <c r="K190" s="1" t="s">
        <v>55</v>
      </c>
    </row>
    <row r="191" spans="7:12" x14ac:dyDescent="0.15">
      <c r="G191" s="1">
        <v>1</v>
      </c>
      <c r="H191" s="1">
        <v>7334</v>
      </c>
      <c r="I191" s="1">
        <v>19933</v>
      </c>
      <c r="J191" s="1">
        <v>19931</v>
      </c>
      <c r="K191" s="1" t="s">
        <v>56</v>
      </c>
    </row>
    <row r="192" spans="7:12" x14ac:dyDescent="0.15">
      <c r="G192" s="1">
        <v>1</v>
      </c>
      <c r="H192" s="1">
        <v>7335</v>
      </c>
      <c r="I192" s="1">
        <v>19933</v>
      </c>
      <c r="J192" s="1">
        <v>19931</v>
      </c>
      <c r="K192" s="1" t="s">
        <v>56</v>
      </c>
    </row>
    <row r="193" spans="7:12" x14ac:dyDescent="0.15">
      <c r="G193" s="1">
        <v>1</v>
      </c>
      <c r="H193" s="1">
        <v>7336</v>
      </c>
      <c r="I193" s="1">
        <v>19933</v>
      </c>
      <c r="J193" s="1">
        <v>19931</v>
      </c>
      <c r="K193" s="1" t="s">
        <v>56</v>
      </c>
    </row>
    <row r="194" spans="7:12" x14ac:dyDescent="0.15">
      <c r="G194" s="1">
        <v>1</v>
      </c>
      <c r="H194" s="1">
        <v>7337</v>
      </c>
      <c r="I194" s="1">
        <v>19933</v>
      </c>
      <c r="J194" s="1">
        <v>19931</v>
      </c>
      <c r="K194" s="1" t="s">
        <v>56</v>
      </c>
    </row>
    <row r="195" spans="7:12" x14ac:dyDescent="0.15">
      <c r="G195" s="1">
        <v>1</v>
      </c>
      <c r="H195" s="1">
        <v>7338</v>
      </c>
      <c r="I195" s="1">
        <v>19933</v>
      </c>
      <c r="J195" s="1">
        <v>19931</v>
      </c>
      <c r="K195" s="1" t="s">
        <v>56</v>
      </c>
    </row>
    <row r="196" spans="7:12" x14ac:dyDescent="0.15">
      <c r="G196" s="1">
        <v>1</v>
      </c>
      <c r="H196" s="1">
        <v>7339</v>
      </c>
      <c r="I196" s="1">
        <v>19933</v>
      </c>
      <c r="J196" s="1">
        <v>19931</v>
      </c>
      <c r="K196" s="1" t="s">
        <v>56</v>
      </c>
    </row>
    <row r="197" spans="7:12" x14ac:dyDescent="0.15">
      <c r="G197" s="1">
        <v>1</v>
      </c>
      <c r="H197" s="1">
        <v>7340</v>
      </c>
      <c r="I197" s="1">
        <v>19933</v>
      </c>
      <c r="J197" s="1">
        <v>19931</v>
      </c>
      <c r="K197" s="1" t="s">
        <v>56</v>
      </c>
    </row>
    <row r="198" spans="7:12" x14ac:dyDescent="0.15">
      <c r="G198" s="1">
        <v>1</v>
      </c>
      <c r="H198" s="1">
        <v>7341</v>
      </c>
      <c r="I198" s="1">
        <v>19933</v>
      </c>
      <c r="J198" s="1">
        <v>19931</v>
      </c>
      <c r="K198" s="1" t="s">
        <v>56</v>
      </c>
    </row>
    <row r="199" spans="7:12" x14ac:dyDescent="0.15">
      <c r="G199" s="1">
        <v>1</v>
      </c>
      <c r="H199" s="1">
        <v>7342</v>
      </c>
      <c r="I199" s="1">
        <v>19933</v>
      </c>
      <c r="J199" s="1">
        <v>19931</v>
      </c>
      <c r="K199" s="1" t="s">
        <v>56</v>
      </c>
    </row>
    <row r="200" spans="7:12" x14ac:dyDescent="0.15">
      <c r="G200" s="1">
        <v>1</v>
      </c>
      <c r="H200" s="1">
        <v>7343</v>
      </c>
      <c r="I200" s="1">
        <v>19933</v>
      </c>
      <c r="J200" s="1">
        <v>19983</v>
      </c>
      <c r="K200" s="1" t="s">
        <v>57</v>
      </c>
    </row>
    <row r="201" spans="7:12" x14ac:dyDescent="0.15">
      <c r="G201" s="1">
        <v>1</v>
      </c>
      <c r="H201" s="1">
        <v>7344</v>
      </c>
      <c r="I201" s="1">
        <v>19933</v>
      </c>
      <c r="J201" s="1">
        <v>19983</v>
      </c>
      <c r="K201" s="1" t="s">
        <v>57</v>
      </c>
      <c r="L201" t="s">
        <v>9</v>
      </c>
    </row>
    <row r="202" spans="7:12" x14ac:dyDescent="0.15">
      <c r="G202" s="1">
        <v>1</v>
      </c>
      <c r="H202" s="1">
        <v>7345</v>
      </c>
      <c r="I202" s="1">
        <v>19933</v>
      </c>
      <c r="J202" s="1">
        <v>19983</v>
      </c>
      <c r="K202" s="1" t="s">
        <v>57</v>
      </c>
    </row>
    <row r="203" spans="7:12" x14ac:dyDescent="0.15">
      <c r="G203" s="1">
        <v>1</v>
      </c>
      <c r="H203" s="1">
        <v>7346</v>
      </c>
      <c r="I203" s="1">
        <v>19933</v>
      </c>
      <c r="J203" s="1">
        <v>19983</v>
      </c>
      <c r="K203" s="1" t="s">
        <v>57</v>
      </c>
    </row>
    <row r="204" spans="7:12" x14ac:dyDescent="0.15">
      <c r="G204" s="1">
        <v>1</v>
      </c>
      <c r="H204" s="1">
        <v>7347</v>
      </c>
      <c r="I204" s="1">
        <v>19933</v>
      </c>
      <c r="J204" s="1">
        <v>19983</v>
      </c>
      <c r="K204" s="1" t="s">
        <v>57</v>
      </c>
      <c r="L204" t="s">
        <v>10</v>
      </c>
    </row>
    <row r="205" spans="7:12" x14ac:dyDescent="0.15">
      <c r="G205" s="1">
        <v>1</v>
      </c>
      <c r="H205" s="1">
        <v>7348</v>
      </c>
      <c r="I205" s="1">
        <v>19933</v>
      </c>
      <c r="J205" s="1">
        <v>19983</v>
      </c>
      <c r="K205" s="1" t="s">
        <v>57</v>
      </c>
    </row>
    <row r="206" spans="7:12" x14ac:dyDescent="0.15">
      <c r="G206" s="1">
        <v>1</v>
      </c>
      <c r="H206" s="1">
        <v>7349</v>
      </c>
      <c r="I206" s="1">
        <v>19933</v>
      </c>
      <c r="J206" s="1">
        <v>19983</v>
      </c>
      <c r="K206" s="1" t="s">
        <v>57</v>
      </c>
    </row>
    <row r="207" spans="7:12" x14ac:dyDescent="0.15">
      <c r="G207" s="1">
        <v>1</v>
      </c>
      <c r="H207" s="1">
        <v>7350</v>
      </c>
      <c r="I207" s="1">
        <v>19933</v>
      </c>
      <c r="J207" s="1">
        <v>19983</v>
      </c>
      <c r="K207" s="1" t="s">
        <v>57</v>
      </c>
    </row>
    <row r="208" spans="7:12" x14ac:dyDescent="0.15">
      <c r="G208" s="1">
        <v>1</v>
      </c>
      <c r="H208" s="1">
        <v>7351</v>
      </c>
      <c r="I208" s="1">
        <v>19945</v>
      </c>
      <c r="J208" s="1">
        <v>19959</v>
      </c>
      <c r="K208" s="1" t="s">
        <v>58</v>
      </c>
    </row>
    <row r="209" spans="7:12" x14ac:dyDescent="0.15">
      <c r="G209" s="1">
        <v>1</v>
      </c>
      <c r="H209" s="1">
        <v>7352</v>
      </c>
      <c r="I209" s="1">
        <v>19945</v>
      </c>
      <c r="J209" s="1">
        <v>19959</v>
      </c>
      <c r="K209" s="1" t="s">
        <v>58</v>
      </c>
    </row>
    <row r="210" spans="7:12" x14ac:dyDescent="0.15">
      <c r="G210" s="1">
        <v>1</v>
      </c>
      <c r="H210" s="1">
        <v>7353</v>
      </c>
      <c r="I210" s="1">
        <v>19945</v>
      </c>
      <c r="J210" s="1">
        <v>19959</v>
      </c>
      <c r="K210" s="1" t="s">
        <v>58</v>
      </c>
    </row>
    <row r="211" spans="7:12" x14ac:dyDescent="0.15">
      <c r="G211" s="1">
        <v>1</v>
      </c>
      <c r="H211" s="1">
        <v>7354</v>
      </c>
      <c r="I211" s="1">
        <v>19945</v>
      </c>
      <c r="J211" s="1">
        <v>19959</v>
      </c>
      <c r="K211" s="1" t="s">
        <v>58</v>
      </c>
      <c r="L211" t="s">
        <v>9</v>
      </c>
    </row>
    <row r="212" spans="7:12" x14ac:dyDescent="0.15">
      <c r="G212" s="1">
        <v>1</v>
      </c>
      <c r="H212" s="1">
        <v>7355</v>
      </c>
      <c r="I212" s="1">
        <v>19945</v>
      </c>
      <c r="J212" s="1">
        <v>19959</v>
      </c>
      <c r="K212" s="1" t="s">
        <v>58</v>
      </c>
    </row>
    <row r="213" spans="7:12" x14ac:dyDescent="0.15">
      <c r="G213" s="1">
        <v>1</v>
      </c>
      <c r="H213" s="1">
        <v>7356</v>
      </c>
      <c r="I213" s="1">
        <v>19945</v>
      </c>
      <c r="J213" s="1">
        <v>19959</v>
      </c>
      <c r="K213" s="1" t="s">
        <v>58</v>
      </c>
      <c r="L213" t="s">
        <v>10</v>
      </c>
    </row>
    <row r="214" spans="7:12" x14ac:dyDescent="0.15">
      <c r="G214" s="1">
        <v>1</v>
      </c>
      <c r="H214" s="1">
        <v>7357</v>
      </c>
      <c r="I214" s="1">
        <v>19945</v>
      </c>
      <c r="J214" s="1">
        <v>19959</v>
      </c>
      <c r="K214" s="1" t="s">
        <v>58</v>
      </c>
      <c r="L214" t="s">
        <v>9</v>
      </c>
    </row>
    <row r="215" spans="7:12" x14ac:dyDescent="0.15">
      <c r="G215" s="1">
        <v>1</v>
      </c>
      <c r="H215" s="1">
        <v>7358</v>
      </c>
      <c r="I215" s="1">
        <v>19945</v>
      </c>
      <c r="J215" s="1">
        <v>19959</v>
      </c>
      <c r="K215" s="1" t="s">
        <v>58</v>
      </c>
    </row>
    <row r="216" spans="7:12" x14ac:dyDescent="0.15">
      <c r="G216" s="1">
        <v>1</v>
      </c>
      <c r="H216" s="1">
        <v>7359</v>
      </c>
      <c r="I216" s="1">
        <v>19945</v>
      </c>
      <c r="J216" s="1">
        <v>19959</v>
      </c>
      <c r="K216" s="1" t="s">
        <v>58</v>
      </c>
    </row>
    <row r="217" spans="7:12" x14ac:dyDescent="0.15">
      <c r="G217" s="1">
        <v>1</v>
      </c>
      <c r="H217" s="1">
        <v>7360</v>
      </c>
      <c r="I217" s="1">
        <v>19945</v>
      </c>
      <c r="J217" s="1">
        <v>19959</v>
      </c>
      <c r="K217" s="1" t="s">
        <v>58</v>
      </c>
    </row>
    <row r="218" spans="7:12" x14ac:dyDescent="0.15">
      <c r="G218" s="1">
        <v>1</v>
      </c>
      <c r="H218" s="1">
        <v>7361</v>
      </c>
      <c r="I218" s="1">
        <v>19945</v>
      </c>
      <c r="J218" s="1">
        <v>19964</v>
      </c>
      <c r="K218" s="1" t="s">
        <v>59</v>
      </c>
    </row>
    <row r="219" spans="7:12" x14ac:dyDescent="0.15">
      <c r="G219" s="1">
        <v>1</v>
      </c>
      <c r="H219" s="1">
        <v>7362</v>
      </c>
      <c r="I219" s="1">
        <v>19945</v>
      </c>
      <c r="J219" s="1">
        <v>19964</v>
      </c>
      <c r="K219" s="1" t="s">
        <v>59</v>
      </c>
    </row>
    <row r="220" spans="7:12" x14ac:dyDescent="0.15">
      <c r="G220" s="1">
        <v>1</v>
      </c>
      <c r="H220" s="1">
        <v>7363</v>
      </c>
      <c r="I220" s="1">
        <v>19945</v>
      </c>
      <c r="J220" s="1">
        <v>19964</v>
      </c>
      <c r="K220" s="1" t="s">
        <v>59</v>
      </c>
    </row>
    <row r="221" spans="7:12" x14ac:dyDescent="0.15">
      <c r="G221" s="1">
        <v>1</v>
      </c>
      <c r="H221" s="1">
        <v>7364</v>
      </c>
      <c r="I221" s="1">
        <v>19945</v>
      </c>
      <c r="J221" s="1">
        <v>19964</v>
      </c>
      <c r="K221" s="1" t="s">
        <v>59</v>
      </c>
    </row>
    <row r="222" spans="7:12" x14ac:dyDescent="0.15">
      <c r="G222" s="1">
        <v>1</v>
      </c>
      <c r="H222" s="1">
        <v>7365</v>
      </c>
      <c r="I222" s="1">
        <v>19945</v>
      </c>
      <c r="J222" s="1">
        <v>19964</v>
      </c>
      <c r="K222" s="1" t="s">
        <v>59</v>
      </c>
    </row>
    <row r="223" spans="7:12" x14ac:dyDescent="0.15">
      <c r="G223" s="1">
        <v>1</v>
      </c>
      <c r="H223" s="1">
        <v>7366</v>
      </c>
      <c r="I223" s="1">
        <v>19945</v>
      </c>
      <c r="J223" s="1">
        <v>19961</v>
      </c>
      <c r="K223" s="1" t="s">
        <v>60</v>
      </c>
      <c r="L223" t="s">
        <v>9</v>
      </c>
    </row>
    <row r="224" spans="7:12" x14ac:dyDescent="0.15">
      <c r="G224" s="1">
        <v>1</v>
      </c>
      <c r="H224" s="1">
        <v>7367</v>
      </c>
      <c r="I224" s="1">
        <v>19945</v>
      </c>
      <c r="J224" s="1">
        <v>19961</v>
      </c>
      <c r="K224" s="1" t="s">
        <v>60</v>
      </c>
    </row>
    <row r="225" spans="7:12" x14ac:dyDescent="0.15">
      <c r="G225" s="1">
        <v>1</v>
      </c>
      <c r="H225" s="1">
        <v>7368</v>
      </c>
      <c r="I225" s="1">
        <v>19945</v>
      </c>
      <c r="J225" s="1">
        <v>19961</v>
      </c>
      <c r="K225" s="1" t="s">
        <v>60</v>
      </c>
    </row>
    <row r="226" spans="7:12" x14ac:dyDescent="0.15">
      <c r="G226" s="1">
        <v>1</v>
      </c>
      <c r="H226" s="1">
        <v>7369</v>
      </c>
      <c r="I226" s="1">
        <v>19945</v>
      </c>
      <c r="J226" s="1">
        <v>19961</v>
      </c>
      <c r="K226" s="1" t="s">
        <v>60</v>
      </c>
    </row>
    <row r="227" spans="7:12" x14ac:dyDescent="0.15">
      <c r="G227" s="1">
        <v>1</v>
      </c>
      <c r="H227" s="1">
        <v>7370</v>
      </c>
      <c r="I227" s="1">
        <v>19945</v>
      </c>
      <c r="J227" s="1">
        <v>19961</v>
      </c>
      <c r="K227" s="1" t="s">
        <v>60</v>
      </c>
    </row>
    <row r="228" spans="7:12" x14ac:dyDescent="0.15">
      <c r="G228" s="1">
        <v>1</v>
      </c>
      <c r="H228" s="1">
        <v>7371</v>
      </c>
      <c r="I228" s="1">
        <v>19945</v>
      </c>
      <c r="J228" s="1">
        <v>19961</v>
      </c>
      <c r="K228" s="1" t="s">
        <v>60</v>
      </c>
    </row>
    <row r="229" spans="7:12" x14ac:dyDescent="0.15">
      <c r="G229" s="1">
        <v>1</v>
      </c>
      <c r="H229" s="1">
        <v>7372</v>
      </c>
      <c r="I229" s="1">
        <v>19945</v>
      </c>
      <c r="J229" s="1">
        <v>19961</v>
      </c>
      <c r="K229" s="1" t="s">
        <v>60</v>
      </c>
    </row>
    <row r="230" spans="7:12" x14ac:dyDescent="0.15">
      <c r="G230" s="1">
        <v>1</v>
      </c>
      <c r="H230" s="1">
        <v>7373</v>
      </c>
      <c r="I230" s="1">
        <v>19945</v>
      </c>
      <c r="J230" s="1">
        <v>19961</v>
      </c>
      <c r="K230" s="1" t="s">
        <v>60</v>
      </c>
      <c r="L230" t="s">
        <v>10</v>
      </c>
    </row>
    <row r="231" spans="7:12" x14ac:dyDescent="0.15">
      <c r="G231" s="1">
        <v>1</v>
      </c>
      <c r="H231" s="1">
        <v>7374</v>
      </c>
      <c r="I231" s="1">
        <v>19945</v>
      </c>
      <c r="J231" s="1">
        <v>19961</v>
      </c>
      <c r="K231" s="1" t="s">
        <v>60</v>
      </c>
    </row>
    <row r="232" spans="7:12" x14ac:dyDescent="0.15">
      <c r="G232" s="1">
        <v>1</v>
      </c>
      <c r="H232" s="1">
        <v>7375</v>
      </c>
      <c r="I232" s="1">
        <v>19945</v>
      </c>
      <c r="J232" s="1">
        <v>19961</v>
      </c>
      <c r="K232" s="1" t="s">
        <v>60</v>
      </c>
    </row>
    <row r="233" spans="7:12" x14ac:dyDescent="0.15">
      <c r="G233" s="1">
        <v>1</v>
      </c>
      <c r="H233" s="1">
        <v>7376</v>
      </c>
      <c r="I233" s="1">
        <v>19945</v>
      </c>
      <c r="J233" s="1">
        <v>19961</v>
      </c>
      <c r="K233" s="1" t="s">
        <v>60</v>
      </c>
    </row>
    <row r="234" spans="7:12" x14ac:dyDescent="0.15">
      <c r="G234" s="1">
        <v>1</v>
      </c>
      <c r="H234" s="1">
        <v>7377</v>
      </c>
      <c r="I234" s="1">
        <v>19945</v>
      </c>
      <c r="J234" s="1">
        <v>19961</v>
      </c>
      <c r="K234" s="1" t="s">
        <v>60</v>
      </c>
    </row>
    <row r="235" spans="7:12" x14ac:dyDescent="0.15">
      <c r="G235" s="1">
        <v>1</v>
      </c>
      <c r="H235" s="1">
        <v>7378</v>
      </c>
      <c r="I235" s="1">
        <v>19945</v>
      </c>
      <c r="J235" s="1">
        <v>19962</v>
      </c>
      <c r="K235" s="1" t="s">
        <v>61</v>
      </c>
    </row>
    <row r="236" spans="7:12" x14ac:dyDescent="0.15">
      <c r="G236" s="1">
        <v>1</v>
      </c>
      <c r="H236" s="1">
        <v>7379</v>
      </c>
      <c r="I236" s="1">
        <v>19945</v>
      </c>
      <c r="J236" s="1">
        <v>19962</v>
      </c>
      <c r="K236" s="1" t="s">
        <v>61</v>
      </c>
    </row>
    <row r="237" spans="7:12" x14ac:dyDescent="0.15">
      <c r="G237" s="1">
        <v>1</v>
      </c>
      <c r="H237" s="1">
        <v>7380</v>
      </c>
      <c r="I237" s="1">
        <v>19945</v>
      </c>
      <c r="J237" s="1">
        <v>19962</v>
      </c>
      <c r="K237" s="1" t="s">
        <v>61</v>
      </c>
    </row>
    <row r="238" spans="7:12" x14ac:dyDescent="0.15">
      <c r="G238" s="1">
        <v>1</v>
      </c>
      <c r="H238" s="1">
        <v>7381</v>
      </c>
      <c r="I238" s="1">
        <v>19945</v>
      </c>
      <c r="J238" s="1">
        <v>2177</v>
      </c>
      <c r="K238" s="1" t="s">
        <v>62</v>
      </c>
    </row>
    <row r="239" spans="7:12" x14ac:dyDescent="0.15">
      <c r="G239" s="1">
        <v>1</v>
      </c>
      <c r="H239" s="1">
        <v>7382</v>
      </c>
      <c r="I239" s="1">
        <v>19945</v>
      </c>
      <c r="J239" s="1">
        <v>2177</v>
      </c>
      <c r="K239" s="1" t="s">
        <v>62</v>
      </c>
    </row>
    <row r="240" spans="7:12" x14ac:dyDescent="0.15">
      <c r="G240" s="1">
        <v>1</v>
      </c>
      <c r="H240" s="1">
        <v>7383</v>
      </c>
      <c r="I240" s="1">
        <v>19945</v>
      </c>
      <c r="J240" s="1">
        <v>2177</v>
      </c>
      <c r="K240" s="1" t="s">
        <v>62</v>
      </c>
    </row>
    <row r="241" spans="7:12" x14ac:dyDescent="0.15">
      <c r="G241" s="1">
        <v>1</v>
      </c>
      <c r="H241" s="1">
        <v>7384</v>
      </c>
      <c r="I241" s="1">
        <v>19945</v>
      </c>
      <c r="J241" s="1">
        <v>2177</v>
      </c>
      <c r="K241" s="1" t="s">
        <v>62</v>
      </c>
      <c r="L241" t="s">
        <v>9</v>
      </c>
    </row>
    <row r="242" spans="7:12" x14ac:dyDescent="0.15">
      <c r="G242" s="1">
        <v>1</v>
      </c>
      <c r="H242" s="1">
        <v>7385</v>
      </c>
      <c r="I242" s="1">
        <v>19945</v>
      </c>
      <c r="J242" s="1">
        <v>2177</v>
      </c>
      <c r="K242" s="1" t="s">
        <v>62</v>
      </c>
      <c r="L242" t="s">
        <v>10</v>
      </c>
    </row>
    <row r="243" spans="7:12" x14ac:dyDescent="0.15">
      <c r="G243" s="1">
        <v>1</v>
      </c>
      <c r="H243" s="1">
        <v>7386</v>
      </c>
      <c r="I243" s="1">
        <v>19945</v>
      </c>
      <c r="J243" s="1">
        <v>2177</v>
      </c>
      <c r="K243" s="1" t="s">
        <v>62</v>
      </c>
      <c r="L243" t="s">
        <v>9</v>
      </c>
    </row>
    <row r="244" spans="7:12" x14ac:dyDescent="0.15">
      <c r="G244" s="1">
        <v>1</v>
      </c>
      <c r="H244" s="1">
        <v>7387</v>
      </c>
      <c r="I244" s="1">
        <v>19945</v>
      </c>
      <c r="J244" s="1">
        <v>2177</v>
      </c>
      <c r="K244" s="1" t="s">
        <v>62</v>
      </c>
    </row>
    <row r="245" spans="7:12" x14ac:dyDescent="0.15">
      <c r="G245" s="1">
        <v>1</v>
      </c>
      <c r="H245" s="1">
        <v>7388</v>
      </c>
      <c r="I245" s="1">
        <v>19945</v>
      </c>
      <c r="J245" s="1">
        <v>2177</v>
      </c>
      <c r="K245" s="1" t="s">
        <v>62</v>
      </c>
      <c r="L245" t="s">
        <v>9</v>
      </c>
    </row>
    <row r="246" spans="7:12" x14ac:dyDescent="0.15">
      <c r="G246" s="1">
        <v>1</v>
      </c>
      <c r="H246" s="1">
        <v>7389</v>
      </c>
      <c r="I246" s="1">
        <v>19945</v>
      </c>
      <c r="J246" s="1">
        <v>2177</v>
      </c>
      <c r="K246" s="1" t="s">
        <v>62</v>
      </c>
    </row>
    <row r="247" spans="7:12" x14ac:dyDescent="0.15">
      <c r="G247" s="1">
        <v>1</v>
      </c>
      <c r="H247" s="1">
        <v>7390</v>
      </c>
      <c r="I247" s="1">
        <v>19945</v>
      </c>
      <c r="J247" s="1">
        <v>2177</v>
      </c>
      <c r="K247" s="1" t="s">
        <v>62</v>
      </c>
      <c r="L247" t="s">
        <v>9</v>
      </c>
    </row>
    <row r="248" spans="7:12" x14ac:dyDescent="0.15">
      <c r="G248" s="1">
        <v>1</v>
      </c>
      <c r="H248" s="1">
        <v>7391</v>
      </c>
      <c r="I248" s="1">
        <v>19842</v>
      </c>
      <c r="J248" s="1">
        <v>19845</v>
      </c>
      <c r="K248" s="1" t="s">
        <v>28</v>
      </c>
      <c r="L248" t="s">
        <v>10</v>
      </c>
    </row>
    <row r="249" spans="7:12" x14ac:dyDescent="0.15">
      <c r="G249" s="1">
        <v>2</v>
      </c>
      <c r="H249" s="1">
        <v>7392</v>
      </c>
      <c r="I249" s="1">
        <v>19802</v>
      </c>
      <c r="J249" s="1">
        <v>19812</v>
      </c>
      <c r="K249" s="1" t="s">
        <v>18</v>
      </c>
    </row>
    <row r="250" spans="7:12" x14ac:dyDescent="0.15">
      <c r="G250" s="1">
        <v>2</v>
      </c>
      <c r="H250" s="1">
        <v>7393</v>
      </c>
      <c r="I250" s="1">
        <v>19802</v>
      </c>
      <c r="J250" s="1">
        <v>19812</v>
      </c>
      <c r="K250" s="1" t="s">
        <v>18</v>
      </c>
    </row>
    <row r="251" spans="7:12" x14ac:dyDescent="0.15">
      <c r="G251" s="1">
        <v>2</v>
      </c>
      <c r="H251" s="1">
        <v>7394</v>
      </c>
      <c r="I251" s="1">
        <v>19811</v>
      </c>
      <c r="J251" s="1">
        <v>19975</v>
      </c>
      <c r="K251" s="1" t="s">
        <v>20</v>
      </c>
    </row>
    <row r="252" spans="7:12" x14ac:dyDescent="0.15">
      <c r="G252" s="1">
        <v>2</v>
      </c>
      <c r="H252" s="1">
        <v>7395</v>
      </c>
      <c r="I252" s="1">
        <v>19811</v>
      </c>
      <c r="J252" s="1">
        <v>19975</v>
      </c>
      <c r="K252" s="1" t="s">
        <v>20</v>
      </c>
    </row>
    <row r="253" spans="7:12" x14ac:dyDescent="0.15">
      <c r="G253" s="1">
        <v>2</v>
      </c>
      <c r="H253" s="1">
        <v>7396</v>
      </c>
      <c r="I253" s="1">
        <v>19819</v>
      </c>
      <c r="J253" s="1">
        <v>19973</v>
      </c>
      <c r="K253" s="1" t="s">
        <v>22</v>
      </c>
    </row>
    <row r="254" spans="7:12" x14ac:dyDescent="0.15">
      <c r="G254" s="1">
        <v>2</v>
      </c>
      <c r="H254" s="1">
        <v>7397</v>
      </c>
      <c r="I254" s="1">
        <v>19819</v>
      </c>
      <c r="J254" s="1">
        <v>19973</v>
      </c>
      <c r="K254" s="1" t="s">
        <v>22</v>
      </c>
    </row>
    <row r="255" spans="7:12" x14ac:dyDescent="0.15">
      <c r="G255" s="1">
        <v>2</v>
      </c>
      <c r="H255" s="1">
        <v>7398</v>
      </c>
      <c r="I255" s="1">
        <v>19819</v>
      </c>
      <c r="J255" s="1">
        <v>19821</v>
      </c>
      <c r="K255" s="1" t="s">
        <v>24</v>
      </c>
    </row>
    <row r="256" spans="7:12" x14ac:dyDescent="0.15">
      <c r="G256" s="1">
        <v>2</v>
      </c>
      <c r="H256" s="1">
        <v>7399</v>
      </c>
      <c r="I256" s="1">
        <v>19819</v>
      </c>
      <c r="J256" s="1">
        <v>19821</v>
      </c>
      <c r="K256" s="1" t="s">
        <v>24</v>
      </c>
    </row>
    <row r="257" spans="7:12" x14ac:dyDescent="0.15">
      <c r="G257" s="1">
        <v>2</v>
      </c>
      <c r="H257" s="1">
        <v>7400</v>
      </c>
      <c r="I257" s="1">
        <v>19838</v>
      </c>
      <c r="J257" s="1">
        <v>19835</v>
      </c>
      <c r="K257" s="1" t="s">
        <v>26</v>
      </c>
    </row>
    <row r="258" spans="7:12" x14ac:dyDescent="0.15">
      <c r="G258" s="1">
        <v>2</v>
      </c>
      <c r="H258" s="1">
        <v>7401</v>
      </c>
      <c r="I258" s="1">
        <v>19838</v>
      </c>
      <c r="J258" s="1">
        <v>19835</v>
      </c>
      <c r="K258" s="1" t="s">
        <v>26</v>
      </c>
    </row>
    <row r="259" spans="7:12" x14ac:dyDescent="0.15">
      <c r="G259" s="1">
        <v>2</v>
      </c>
      <c r="H259" s="1">
        <v>7402</v>
      </c>
      <c r="I259" s="1">
        <v>19842</v>
      </c>
      <c r="J259" s="1">
        <v>19840</v>
      </c>
      <c r="K259" s="1" t="s">
        <v>27</v>
      </c>
    </row>
    <row r="260" spans="7:12" x14ac:dyDescent="0.15">
      <c r="G260" s="1">
        <v>2</v>
      </c>
      <c r="H260" s="1">
        <v>7403</v>
      </c>
      <c r="I260" s="1">
        <v>19842</v>
      </c>
      <c r="J260" s="1">
        <v>19845</v>
      </c>
      <c r="K260" s="1" t="s">
        <v>28</v>
      </c>
    </row>
    <row r="261" spans="7:12" x14ac:dyDescent="0.15">
      <c r="G261" s="1">
        <v>2</v>
      </c>
      <c r="H261" s="1">
        <v>7404</v>
      </c>
      <c r="I261" s="1">
        <v>19842</v>
      </c>
      <c r="J261" s="1">
        <v>19845</v>
      </c>
      <c r="K261" s="1" t="s">
        <v>28</v>
      </c>
    </row>
    <row r="262" spans="7:12" x14ac:dyDescent="0.15">
      <c r="G262" s="1">
        <v>2</v>
      </c>
      <c r="H262" s="1">
        <v>7405</v>
      </c>
      <c r="I262" s="1">
        <v>19842</v>
      </c>
      <c r="J262" s="1">
        <v>19845</v>
      </c>
      <c r="K262" s="1" t="s">
        <v>28</v>
      </c>
    </row>
    <row r="263" spans="7:12" x14ac:dyDescent="0.15">
      <c r="G263" s="1">
        <v>2</v>
      </c>
      <c r="H263" s="1">
        <v>7406</v>
      </c>
      <c r="I263" s="1">
        <v>19859</v>
      </c>
      <c r="J263" s="1">
        <v>19849</v>
      </c>
      <c r="K263" s="1" t="s">
        <v>30</v>
      </c>
    </row>
    <row r="264" spans="7:12" x14ac:dyDescent="0.15">
      <c r="G264" s="1">
        <v>2</v>
      </c>
      <c r="H264" s="1">
        <v>7407</v>
      </c>
      <c r="I264" s="1">
        <v>19859</v>
      </c>
      <c r="J264" s="1">
        <v>19849</v>
      </c>
      <c r="K264" s="1" t="s">
        <v>30</v>
      </c>
      <c r="L264" t="s">
        <v>9</v>
      </c>
    </row>
    <row r="265" spans="7:12" x14ac:dyDescent="0.15">
      <c r="G265" s="1">
        <v>2</v>
      </c>
      <c r="H265" s="1">
        <v>7408</v>
      </c>
      <c r="I265" s="1">
        <v>19859</v>
      </c>
      <c r="J265" s="1">
        <v>19849</v>
      </c>
      <c r="K265" s="1" t="s">
        <v>30</v>
      </c>
    </row>
    <row r="266" spans="7:12" x14ac:dyDescent="0.15">
      <c r="G266" s="1">
        <v>2</v>
      </c>
      <c r="H266" s="1">
        <v>7409</v>
      </c>
      <c r="I266" s="1">
        <v>19859</v>
      </c>
      <c r="J266" s="1">
        <v>19851</v>
      </c>
      <c r="K266" s="1" t="s">
        <v>31</v>
      </c>
    </row>
    <row r="267" spans="7:12" x14ac:dyDescent="0.15">
      <c r="G267" s="1">
        <v>2</v>
      </c>
      <c r="H267" s="1">
        <v>7410</v>
      </c>
      <c r="I267" s="1">
        <v>19859</v>
      </c>
      <c r="J267" s="1">
        <v>19851</v>
      </c>
      <c r="K267" s="1" t="s">
        <v>31</v>
      </c>
      <c r="L267" t="s">
        <v>9</v>
      </c>
    </row>
    <row r="268" spans="7:12" x14ac:dyDescent="0.15">
      <c r="G268" s="1">
        <v>2</v>
      </c>
      <c r="H268" s="1">
        <v>7411</v>
      </c>
      <c r="I268" s="1">
        <v>19859</v>
      </c>
      <c r="J268" s="1">
        <v>19852</v>
      </c>
      <c r="K268" s="1" t="s">
        <v>32</v>
      </c>
    </row>
    <row r="269" spans="7:12" x14ac:dyDescent="0.15">
      <c r="G269" s="1">
        <v>2</v>
      </c>
      <c r="H269" s="1">
        <v>7412</v>
      </c>
      <c r="I269" s="1">
        <v>19859</v>
      </c>
      <c r="J269" s="1">
        <v>19852</v>
      </c>
      <c r="K269" s="1" t="s">
        <v>32</v>
      </c>
    </row>
    <row r="270" spans="7:12" x14ac:dyDescent="0.15">
      <c r="G270" s="1">
        <v>2</v>
      </c>
      <c r="H270" s="1">
        <v>7413</v>
      </c>
      <c r="I270" s="1">
        <v>19859</v>
      </c>
      <c r="J270" s="1">
        <v>19852</v>
      </c>
      <c r="K270" s="1" t="s">
        <v>32</v>
      </c>
      <c r="L270" t="s">
        <v>9</v>
      </c>
    </row>
    <row r="271" spans="7:12" x14ac:dyDescent="0.15">
      <c r="G271" s="1">
        <v>2</v>
      </c>
      <c r="H271" s="1">
        <v>7414</v>
      </c>
      <c r="I271" s="1">
        <v>19859</v>
      </c>
      <c r="J271" s="1">
        <v>19857</v>
      </c>
      <c r="K271" s="1" t="s">
        <v>33</v>
      </c>
    </row>
    <row r="272" spans="7:12" x14ac:dyDescent="0.15">
      <c r="G272" s="1">
        <v>2</v>
      </c>
      <c r="H272" s="1">
        <v>7415</v>
      </c>
      <c r="I272" s="1">
        <v>19859</v>
      </c>
      <c r="J272" s="1">
        <v>19862</v>
      </c>
      <c r="K272" s="1" t="s">
        <v>34</v>
      </c>
    </row>
    <row r="273" spans="7:12" x14ac:dyDescent="0.15">
      <c r="G273" s="1">
        <v>2</v>
      </c>
      <c r="H273" s="1">
        <v>7416</v>
      </c>
      <c r="I273" s="1">
        <v>19859</v>
      </c>
      <c r="J273" s="1">
        <v>19862</v>
      </c>
      <c r="K273" s="1" t="s">
        <v>34</v>
      </c>
    </row>
    <row r="274" spans="7:12" x14ac:dyDescent="0.15">
      <c r="G274" s="1">
        <v>2</v>
      </c>
      <c r="H274" s="1">
        <v>7417</v>
      </c>
      <c r="I274" s="1">
        <v>19859</v>
      </c>
      <c r="J274" s="1">
        <v>19862</v>
      </c>
      <c r="K274" s="1" t="s">
        <v>34</v>
      </c>
    </row>
    <row r="275" spans="7:12" x14ac:dyDescent="0.15">
      <c r="G275" s="1">
        <v>2</v>
      </c>
      <c r="H275" s="1">
        <v>7418</v>
      </c>
      <c r="I275" s="1">
        <v>19878</v>
      </c>
      <c r="J275" s="1">
        <v>19875</v>
      </c>
      <c r="K275" s="1" t="s">
        <v>35</v>
      </c>
    </row>
    <row r="276" spans="7:12" x14ac:dyDescent="0.15">
      <c r="G276" s="1">
        <v>2</v>
      </c>
      <c r="H276" s="1">
        <v>7419</v>
      </c>
      <c r="I276" s="1">
        <v>19878</v>
      </c>
      <c r="J276" s="1">
        <v>19875</v>
      </c>
      <c r="K276" s="1" t="s">
        <v>35</v>
      </c>
    </row>
    <row r="277" spans="7:12" x14ac:dyDescent="0.15">
      <c r="G277" s="1">
        <v>2</v>
      </c>
      <c r="H277" s="1">
        <v>7420</v>
      </c>
      <c r="I277" s="1">
        <v>19878</v>
      </c>
      <c r="J277" s="1">
        <v>19875</v>
      </c>
      <c r="K277" s="1" t="s">
        <v>35</v>
      </c>
    </row>
    <row r="278" spans="7:12" x14ac:dyDescent="0.15">
      <c r="G278" s="1">
        <v>2</v>
      </c>
      <c r="H278" s="1">
        <v>7421</v>
      </c>
      <c r="I278" s="1">
        <v>19878</v>
      </c>
      <c r="J278" s="1">
        <v>19875</v>
      </c>
      <c r="K278" s="1" t="s">
        <v>35</v>
      </c>
    </row>
    <row r="279" spans="7:12" x14ac:dyDescent="0.15">
      <c r="G279" s="1">
        <v>2</v>
      </c>
      <c r="H279" s="1">
        <v>7422</v>
      </c>
      <c r="I279" s="1">
        <v>19878</v>
      </c>
      <c r="J279" s="1">
        <v>19980</v>
      </c>
      <c r="K279" s="1" t="s">
        <v>36</v>
      </c>
    </row>
    <row r="280" spans="7:12" x14ac:dyDescent="0.15">
      <c r="G280" s="1">
        <v>2</v>
      </c>
      <c r="H280" s="1">
        <v>7423</v>
      </c>
      <c r="I280" s="1">
        <v>19878</v>
      </c>
      <c r="J280" s="1">
        <v>19980</v>
      </c>
      <c r="K280" s="1" t="s">
        <v>36</v>
      </c>
    </row>
    <row r="281" spans="7:12" x14ac:dyDescent="0.15">
      <c r="G281" s="1">
        <v>2</v>
      </c>
      <c r="H281" s="1">
        <v>7424</v>
      </c>
      <c r="I281" s="1">
        <v>19878</v>
      </c>
      <c r="J281" s="1">
        <v>19980</v>
      </c>
      <c r="K281" s="1" t="s">
        <v>36</v>
      </c>
    </row>
    <row r="282" spans="7:12" x14ac:dyDescent="0.15">
      <c r="G282" s="1">
        <v>2</v>
      </c>
      <c r="H282" s="1">
        <v>7425</v>
      </c>
      <c r="I282" s="1">
        <v>19889</v>
      </c>
      <c r="J282" s="1">
        <v>19886</v>
      </c>
      <c r="K282" s="1" t="s">
        <v>38</v>
      </c>
    </row>
    <row r="283" spans="7:12" x14ac:dyDescent="0.15">
      <c r="G283" s="1">
        <v>2</v>
      </c>
      <c r="H283" s="1">
        <v>7426</v>
      </c>
      <c r="I283" s="1">
        <v>19889</v>
      </c>
      <c r="J283" s="1">
        <v>19886</v>
      </c>
      <c r="K283" s="1" t="s">
        <v>38</v>
      </c>
    </row>
    <row r="284" spans="7:12" x14ac:dyDescent="0.15">
      <c r="G284" s="1">
        <v>2</v>
      </c>
      <c r="H284" s="1">
        <v>7427</v>
      </c>
      <c r="I284" s="1">
        <v>19989</v>
      </c>
      <c r="J284" s="1">
        <v>19992</v>
      </c>
      <c r="K284" s="1" t="s">
        <v>42</v>
      </c>
    </row>
    <row r="285" spans="7:12" x14ac:dyDescent="0.15">
      <c r="G285" s="1">
        <v>2</v>
      </c>
      <c r="H285" s="1">
        <v>7428</v>
      </c>
      <c r="I285" s="1">
        <v>19989</v>
      </c>
      <c r="J285" s="1">
        <v>19992</v>
      </c>
      <c r="K285" s="1" t="s">
        <v>42</v>
      </c>
      <c r="L285" t="s">
        <v>9</v>
      </c>
    </row>
    <row r="286" spans="7:12" x14ac:dyDescent="0.15">
      <c r="G286" s="1">
        <v>2</v>
      </c>
      <c r="H286" s="1">
        <v>7429</v>
      </c>
      <c r="I286" s="1">
        <v>19989</v>
      </c>
      <c r="J286" s="1">
        <v>19992</v>
      </c>
      <c r="K286" s="1" t="s">
        <v>42</v>
      </c>
      <c r="L286" t="s">
        <v>9</v>
      </c>
    </row>
    <row r="287" spans="7:12" x14ac:dyDescent="0.15">
      <c r="G287" s="1">
        <v>2</v>
      </c>
      <c r="H287" s="1">
        <v>7430</v>
      </c>
      <c r="I287" s="1">
        <v>19989</v>
      </c>
      <c r="J287" s="1">
        <v>19902</v>
      </c>
      <c r="K287" s="1" t="s">
        <v>43</v>
      </c>
    </row>
    <row r="288" spans="7:12" x14ac:dyDescent="0.15">
      <c r="G288" s="1">
        <v>2</v>
      </c>
      <c r="H288" s="1">
        <v>7431</v>
      </c>
      <c r="I288" s="1">
        <v>19989</v>
      </c>
      <c r="J288" s="1">
        <v>19902</v>
      </c>
      <c r="K288" s="1" t="s">
        <v>43</v>
      </c>
      <c r="L288" t="s">
        <v>9</v>
      </c>
    </row>
    <row r="289" spans="7:12" x14ac:dyDescent="0.15">
      <c r="G289" s="1">
        <v>2</v>
      </c>
      <c r="H289" s="1">
        <v>7432</v>
      </c>
      <c r="I289" s="1">
        <v>19989</v>
      </c>
      <c r="J289" s="1">
        <v>19906</v>
      </c>
      <c r="K289" s="1" t="s">
        <v>44</v>
      </c>
    </row>
    <row r="290" spans="7:12" x14ac:dyDescent="0.15">
      <c r="G290" s="1">
        <v>2</v>
      </c>
      <c r="H290" s="1">
        <v>7433</v>
      </c>
      <c r="I290" s="1">
        <v>19989</v>
      </c>
      <c r="J290" s="1">
        <v>19906</v>
      </c>
      <c r="K290" s="1" t="s">
        <v>44</v>
      </c>
      <c r="L290" t="s">
        <v>9</v>
      </c>
    </row>
    <row r="291" spans="7:12" x14ac:dyDescent="0.15">
      <c r="G291" s="1">
        <v>2</v>
      </c>
      <c r="H291" s="1">
        <v>7434</v>
      </c>
      <c r="I291" s="1">
        <v>19989</v>
      </c>
      <c r="J291" s="1">
        <v>19906</v>
      </c>
      <c r="K291" s="1" t="s">
        <v>44</v>
      </c>
    </row>
    <row r="292" spans="7:12" x14ac:dyDescent="0.15">
      <c r="G292" s="1">
        <v>2</v>
      </c>
      <c r="H292" s="1">
        <v>7435</v>
      </c>
      <c r="I292" s="1">
        <v>19989</v>
      </c>
      <c r="J292" s="1">
        <v>19906</v>
      </c>
      <c r="K292" s="1" t="s">
        <v>44</v>
      </c>
      <c r="L292" t="s">
        <v>10</v>
      </c>
    </row>
    <row r="293" spans="7:12" x14ac:dyDescent="0.15">
      <c r="G293" s="1">
        <v>2</v>
      </c>
      <c r="H293" s="1">
        <v>7436</v>
      </c>
      <c r="I293" s="1">
        <v>19989</v>
      </c>
      <c r="J293" s="1">
        <v>19990</v>
      </c>
      <c r="K293" s="1" t="s">
        <v>45</v>
      </c>
    </row>
    <row r="294" spans="7:12" x14ac:dyDescent="0.15">
      <c r="G294" s="1">
        <v>2</v>
      </c>
      <c r="H294" s="1">
        <v>7437</v>
      </c>
      <c r="I294" s="1">
        <v>19989</v>
      </c>
      <c r="J294" s="1">
        <v>19990</v>
      </c>
      <c r="K294" s="1" t="s">
        <v>45</v>
      </c>
    </row>
    <row r="295" spans="7:12" x14ac:dyDescent="0.15">
      <c r="G295" s="1">
        <v>2</v>
      </c>
      <c r="H295" s="1">
        <v>7438</v>
      </c>
      <c r="I295" s="1">
        <v>19989</v>
      </c>
      <c r="J295" s="1">
        <v>19990</v>
      </c>
      <c r="K295" s="1" t="s">
        <v>45</v>
      </c>
    </row>
    <row r="296" spans="7:12" x14ac:dyDescent="0.15">
      <c r="G296" s="1">
        <v>2</v>
      </c>
      <c r="H296" s="1">
        <v>7439</v>
      </c>
      <c r="I296" s="1">
        <v>19925</v>
      </c>
      <c r="J296" s="1">
        <v>19918</v>
      </c>
      <c r="K296" s="1" t="s">
        <v>50</v>
      </c>
      <c r="L296" t="s">
        <v>10</v>
      </c>
    </row>
    <row r="297" spans="7:12" x14ac:dyDescent="0.15">
      <c r="G297" s="1">
        <v>2</v>
      </c>
      <c r="H297" s="1">
        <v>7440</v>
      </c>
      <c r="I297" s="1">
        <v>19925</v>
      </c>
      <c r="J297" s="1">
        <v>19918</v>
      </c>
      <c r="K297" s="1" t="s">
        <v>50</v>
      </c>
    </row>
    <row r="298" spans="7:12" x14ac:dyDescent="0.15">
      <c r="G298" s="1">
        <v>2</v>
      </c>
      <c r="H298" s="1">
        <v>7441</v>
      </c>
      <c r="I298" s="1">
        <v>19925</v>
      </c>
      <c r="J298" s="1">
        <v>19918</v>
      </c>
      <c r="K298" s="1" t="s">
        <v>50</v>
      </c>
    </row>
    <row r="299" spans="7:12" x14ac:dyDescent="0.15">
      <c r="G299" s="1">
        <v>2</v>
      </c>
      <c r="H299" s="1">
        <v>7442</v>
      </c>
      <c r="I299" s="1">
        <v>19925</v>
      </c>
      <c r="J299" s="1">
        <v>2164</v>
      </c>
      <c r="K299" s="1" t="s">
        <v>52</v>
      </c>
    </row>
    <row r="300" spans="7:12" x14ac:dyDescent="0.15">
      <c r="G300" s="1">
        <v>2</v>
      </c>
      <c r="H300" s="1">
        <v>7443</v>
      </c>
      <c r="I300" s="1">
        <v>19925</v>
      </c>
      <c r="J300" s="1">
        <v>2164</v>
      </c>
      <c r="K300" s="1" t="s">
        <v>52</v>
      </c>
    </row>
    <row r="301" spans="7:12" x14ac:dyDescent="0.15">
      <c r="G301" s="1">
        <v>2</v>
      </c>
      <c r="H301" s="1">
        <v>7444</v>
      </c>
      <c r="I301" s="1">
        <v>19925</v>
      </c>
      <c r="J301" s="1">
        <v>2164</v>
      </c>
      <c r="K301" s="1" t="s">
        <v>52</v>
      </c>
    </row>
    <row r="302" spans="7:12" x14ac:dyDescent="0.15">
      <c r="G302" s="1">
        <v>2</v>
      </c>
      <c r="H302" s="1">
        <v>7445</v>
      </c>
      <c r="I302" s="1">
        <v>19933</v>
      </c>
      <c r="J302" s="1">
        <v>19934</v>
      </c>
      <c r="K302" s="1" t="s">
        <v>54</v>
      </c>
    </row>
    <row r="303" spans="7:12" x14ac:dyDescent="0.15">
      <c r="G303" s="1">
        <v>2</v>
      </c>
      <c r="H303" s="1">
        <v>7446</v>
      </c>
      <c r="I303" s="1">
        <v>19933</v>
      </c>
      <c r="J303" s="1">
        <v>19934</v>
      </c>
      <c r="K303" s="1" t="s">
        <v>54</v>
      </c>
    </row>
    <row r="304" spans="7:12" x14ac:dyDescent="0.15">
      <c r="G304" s="1">
        <v>2</v>
      </c>
      <c r="H304" s="1">
        <v>7447</v>
      </c>
      <c r="I304" s="1">
        <v>19933</v>
      </c>
      <c r="J304" s="1">
        <v>19932</v>
      </c>
      <c r="K304" s="1" t="s">
        <v>55</v>
      </c>
    </row>
    <row r="305" spans="7:12" x14ac:dyDescent="0.15">
      <c r="G305" s="1">
        <v>2</v>
      </c>
      <c r="H305" s="1">
        <v>7448</v>
      </c>
      <c r="I305" s="1">
        <v>19933</v>
      </c>
      <c r="J305" s="1">
        <v>19932</v>
      </c>
      <c r="K305" s="1" t="s">
        <v>55</v>
      </c>
    </row>
    <row r="306" spans="7:12" x14ac:dyDescent="0.15">
      <c r="G306" s="1">
        <v>2</v>
      </c>
      <c r="H306" s="1">
        <v>7449</v>
      </c>
      <c r="I306" s="1">
        <v>19933</v>
      </c>
      <c r="J306" s="1">
        <v>19932</v>
      </c>
      <c r="K306" s="1" t="s">
        <v>55</v>
      </c>
    </row>
    <row r="307" spans="7:12" x14ac:dyDescent="0.15">
      <c r="G307" s="1">
        <v>2</v>
      </c>
      <c r="H307" s="1">
        <v>7450</v>
      </c>
      <c r="I307" s="1">
        <v>19933</v>
      </c>
      <c r="J307" s="1">
        <v>19932</v>
      </c>
      <c r="K307" s="1" t="s">
        <v>55</v>
      </c>
      <c r="L307" t="s">
        <v>9</v>
      </c>
    </row>
    <row r="308" spans="7:12" x14ac:dyDescent="0.15">
      <c r="G308" s="1">
        <v>2</v>
      </c>
      <c r="H308" s="1">
        <v>7451</v>
      </c>
      <c r="I308" s="1">
        <v>19933</v>
      </c>
      <c r="J308" s="1">
        <v>19931</v>
      </c>
      <c r="K308" s="1" t="s">
        <v>56</v>
      </c>
    </row>
    <row r="309" spans="7:12" x14ac:dyDescent="0.15">
      <c r="G309" s="1">
        <v>2</v>
      </c>
      <c r="H309" s="1">
        <v>7452</v>
      </c>
      <c r="I309" s="1">
        <v>19933</v>
      </c>
      <c r="J309" s="1">
        <v>19931</v>
      </c>
      <c r="K309" s="1" t="s">
        <v>56</v>
      </c>
    </row>
    <row r="310" spans="7:12" x14ac:dyDescent="0.15">
      <c r="G310" s="1">
        <v>2</v>
      </c>
      <c r="H310" s="1">
        <v>7453</v>
      </c>
      <c r="I310" s="1">
        <v>19933</v>
      </c>
      <c r="J310" s="1">
        <v>19931</v>
      </c>
      <c r="K310" s="1" t="s">
        <v>56</v>
      </c>
    </row>
    <row r="311" spans="7:12" x14ac:dyDescent="0.15">
      <c r="G311" s="1">
        <v>2</v>
      </c>
      <c r="H311" s="1">
        <v>7454</v>
      </c>
      <c r="I311" s="1">
        <v>19933</v>
      </c>
      <c r="J311" s="1">
        <v>19931</v>
      </c>
      <c r="K311" s="1" t="s">
        <v>56</v>
      </c>
    </row>
    <row r="312" spans="7:12" x14ac:dyDescent="0.15">
      <c r="G312" s="1">
        <v>2</v>
      </c>
      <c r="H312" s="1">
        <v>7455</v>
      </c>
      <c r="I312" s="1">
        <v>19933</v>
      </c>
      <c r="J312" s="1">
        <v>19931</v>
      </c>
      <c r="K312" s="1" t="s">
        <v>56</v>
      </c>
    </row>
    <row r="313" spans="7:12" x14ac:dyDescent="0.15">
      <c r="G313" s="1">
        <v>2</v>
      </c>
      <c r="H313" s="1">
        <v>7456</v>
      </c>
      <c r="I313" s="1">
        <v>19933</v>
      </c>
      <c r="J313" s="1">
        <v>19983</v>
      </c>
      <c r="K313" s="1" t="s">
        <v>57</v>
      </c>
    </row>
    <row r="314" spans="7:12" x14ac:dyDescent="0.15">
      <c r="G314" s="1">
        <v>2</v>
      </c>
      <c r="H314" s="1">
        <v>7457</v>
      </c>
      <c r="I314" s="1">
        <v>19945</v>
      </c>
      <c r="J314" s="1">
        <v>19959</v>
      </c>
      <c r="K314" s="1" t="s">
        <v>58</v>
      </c>
    </row>
    <row r="315" spans="7:12" x14ac:dyDescent="0.15">
      <c r="G315" s="1">
        <v>2</v>
      </c>
      <c r="H315" s="1">
        <v>7458</v>
      </c>
      <c r="I315" s="1">
        <v>19945</v>
      </c>
      <c r="J315" s="1">
        <v>19959</v>
      </c>
      <c r="K315" s="1" t="s">
        <v>58</v>
      </c>
    </row>
    <row r="316" spans="7:12" x14ac:dyDescent="0.15">
      <c r="G316" s="1">
        <v>2</v>
      </c>
      <c r="H316" s="1">
        <v>7459</v>
      </c>
      <c r="I316" s="1">
        <v>19945</v>
      </c>
      <c r="J316" s="1">
        <v>19959</v>
      </c>
      <c r="K316" s="1" t="s">
        <v>58</v>
      </c>
    </row>
    <row r="317" spans="7:12" x14ac:dyDescent="0.15">
      <c r="G317" s="1">
        <v>2</v>
      </c>
      <c r="H317" s="1">
        <v>7460</v>
      </c>
      <c r="I317" s="1">
        <v>19945</v>
      </c>
      <c r="J317" s="1">
        <v>19961</v>
      </c>
      <c r="K317" s="1" t="s">
        <v>60</v>
      </c>
    </row>
    <row r="318" spans="7:12" x14ac:dyDescent="0.15">
      <c r="G318" s="1">
        <v>2</v>
      </c>
      <c r="H318" s="1">
        <v>7461</v>
      </c>
      <c r="I318" s="1">
        <v>19945</v>
      </c>
      <c r="J318" s="1">
        <v>19961</v>
      </c>
      <c r="K318" s="1" t="s">
        <v>60</v>
      </c>
    </row>
    <row r="319" spans="7:12" x14ac:dyDescent="0.15">
      <c r="G319" s="1">
        <v>2</v>
      </c>
      <c r="H319" s="1">
        <v>7462</v>
      </c>
      <c r="I319" s="1">
        <v>19945</v>
      </c>
      <c r="J319" s="1">
        <v>19961</v>
      </c>
      <c r="K319" s="1" t="s">
        <v>60</v>
      </c>
    </row>
    <row r="320" spans="7:12" x14ac:dyDescent="0.15">
      <c r="G320" s="1">
        <v>2</v>
      </c>
      <c r="H320" s="1">
        <v>7463</v>
      </c>
      <c r="I320" s="1">
        <v>19945</v>
      </c>
      <c r="J320" s="1">
        <v>2177</v>
      </c>
      <c r="K320" s="1" t="s">
        <v>62</v>
      </c>
    </row>
    <row r="321" spans="7:11" x14ac:dyDescent="0.15">
      <c r="G321" s="1">
        <v>2</v>
      </c>
      <c r="H321" s="1">
        <v>7464</v>
      </c>
      <c r="I321" s="1">
        <v>19945</v>
      </c>
      <c r="J321" s="1">
        <v>2177</v>
      </c>
      <c r="K321" s="1" t="s">
        <v>62</v>
      </c>
    </row>
    <row r="322" spans="7:11" x14ac:dyDescent="0.15">
      <c r="G322" s="1">
        <v>2</v>
      </c>
      <c r="H322" s="1">
        <v>7465</v>
      </c>
      <c r="I322" s="1">
        <v>19945</v>
      </c>
      <c r="J322" s="1">
        <v>2177</v>
      </c>
      <c r="K322" s="1" t="s">
        <v>62</v>
      </c>
    </row>
    <row r="323" spans="7:11" x14ac:dyDescent="0.15">
      <c r="G323" s="1">
        <v>2</v>
      </c>
      <c r="H323" s="1">
        <v>7466</v>
      </c>
      <c r="I323" s="1">
        <v>19945</v>
      </c>
      <c r="J323" s="1">
        <v>2177</v>
      </c>
      <c r="K323" s="1" t="s">
        <v>62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187"/>
  <sheetViews>
    <sheetView workbookViewId="0">
      <selection activeCell="K1" sqref="K1"/>
    </sheetView>
  </sheetViews>
  <sheetFormatPr defaultColWidth="9" defaultRowHeight="13.5" x14ac:dyDescent="0.15"/>
  <cols>
    <col min="1" max="1" width="9" style="1"/>
    <col min="2" max="2" width="9" style="2"/>
    <col min="3" max="4" width="9" style="3"/>
    <col min="5" max="6" width="9" style="2"/>
    <col min="7" max="7" width="5.5" style="1" customWidth="1"/>
    <col min="8" max="10" width="9" style="1"/>
    <col min="11" max="11" width="11.375" style="1" customWidth="1"/>
  </cols>
  <sheetData>
    <row r="1" spans="1:11" ht="14.25" x14ac:dyDescent="0.15">
      <c r="A1" s="1" t="s">
        <v>0</v>
      </c>
      <c r="B1" s="4" t="s">
        <v>1</v>
      </c>
      <c r="C1" s="5" t="s">
        <v>2</v>
      </c>
      <c r="D1" s="5" t="s">
        <v>3</v>
      </c>
      <c r="E1" s="4"/>
      <c r="F1" s="4" t="s">
        <v>4</v>
      </c>
      <c r="G1" s="1" t="s">
        <v>5</v>
      </c>
      <c r="H1" s="6" t="s">
        <v>6</v>
      </c>
      <c r="I1" s="10" t="s">
        <v>2</v>
      </c>
      <c r="J1" s="10" t="s">
        <v>3</v>
      </c>
      <c r="K1" s="10" t="s">
        <v>63</v>
      </c>
    </row>
    <row r="2" spans="1:11" x14ac:dyDescent="0.15">
      <c r="B2" s="1">
        <v>200101</v>
      </c>
      <c r="C2" s="1">
        <v>7154</v>
      </c>
      <c r="D2" s="7">
        <v>7153</v>
      </c>
      <c r="E2" s="1"/>
      <c r="F2" s="8"/>
      <c r="G2" s="1">
        <v>1</v>
      </c>
      <c r="H2" s="1">
        <v>14749</v>
      </c>
      <c r="I2" s="1">
        <v>7171</v>
      </c>
      <c r="J2" s="1">
        <v>7172</v>
      </c>
      <c r="K2" s="1">
        <v>200201</v>
      </c>
    </row>
    <row r="3" spans="1:11" x14ac:dyDescent="0.15">
      <c r="B3" s="1">
        <v>200102</v>
      </c>
      <c r="C3" s="1">
        <v>7154</v>
      </c>
      <c r="D3" s="7">
        <v>7161</v>
      </c>
      <c r="E3" s="1"/>
      <c r="F3" s="8"/>
      <c r="G3" s="1">
        <v>1</v>
      </c>
      <c r="H3" s="1">
        <v>14750</v>
      </c>
      <c r="I3" s="1">
        <v>7171</v>
      </c>
      <c r="J3" s="1">
        <v>7172</v>
      </c>
      <c r="K3" s="1">
        <v>200201</v>
      </c>
    </row>
    <row r="4" spans="1:11" x14ac:dyDescent="0.15">
      <c r="B4" s="1">
        <v>200103</v>
      </c>
      <c r="C4" s="1">
        <v>7154</v>
      </c>
      <c r="D4" s="7">
        <v>7164</v>
      </c>
      <c r="E4" s="1"/>
      <c r="F4" s="8"/>
      <c r="G4" s="1">
        <v>1</v>
      </c>
      <c r="H4" s="1">
        <v>14751</v>
      </c>
      <c r="I4" s="1">
        <v>7171</v>
      </c>
      <c r="J4" s="1">
        <v>7172</v>
      </c>
      <c r="K4" s="1">
        <v>200201</v>
      </c>
    </row>
    <row r="5" spans="1:11" x14ac:dyDescent="0.15">
      <c r="B5" s="1">
        <v>200201</v>
      </c>
      <c r="C5" s="1">
        <v>7171</v>
      </c>
      <c r="D5" s="7">
        <v>7172</v>
      </c>
      <c r="E5" s="1"/>
      <c r="F5" s="8"/>
      <c r="G5" s="1">
        <v>1</v>
      </c>
      <c r="H5" s="1">
        <v>14752</v>
      </c>
      <c r="I5" s="1">
        <v>7171</v>
      </c>
      <c r="J5" s="1">
        <v>7172</v>
      </c>
      <c r="K5" s="1">
        <v>200201</v>
      </c>
    </row>
    <row r="6" spans="1:11" x14ac:dyDescent="0.15">
      <c r="B6" s="1">
        <v>200202</v>
      </c>
      <c r="C6" s="1">
        <v>7171</v>
      </c>
      <c r="D6" s="7">
        <v>7175</v>
      </c>
      <c r="E6" s="1"/>
      <c r="F6" s="8"/>
      <c r="G6" s="1">
        <v>1</v>
      </c>
      <c r="H6" s="1">
        <v>14753</v>
      </c>
      <c r="I6" s="1">
        <v>7171</v>
      </c>
      <c r="J6" s="1">
        <v>7172</v>
      </c>
      <c r="K6" s="1">
        <v>200201</v>
      </c>
    </row>
    <row r="7" spans="1:11" x14ac:dyDescent="0.15">
      <c r="B7" s="1">
        <v>200301</v>
      </c>
      <c r="C7" s="1">
        <v>7391</v>
      </c>
      <c r="D7" s="7">
        <v>7183</v>
      </c>
      <c r="E7" s="1"/>
      <c r="F7" s="8"/>
      <c r="G7" s="1">
        <v>1</v>
      </c>
      <c r="H7" s="1">
        <v>14754</v>
      </c>
      <c r="I7" s="1">
        <v>7171</v>
      </c>
      <c r="J7" s="1">
        <v>7175</v>
      </c>
      <c r="K7" s="1">
        <v>200202</v>
      </c>
    </row>
    <row r="8" spans="1:11" x14ac:dyDescent="0.15">
      <c r="B8" s="1">
        <v>200401</v>
      </c>
      <c r="C8" s="1">
        <v>7197</v>
      </c>
      <c r="D8" s="7">
        <v>7194</v>
      </c>
      <c r="E8" s="1"/>
      <c r="F8" s="8"/>
      <c r="G8" s="1">
        <v>1</v>
      </c>
      <c r="H8" s="1">
        <v>14755</v>
      </c>
      <c r="I8" s="1">
        <v>7197</v>
      </c>
      <c r="J8" s="1">
        <v>7195</v>
      </c>
      <c r="K8" s="1">
        <v>200402</v>
      </c>
    </row>
    <row r="9" spans="1:11" x14ac:dyDescent="0.15">
      <c r="B9" s="1">
        <v>200402</v>
      </c>
      <c r="C9" s="1">
        <v>7197</v>
      </c>
      <c r="D9" s="7">
        <v>7195</v>
      </c>
      <c r="E9" s="1"/>
      <c r="F9" s="8"/>
      <c r="G9" s="1">
        <v>1</v>
      </c>
      <c r="H9" s="1">
        <v>14756</v>
      </c>
      <c r="I9" s="1">
        <v>7197</v>
      </c>
      <c r="J9" s="1">
        <v>7195</v>
      </c>
      <c r="K9" s="1">
        <v>200402</v>
      </c>
    </row>
    <row r="10" spans="1:11" x14ac:dyDescent="0.15">
      <c r="B10" s="1">
        <v>200501</v>
      </c>
      <c r="C10" s="1">
        <v>7203</v>
      </c>
      <c r="D10" s="7">
        <v>7204</v>
      </c>
      <c r="E10" s="1"/>
      <c r="F10" s="8"/>
      <c r="G10" s="1">
        <v>1</v>
      </c>
      <c r="H10" s="1">
        <v>14757</v>
      </c>
      <c r="I10" s="1">
        <v>7197</v>
      </c>
      <c r="J10" s="1">
        <v>7195</v>
      </c>
      <c r="K10" s="1">
        <v>200402</v>
      </c>
    </row>
    <row r="11" spans="1:11" x14ac:dyDescent="0.15">
      <c r="B11" s="1">
        <v>200502</v>
      </c>
      <c r="C11" s="1">
        <v>7203</v>
      </c>
      <c r="D11" s="7">
        <v>7206</v>
      </c>
      <c r="E11" s="1"/>
      <c r="F11" s="8"/>
      <c r="G11" s="1">
        <v>1</v>
      </c>
      <c r="H11" s="1">
        <v>14758</v>
      </c>
      <c r="I11" s="1">
        <v>7203</v>
      </c>
      <c r="J11" s="1">
        <v>7204</v>
      </c>
      <c r="K11" s="1">
        <v>200501</v>
      </c>
    </row>
    <row r="12" spans="1:11" x14ac:dyDescent="0.15">
      <c r="B12" s="1">
        <v>200503</v>
      </c>
      <c r="C12" s="1">
        <v>7203</v>
      </c>
      <c r="D12" s="7">
        <v>7407</v>
      </c>
      <c r="E12" s="1"/>
      <c r="F12" s="8"/>
      <c r="G12" s="1">
        <v>1</v>
      </c>
      <c r="H12" s="1">
        <v>14759</v>
      </c>
      <c r="I12" s="1">
        <v>7203</v>
      </c>
      <c r="J12" s="1">
        <v>7204</v>
      </c>
      <c r="K12" s="1">
        <v>200501</v>
      </c>
    </row>
    <row r="13" spans="1:11" x14ac:dyDescent="0.15">
      <c r="B13" s="1">
        <v>200601</v>
      </c>
      <c r="C13" s="1">
        <v>7213</v>
      </c>
      <c r="D13" s="7">
        <v>7413</v>
      </c>
      <c r="E13" s="1"/>
      <c r="F13" s="8"/>
      <c r="G13" s="1">
        <v>1</v>
      </c>
      <c r="H13" s="1">
        <v>14760</v>
      </c>
      <c r="I13" s="1">
        <v>7203</v>
      </c>
      <c r="J13" s="1">
        <v>7204</v>
      </c>
      <c r="K13" s="1">
        <v>200501</v>
      </c>
    </row>
    <row r="14" spans="1:11" x14ac:dyDescent="0.15">
      <c r="B14" s="1">
        <v>200602</v>
      </c>
      <c r="C14" s="1">
        <v>7213</v>
      </c>
      <c r="D14" s="7">
        <v>7410</v>
      </c>
      <c r="E14" s="1"/>
      <c r="F14" s="8"/>
      <c r="G14" s="1">
        <v>1</v>
      </c>
      <c r="H14" s="1">
        <v>14761</v>
      </c>
      <c r="I14" s="1">
        <v>7203</v>
      </c>
      <c r="J14" s="1">
        <v>7204</v>
      </c>
      <c r="K14" s="1">
        <v>200501</v>
      </c>
    </row>
    <row r="15" spans="1:11" x14ac:dyDescent="0.15">
      <c r="B15" s="1">
        <v>200701</v>
      </c>
      <c r="C15" s="1">
        <v>7219</v>
      </c>
      <c r="D15" s="7">
        <v>7218</v>
      </c>
      <c r="E15" s="1"/>
      <c r="F15" s="8"/>
      <c r="G15" s="1">
        <v>1</v>
      </c>
      <c r="H15" s="1">
        <v>14762</v>
      </c>
      <c r="I15" s="1">
        <v>7203</v>
      </c>
      <c r="J15" s="1">
        <v>7204</v>
      </c>
      <c r="K15" s="1">
        <v>200501</v>
      </c>
    </row>
    <row r="16" spans="1:11" x14ac:dyDescent="0.15">
      <c r="B16" s="1">
        <v>200702</v>
      </c>
      <c r="C16" s="1">
        <v>7219</v>
      </c>
      <c r="D16" s="7">
        <v>7224</v>
      </c>
      <c r="E16" s="1"/>
      <c r="F16" s="8"/>
      <c r="G16" s="1">
        <v>1</v>
      </c>
      <c r="H16" s="1">
        <v>14763</v>
      </c>
      <c r="I16" s="1">
        <v>7203</v>
      </c>
      <c r="J16" s="1">
        <v>7204</v>
      </c>
      <c r="K16" s="1">
        <v>200501</v>
      </c>
    </row>
    <row r="17" spans="2:11" x14ac:dyDescent="0.15">
      <c r="B17" s="1">
        <v>200703</v>
      </c>
      <c r="C17" s="1">
        <v>7219</v>
      </c>
      <c r="D17" s="7">
        <v>7225</v>
      </c>
      <c r="E17" s="1"/>
      <c r="F17" s="8"/>
      <c r="G17" s="1">
        <v>1</v>
      </c>
      <c r="H17" s="1">
        <v>14764</v>
      </c>
      <c r="I17" s="1">
        <v>7203</v>
      </c>
      <c r="J17" s="1">
        <v>7204</v>
      </c>
      <c r="K17" s="1">
        <v>200501</v>
      </c>
    </row>
    <row r="18" spans="2:11" x14ac:dyDescent="0.15">
      <c r="B18" s="1">
        <v>200704</v>
      </c>
      <c r="C18" s="1">
        <v>7219</v>
      </c>
      <c r="D18" s="7">
        <v>7226</v>
      </c>
      <c r="E18" s="1"/>
      <c r="F18" s="8"/>
      <c r="G18" s="1">
        <v>1</v>
      </c>
      <c r="H18" s="1">
        <v>14765</v>
      </c>
      <c r="I18" s="1">
        <v>7203</v>
      </c>
      <c r="J18" s="1">
        <v>7204</v>
      </c>
      <c r="K18" s="1">
        <v>200501</v>
      </c>
    </row>
    <row r="19" spans="2:11" x14ac:dyDescent="0.15">
      <c r="B19" s="1">
        <v>200801</v>
      </c>
      <c r="C19" s="1">
        <v>7229</v>
      </c>
      <c r="D19" s="7">
        <v>7230</v>
      </c>
      <c r="E19" s="1"/>
      <c r="F19" s="8"/>
      <c r="G19" s="1">
        <v>1</v>
      </c>
      <c r="H19" s="1">
        <v>14766</v>
      </c>
      <c r="I19" s="1">
        <v>7203</v>
      </c>
      <c r="J19" s="1">
        <v>7204</v>
      </c>
      <c r="K19" s="1">
        <v>200501</v>
      </c>
    </row>
    <row r="20" spans="2:11" x14ac:dyDescent="0.15">
      <c r="B20" s="1">
        <v>200901</v>
      </c>
      <c r="C20" s="1">
        <v>7240</v>
      </c>
      <c r="D20" s="7">
        <v>7233</v>
      </c>
      <c r="E20" s="1"/>
      <c r="F20" s="8"/>
      <c r="G20" s="1">
        <v>1</v>
      </c>
      <c r="H20" s="1">
        <v>14767</v>
      </c>
      <c r="I20" s="1">
        <v>7203</v>
      </c>
      <c r="J20" s="1">
        <v>7206</v>
      </c>
      <c r="K20" s="1">
        <v>200502</v>
      </c>
    </row>
    <row r="21" spans="2:11" x14ac:dyDescent="0.15">
      <c r="B21" s="1">
        <v>200902</v>
      </c>
      <c r="C21" s="1">
        <v>7240</v>
      </c>
      <c r="D21" s="7">
        <v>7235</v>
      </c>
      <c r="E21" s="1"/>
      <c r="F21" s="8"/>
      <c r="G21" s="1">
        <v>1</v>
      </c>
      <c r="H21" s="1">
        <v>14768</v>
      </c>
      <c r="I21" s="1">
        <v>7203</v>
      </c>
      <c r="J21" s="1">
        <v>7206</v>
      </c>
      <c r="K21" s="1">
        <v>200502</v>
      </c>
    </row>
    <row r="22" spans="2:11" x14ac:dyDescent="0.15">
      <c r="B22" s="1">
        <v>200903</v>
      </c>
      <c r="C22" s="1">
        <v>7240</v>
      </c>
      <c r="D22" s="7">
        <v>7253</v>
      </c>
      <c r="E22" s="1"/>
      <c r="F22" s="8"/>
      <c r="G22" s="1">
        <v>1</v>
      </c>
      <c r="H22" s="1">
        <v>14769</v>
      </c>
      <c r="I22" s="1">
        <v>7203</v>
      </c>
      <c r="J22" s="1">
        <v>7206</v>
      </c>
      <c r="K22" s="1">
        <v>200502</v>
      </c>
    </row>
    <row r="23" spans="2:11" x14ac:dyDescent="0.15">
      <c r="B23" s="1">
        <v>201001</v>
      </c>
      <c r="C23" s="1">
        <v>7245</v>
      </c>
      <c r="D23" s="7">
        <v>7246</v>
      </c>
      <c r="E23" s="1"/>
      <c r="F23" s="8"/>
      <c r="G23" s="1">
        <v>1</v>
      </c>
      <c r="H23" s="1">
        <v>14770</v>
      </c>
      <c r="I23" s="1">
        <v>7203</v>
      </c>
      <c r="J23" s="1">
        <v>7206</v>
      </c>
      <c r="K23" s="1">
        <v>200502</v>
      </c>
    </row>
    <row r="24" spans="2:11" x14ac:dyDescent="0.15">
      <c r="B24" s="1">
        <v>201002</v>
      </c>
      <c r="C24" s="1">
        <v>7245</v>
      </c>
      <c r="D24" s="7">
        <v>7248</v>
      </c>
      <c r="E24" s="1"/>
      <c r="F24" s="8"/>
      <c r="G24" s="1">
        <v>1</v>
      </c>
      <c r="H24" s="1">
        <v>14771</v>
      </c>
      <c r="I24" s="1">
        <v>7203</v>
      </c>
      <c r="J24" s="1">
        <v>7206</v>
      </c>
      <c r="K24" s="1">
        <v>200502</v>
      </c>
    </row>
    <row r="25" spans="2:11" x14ac:dyDescent="0.15">
      <c r="B25" s="1">
        <v>201101</v>
      </c>
      <c r="C25" s="1">
        <v>7270</v>
      </c>
      <c r="D25" s="7">
        <v>7272</v>
      </c>
      <c r="E25" s="1"/>
      <c r="F25" s="8"/>
      <c r="G25" s="1">
        <v>1</v>
      </c>
      <c r="H25" s="1">
        <v>14772</v>
      </c>
      <c r="I25" s="1">
        <v>7203</v>
      </c>
      <c r="J25" s="1">
        <v>7206</v>
      </c>
      <c r="K25" s="1">
        <v>200502</v>
      </c>
    </row>
    <row r="26" spans="2:11" x14ac:dyDescent="0.15">
      <c r="B26" s="1">
        <v>201102</v>
      </c>
      <c r="C26" s="1">
        <v>7270</v>
      </c>
      <c r="D26" s="7">
        <v>7263</v>
      </c>
      <c r="E26" s="1"/>
      <c r="F26" s="8"/>
      <c r="G26" s="1">
        <v>1</v>
      </c>
      <c r="H26" s="1">
        <v>14773</v>
      </c>
      <c r="I26" s="1">
        <v>7203</v>
      </c>
      <c r="J26" s="1">
        <v>7206</v>
      </c>
      <c r="K26" s="1">
        <v>200502</v>
      </c>
    </row>
    <row r="27" spans="2:11" x14ac:dyDescent="0.15">
      <c r="B27" s="1">
        <v>201201</v>
      </c>
      <c r="C27" s="1">
        <v>7274</v>
      </c>
      <c r="D27" s="7">
        <v>7273</v>
      </c>
      <c r="E27" s="1"/>
      <c r="F27" s="8"/>
      <c r="G27" s="1">
        <v>1</v>
      </c>
      <c r="H27" s="1">
        <v>14774</v>
      </c>
      <c r="I27" s="1">
        <v>7203</v>
      </c>
      <c r="J27" s="1">
        <v>7206</v>
      </c>
      <c r="K27" s="1">
        <v>200502</v>
      </c>
    </row>
    <row r="28" spans="2:11" x14ac:dyDescent="0.15">
      <c r="B28" s="1">
        <v>201301</v>
      </c>
      <c r="C28" s="1">
        <v>7279</v>
      </c>
      <c r="D28" s="7">
        <v>7276</v>
      </c>
      <c r="E28" s="1"/>
      <c r="F28" s="8"/>
      <c r="G28" s="1">
        <v>1</v>
      </c>
      <c r="H28" s="1">
        <v>14775</v>
      </c>
      <c r="I28" s="1">
        <v>7203</v>
      </c>
      <c r="J28" s="1">
        <v>7206</v>
      </c>
      <c r="K28" s="1">
        <v>200502</v>
      </c>
    </row>
    <row r="29" spans="2:11" x14ac:dyDescent="0.15">
      <c r="B29" s="1">
        <v>201302</v>
      </c>
      <c r="C29" s="1">
        <v>7279</v>
      </c>
      <c r="D29" s="7">
        <v>7280</v>
      </c>
      <c r="E29" s="1"/>
      <c r="F29" s="8"/>
      <c r="G29" s="1">
        <v>1</v>
      </c>
      <c r="H29" s="1">
        <v>14776</v>
      </c>
      <c r="I29" s="1">
        <v>7203</v>
      </c>
      <c r="J29" s="1">
        <v>7206</v>
      </c>
      <c r="K29" s="1">
        <v>200502</v>
      </c>
    </row>
    <row r="30" spans="2:11" x14ac:dyDescent="0.15">
      <c r="B30" s="1">
        <v>201303</v>
      </c>
      <c r="C30" s="1">
        <v>7279</v>
      </c>
      <c r="D30" s="7">
        <v>7283</v>
      </c>
      <c r="E30" s="1"/>
      <c r="F30" s="8"/>
      <c r="G30" s="1">
        <v>1</v>
      </c>
      <c r="H30" s="1">
        <v>14777</v>
      </c>
      <c r="I30" s="1">
        <v>7203</v>
      </c>
      <c r="J30" s="1">
        <v>7407</v>
      </c>
      <c r="K30" s="1">
        <v>200503</v>
      </c>
    </row>
    <row r="31" spans="2:11" x14ac:dyDescent="0.15">
      <c r="B31" s="1">
        <v>201304</v>
      </c>
      <c r="C31" s="1">
        <v>7279</v>
      </c>
      <c r="D31" s="7">
        <v>7428</v>
      </c>
      <c r="E31" s="1"/>
      <c r="F31" s="8"/>
      <c r="G31" s="1">
        <v>1</v>
      </c>
      <c r="H31" s="1">
        <v>14778</v>
      </c>
      <c r="I31" s="1">
        <v>7203</v>
      </c>
      <c r="J31" s="1">
        <v>7407</v>
      </c>
      <c r="K31" s="1">
        <v>200503</v>
      </c>
    </row>
    <row r="32" spans="2:11" x14ac:dyDescent="0.15">
      <c r="B32" s="1">
        <v>201305</v>
      </c>
      <c r="C32" s="1">
        <v>7279</v>
      </c>
      <c r="D32" s="7">
        <v>7429</v>
      </c>
      <c r="E32" s="1"/>
      <c r="F32" s="8"/>
      <c r="G32" s="1">
        <v>1</v>
      </c>
      <c r="H32" s="1">
        <v>14779</v>
      </c>
      <c r="I32" s="1">
        <v>7203</v>
      </c>
      <c r="J32" s="1">
        <v>7407</v>
      </c>
      <c r="K32" s="1">
        <v>200503</v>
      </c>
    </row>
    <row r="33" spans="2:11" x14ac:dyDescent="0.15">
      <c r="B33" s="1">
        <v>201401</v>
      </c>
      <c r="C33" s="1">
        <v>7435</v>
      </c>
      <c r="D33" s="7">
        <v>7433</v>
      </c>
      <c r="E33" s="1"/>
      <c r="F33" s="8"/>
      <c r="G33" s="1">
        <v>1</v>
      </c>
      <c r="H33" s="1">
        <v>14780</v>
      </c>
      <c r="I33" s="1">
        <v>7203</v>
      </c>
      <c r="J33" s="1">
        <v>7407</v>
      </c>
      <c r="K33" s="1">
        <v>200503</v>
      </c>
    </row>
    <row r="34" spans="2:11" x14ac:dyDescent="0.15">
      <c r="B34" s="1">
        <v>201501</v>
      </c>
      <c r="C34" s="1">
        <v>7296</v>
      </c>
      <c r="D34" s="7">
        <v>7431</v>
      </c>
      <c r="E34" s="1"/>
      <c r="F34" s="8"/>
      <c r="G34" s="1">
        <v>1</v>
      </c>
      <c r="H34" s="1">
        <v>14781</v>
      </c>
      <c r="I34" s="1">
        <v>7213</v>
      </c>
      <c r="J34" s="1">
        <v>7413</v>
      </c>
      <c r="K34" s="1">
        <v>200601</v>
      </c>
    </row>
    <row r="35" spans="2:11" x14ac:dyDescent="0.15">
      <c r="B35" s="1">
        <v>201502</v>
      </c>
      <c r="C35" s="1">
        <v>7296</v>
      </c>
      <c r="D35" s="7">
        <v>7290</v>
      </c>
      <c r="E35" s="1"/>
      <c r="F35" s="8"/>
      <c r="G35" s="1">
        <v>1</v>
      </c>
      <c r="H35" s="1">
        <v>14782</v>
      </c>
      <c r="I35" s="1">
        <v>7213</v>
      </c>
      <c r="J35" s="1">
        <v>7413</v>
      </c>
      <c r="K35" s="1">
        <v>200601</v>
      </c>
    </row>
    <row r="36" spans="2:11" x14ac:dyDescent="0.15">
      <c r="B36" s="1">
        <v>201503</v>
      </c>
      <c r="C36" s="1">
        <v>7296</v>
      </c>
      <c r="D36" s="7">
        <v>7291</v>
      </c>
      <c r="E36" s="1"/>
      <c r="F36" s="8"/>
      <c r="G36" s="1">
        <v>1</v>
      </c>
      <c r="H36" s="1">
        <v>14783</v>
      </c>
      <c r="I36" s="1">
        <v>7213</v>
      </c>
      <c r="J36" s="1">
        <v>7413</v>
      </c>
      <c r="K36" s="1">
        <v>200601</v>
      </c>
    </row>
    <row r="37" spans="2:11" x14ac:dyDescent="0.15">
      <c r="B37" s="1">
        <v>201504</v>
      </c>
      <c r="C37" s="1">
        <v>7296</v>
      </c>
      <c r="D37" s="7">
        <v>7292</v>
      </c>
      <c r="E37" s="1"/>
      <c r="F37" s="8"/>
      <c r="G37" s="1">
        <v>1</v>
      </c>
      <c r="H37" s="1">
        <v>14784</v>
      </c>
      <c r="I37" s="1">
        <v>7213</v>
      </c>
      <c r="J37" s="1">
        <v>7413</v>
      </c>
      <c r="K37" s="1">
        <v>200601</v>
      </c>
    </row>
    <row r="38" spans="2:11" x14ac:dyDescent="0.15">
      <c r="B38" s="1">
        <v>201601</v>
      </c>
      <c r="C38" s="1">
        <v>7439</v>
      </c>
      <c r="D38" s="7">
        <v>7304</v>
      </c>
      <c r="E38" s="1"/>
      <c r="F38" s="8"/>
      <c r="G38" s="1">
        <v>1</v>
      </c>
      <c r="H38" s="1">
        <v>14785</v>
      </c>
      <c r="I38" s="1">
        <v>7213</v>
      </c>
      <c r="J38" s="1">
        <v>7413</v>
      </c>
      <c r="K38" s="1">
        <v>200601</v>
      </c>
    </row>
    <row r="39" spans="2:11" x14ac:dyDescent="0.15">
      <c r="B39" s="1">
        <v>201602</v>
      </c>
      <c r="C39" s="1">
        <v>7439</v>
      </c>
      <c r="D39" s="7">
        <v>7306</v>
      </c>
      <c r="E39" s="1"/>
      <c r="F39" s="8"/>
      <c r="G39" s="1">
        <v>1</v>
      </c>
      <c r="H39" s="1">
        <v>14786</v>
      </c>
      <c r="I39" s="1">
        <v>7213</v>
      </c>
      <c r="J39" s="1">
        <v>7413</v>
      </c>
      <c r="K39" s="1">
        <v>200601</v>
      </c>
    </row>
    <row r="40" spans="2:11" x14ac:dyDescent="0.15">
      <c r="B40" s="1">
        <v>201701</v>
      </c>
      <c r="C40" s="1">
        <v>7312</v>
      </c>
      <c r="D40" s="7">
        <v>7309</v>
      </c>
      <c r="E40" s="1"/>
      <c r="F40" s="8"/>
      <c r="G40" s="1">
        <v>1</v>
      </c>
      <c r="H40" s="1">
        <v>14787</v>
      </c>
      <c r="I40" s="1">
        <v>7213</v>
      </c>
      <c r="J40" s="1">
        <v>7413</v>
      </c>
      <c r="K40" s="1">
        <v>200601</v>
      </c>
    </row>
    <row r="41" spans="2:11" x14ac:dyDescent="0.15">
      <c r="B41" s="1">
        <v>201801</v>
      </c>
      <c r="C41" s="1">
        <v>7318</v>
      </c>
      <c r="D41" s="7">
        <v>7315</v>
      </c>
      <c r="E41" s="1"/>
      <c r="F41" s="8"/>
      <c r="G41" s="1">
        <v>1</v>
      </c>
      <c r="H41" s="1">
        <v>14788</v>
      </c>
      <c r="I41" s="1">
        <v>7213</v>
      </c>
      <c r="J41" s="1">
        <v>7413</v>
      </c>
      <c r="K41" s="1">
        <v>200601</v>
      </c>
    </row>
    <row r="42" spans="2:11" x14ac:dyDescent="0.15">
      <c r="B42" s="1">
        <v>201802</v>
      </c>
      <c r="C42" s="1">
        <v>7318</v>
      </c>
      <c r="D42" s="7">
        <v>7320</v>
      </c>
      <c r="E42" s="1"/>
      <c r="F42" s="8"/>
      <c r="G42" s="1">
        <v>1</v>
      </c>
      <c r="H42" s="1">
        <v>14789</v>
      </c>
      <c r="I42" s="1">
        <v>7213</v>
      </c>
      <c r="J42" s="1">
        <v>7413</v>
      </c>
      <c r="K42" s="1">
        <v>200601</v>
      </c>
    </row>
    <row r="43" spans="2:11" x14ac:dyDescent="0.15">
      <c r="B43" s="1">
        <v>201803</v>
      </c>
      <c r="C43" s="1">
        <v>7318</v>
      </c>
      <c r="D43" s="7">
        <v>7321</v>
      </c>
      <c r="E43" s="1"/>
      <c r="F43" s="8"/>
      <c r="G43" s="1">
        <v>1</v>
      </c>
      <c r="H43" s="1">
        <v>14790</v>
      </c>
      <c r="I43" s="1">
        <v>7213</v>
      </c>
      <c r="J43" s="1">
        <v>7410</v>
      </c>
      <c r="K43" s="1">
        <v>200602</v>
      </c>
    </row>
    <row r="44" spans="2:11" x14ac:dyDescent="0.15">
      <c r="B44" s="1">
        <v>201901</v>
      </c>
      <c r="C44" s="1">
        <v>7328</v>
      </c>
      <c r="D44" s="7">
        <v>7327</v>
      </c>
      <c r="E44" s="1"/>
      <c r="F44" s="8"/>
      <c r="G44" s="1">
        <v>1</v>
      </c>
      <c r="H44" s="1">
        <v>14791</v>
      </c>
      <c r="I44" s="1">
        <v>7213</v>
      </c>
      <c r="J44" s="1">
        <v>7410</v>
      </c>
      <c r="K44" s="1">
        <v>200602</v>
      </c>
    </row>
    <row r="45" spans="2:11" x14ac:dyDescent="0.15">
      <c r="B45" s="1">
        <v>201902</v>
      </c>
      <c r="C45" s="1">
        <v>7328</v>
      </c>
      <c r="D45" s="7">
        <v>7450</v>
      </c>
      <c r="E45" s="1"/>
      <c r="F45" s="8"/>
      <c r="G45" s="1">
        <v>1</v>
      </c>
      <c r="H45" s="1">
        <v>14792</v>
      </c>
      <c r="I45" s="1">
        <v>7213</v>
      </c>
      <c r="J45" s="1">
        <v>7410</v>
      </c>
      <c r="K45" s="1">
        <v>200602</v>
      </c>
    </row>
    <row r="46" spans="2:11" x14ac:dyDescent="0.15">
      <c r="B46" s="1">
        <v>202001</v>
      </c>
      <c r="C46" s="1">
        <v>7347</v>
      </c>
      <c r="D46" s="7">
        <v>7344</v>
      </c>
      <c r="E46" s="1"/>
      <c r="F46" s="8"/>
      <c r="G46" s="1">
        <v>1</v>
      </c>
      <c r="H46" s="1">
        <v>14793</v>
      </c>
      <c r="I46" s="1">
        <v>7219</v>
      </c>
      <c r="J46" s="1">
        <v>7218</v>
      </c>
      <c r="K46" s="1">
        <v>200701</v>
      </c>
    </row>
    <row r="47" spans="2:11" x14ac:dyDescent="0.15">
      <c r="B47" s="1">
        <v>202101</v>
      </c>
      <c r="C47" s="1">
        <v>7356</v>
      </c>
      <c r="D47" s="7">
        <v>7354</v>
      </c>
      <c r="E47" s="1"/>
      <c r="F47" s="8"/>
      <c r="G47" s="1">
        <v>1</v>
      </c>
      <c r="H47" s="1">
        <v>14794</v>
      </c>
      <c r="I47" s="1">
        <v>7219</v>
      </c>
      <c r="J47" s="1">
        <v>7218</v>
      </c>
      <c r="K47" s="1">
        <v>200701</v>
      </c>
    </row>
    <row r="48" spans="2:11" ht="14.25" x14ac:dyDescent="0.15">
      <c r="B48" s="9" t="s">
        <v>64</v>
      </c>
      <c r="C48" s="1">
        <v>7356</v>
      </c>
      <c r="D48" s="7">
        <v>7357</v>
      </c>
      <c r="E48" s="9"/>
      <c r="F48" s="8"/>
      <c r="G48" s="1">
        <v>1</v>
      </c>
      <c r="H48" s="1">
        <v>14795</v>
      </c>
      <c r="I48" s="1">
        <v>7219</v>
      </c>
      <c r="J48" s="1">
        <v>7218</v>
      </c>
      <c r="K48" s="1">
        <v>200701</v>
      </c>
    </row>
    <row r="49" spans="2:11" ht="14.25" x14ac:dyDescent="0.15">
      <c r="B49" s="9" t="s">
        <v>65</v>
      </c>
      <c r="C49" s="1">
        <v>7373</v>
      </c>
      <c r="D49" s="7">
        <v>7366</v>
      </c>
      <c r="E49" s="9"/>
      <c r="F49" s="8"/>
      <c r="G49" s="1">
        <v>1</v>
      </c>
      <c r="H49" s="1">
        <v>14796</v>
      </c>
      <c r="I49" s="1">
        <v>7219</v>
      </c>
      <c r="J49" s="1">
        <v>7218</v>
      </c>
      <c r="K49" s="1">
        <v>200701</v>
      </c>
    </row>
    <row r="50" spans="2:11" ht="14.25" x14ac:dyDescent="0.15">
      <c r="B50" s="9" t="s">
        <v>66</v>
      </c>
      <c r="C50" s="1">
        <v>7385</v>
      </c>
      <c r="D50" s="7">
        <v>7384</v>
      </c>
      <c r="E50" s="9"/>
      <c r="F50" s="8"/>
      <c r="G50" s="1">
        <v>1</v>
      </c>
      <c r="H50" s="1">
        <v>14797</v>
      </c>
      <c r="I50" s="1">
        <v>7219</v>
      </c>
      <c r="J50" s="1">
        <v>7218</v>
      </c>
      <c r="K50" s="1">
        <v>200701</v>
      </c>
    </row>
    <row r="51" spans="2:11" ht="14.25" x14ac:dyDescent="0.15">
      <c r="B51" s="9" t="s">
        <v>67</v>
      </c>
      <c r="C51" s="1">
        <v>7385</v>
      </c>
      <c r="D51" s="7">
        <v>7386</v>
      </c>
      <c r="E51" s="9"/>
      <c r="F51" s="8"/>
      <c r="G51" s="1">
        <v>1</v>
      </c>
      <c r="H51" s="1">
        <v>14798</v>
      </c>
      <c r="I51" s="1">
        <v>7219</v>
      </c>
      <c r="J51" s="1">
        <v>7218</v>
      </c>
      <c r="K51" s="1">
        <v>200701</v>
      </c>
    </row>
    <row r="52" spans="2:11" x14ac:dyDescent="0.15">
      <c r="B52" s="1">
        <v>202303</v>
      </c>
      <c r="C52" s="1">
        <v>7385</v>
      </c>
      <c r="D52" s="7">
        <v>7388</v>
      </c>
      <c r="E52" s="1"/>
      <c r="G52" s="1">
        <v>1</v>
      </c>
      <c r="H52" s="1">
        <v>14799</v>
      </c>
      <c r="I52" s="1">
        <v>7219</v>
      </c>
      <c r="J52" s="1">
        <v>7218</v>
      </c>
      <c r="K52" s="1">
        <v>200701</v>
      </c>
    </row>
    <row r="53" spans="2:11" x14ac:dyDescent="0.15">
      <c r="B53" s="1">
        <v>202304</v>
      </c>
      <c r="C53" s="1">
        <v>7385</v>
      </c>
      <c r="D53" s="7">
        <v>7390</v>
      </c>
      <c r="E53" s="1"/>
      <c r="G53" s="1">
        <v>1</v>
      </c>
      <c r="H53" s="1">
        <v>14800</v>
      </c>
      <c r="I53" s="1">
        <v>7219</v>
      </c>
      <c r="J53" s="1">
        <v>7218</v>
      </c>
      <c r="K53" s="1">
        <v>200701</v>
      </c>
    </row>
    <row r="54" spans="2:11" x14ac:dyDescent="0.15">
      <c r="G54" s="1">
        <v>1</v>
      </c>
      <c r="H54" s="1">
        <v>14801</v>
      </c>
      <c r="I54" s="1">
        <v>7219</v>
      </c>
      <c r="J54" s="1">
        <v>7225</v>
      </c>
      <c r="K54" s="1">
        <v>200703</v>
      </c>
    </row>
    <row r="55" spans="2:11" x14ac:dyDescent="0.15">
      <c r="G55" s="1">
        <v>1</v>
      </c>
      <c r="H55" s="1">
        <v>14802</v>
      </c>
      <c r="I55" s="1">
        <v>7219</v>
      </c>
      <c r="J55" s="1">
        <v>7226</v>
      </c>
      <c r="K55" s="1">
        <v>200704</v>
      </c>
    </row>
    <row r="56" spans="2:11" x14ac:dyDescent="0.15">
      <c r="G56" s="1">
        <v>1</v>
      </c>
      <c r="H56" s="1">
        <v>14803</v>
      </c>
      <c r="I56" s="1">
        <v>7219</v>
      </c>
      <c r="J56" s="1">
        <v>7226</v>
      </c>
      <c r="K56" s="1">
        <v>200704</v>
      </c>
    </row>
    <row r="57" spans="2:11" x14ac:dyDescent="0.15">
      <c r="G57" s="1">
        <v>1</v>
      </c>
      <c r="H57" s="1">
        <v>14804</v>
      </c>
      <c r="I57" s="1">
        <v>7219</v>
      </c>
      <c r="J57" s="1">
        <v>7226</v>
      </c>
      <c r="K57" s="1">
        <v>200704</v>
      </c>
    </row>
    <row r="58" spans="2:11" x14ac:dyDescent="0.15">
      <c r="G58" s="1">
        <v>1</v>
      </c>
      <c r="H58" s="1">
        <v>14805</v>
      </c>
      <c r="I58" s="1">
        <v>7240</v>
      </c>
      <c r="J58" s="1">
        <v>7235</v>
      </c>
      <c r="K58" s="1">
        <v>200902</v>
      </c>
    </row>
    <row r="59" spans="2:11" x14ac:dyDescent="0.15">
      <c r="G59" s="1">
        <v>1</v>
      </c>
      <c r="H59" s="1">
        <v>14806</v>
      </c>
      <c r="I59" s="1">
        <v>7240</v>
      </c>
      <c r="J59" s="1">
        <v>7253</v>
      </c>
      <c r="K59" s="1">
        <v>200903</v>
      </c>
    </row>
    <row r="60" spans="2:11" x14ac:dyDescent="0.15">
      <c r="G60" s="1">
        <v>1</v>
      </c>
      <c r="H60" s="1">
        <v>14807</v>
      </c>
      <c r="I60" s="1">
        <v>7240</v>
      </c>
      <c r="J60" s="1">
        <v>7253</v>
      </c>
      <c r="K60" s="1">
        <v>200903</v>
      </c>
    </row>
    <row r="61" spans="2:11" x14ac:dyDescent="0.15">
      <c r="G61" s="1">
        <v>1</v>
      </c>
      <c r="H61" s="1">
        <v>14808</v>
      </c>
      <c r="I61" s="1">
        <v>7245</v>
      </c>
      <c r="J61" s="1">
        <v>7246</v>
      </c>
      <c r="K61" s="1">
        <v>201001</v>
      </c>
    </row>
    <row r="62" spans="2:11" x14ac:dyDescent="0.15">
      <c r="G62" s="1">
        <v>1</v>
      </c>
      <c r="H62" s="1">
        <v>14809</v>
      </c>
      <c r="I62" s="1">
        <v>7245</v>
      </c>
      <c r="J62" s="1">
        <v>7246</v>
      </c>
      <c r="K62" s="1">
        <v>201001</v>
      </c>
    </row>
    <row r="63" spans="2:11" x14ac:dyDescent="0.15">
      <c r="G63" s="1">
        <v>1</v>
      </c>
      <c r="H63" s="1">
        <v>14810</v>
      </c>
      <c r="I63" s="1">
        <v>7245</v>
      </c>
      <c r="J63" s="1">
        <v>7246</v>
      </c>
      <c r="K63" s="1">
        <v>201001</v>
      </c>
    </row>
    <row r="64" spans="2:11" x14ac:dyDescent="0.15">
      <c r="G64" s="1">
        <v>1</v>
      </c>
      <c r="H64" s="1">
        <v>14811</v>
      </c>
      <c r="I64" s="1">
        <v>7245</v>
      </c>
      <c r="J64" s="1">
        <v>7246</v>
      </c>
      <c r="K64" s="1">
        <v>201001</v>
      </c>
    </row>
    <row r="65" spans="7:11" x14ac:dyDescent="0.15">
      <c r="G65" s="1">
        <v>1</v>
      </c>
      <c r="H65" s="1">
        <v>14812</v>
      </c>
      <c r="I65" s="1">
        <v>7270</v>
      </c>
      <c r="J65" s="1">
        <v>7263</v>
      </c>
      <c r="K65" s="1">
        <v>201102</v>
      </c>
    </row>
    <row r="66" spans="7:11" x14ac:dyDescent="0.15">
      <c r="G66" s="1">
        <v>1</v>
      </c>
      <c r="H66" s="1">
        <v>14813</v>
      </c>
      <c r="I66" s="1">
        <v>7270</v>
      </c>
      <c r="J66" s="1">
        <v>7263</v>
      </c>
      <c r="K66" s="1">
        <v>201102</v>
      </c>
    </row>
    <row r="67" spans="7:11" x14ac:dyDescent="0.15">
      <c r="G67" s="1">
        <v>1</v>
      </c>
      <c r="H67" s="1">
        <v>14814</v>
      </c>
      <c r="I67" s="1">
        <v>7274</v>
      </c>
      <c r="J67" s="1">
        <v>7273</v>
      </c>
      <c r="K67" s="1">
        <v>201201</v>
      </c>
    </row>
    <row r="68" spans="7:11" x14ac:dyDescent="0.15">
      <c r="G68" s="1">
        <v>1</v>
      </c>
      <c r="H68" s="1">
        <v>14815</v>
      </c>
      <c r="I68" s="1">
        <v>7274</v>
      </c>
      <c r="J68" s="1">
        <v>7273</v>
      </c>
      <c r="K68" s="1">
        <v>201201</v>
      </c>
    </row>
    <row r="69" spans="7:11" x14ac:dyDescent="0.15">
      <c r="G69" s="1">
        <v>1</v>
      </c>
      <c r="H69" s="1">
        <v>14816</v>
      </c>
      <c r="I69" s="1">
        <v>7274</v>
      </c>
      <c r="J69" s="1">
        <v>7273</v>
      </c>
      <c r="K69" s="1">
        <v>201201</v>
      </c>
    </row>
    <row r="70" spans="7:11" x14ac:dyDescent="0.15">
      <c r="G70" s="1">
        <v>1</v>
      </c>
      <c r="H70" s="1">
        <v>14817</v>
      </c>
      <c r="I70" s="1">
        <v>7274</v>
      </c>
      <c r="J70" s="1">
        <v>7273</v>
      </c>
      <c r="K70" s="1">
        <v>201201</v>
      </c>
    </row>
    <row r="71" spans="7:11" x14ac:dyDescent="0.15">
      <c r="G71" s="1">
        <v>1</v>
      </c>
      <c r="H71" s="1">
        <v>14818</v>
      </c>
      <c r="I71" s="1">
        <v>7279</v>
      </c>
      <c r="J71" s="1">
        <v>7276</v>
      </c>
      <c r="K71" s="1">
        <v>201301</v>
      </c>
    </row>
    <row r="72" spans="7:11" x14ac:dyDescent="0.15">
      <c r="G72" s="1">
        <v>1</v>
      </c>
      <c r="H72" s="1">
        <v>14819</v>
      </c>
      <c r="I72" s="1">
        <v>7279</v>
      </c>
      <c r="J72" s="1">
        <v>7276</v>
      </c>
      <c r="K72" s="1">
        <v>201301</v>
      </c>
    </row>
    <row r="73" spans="7:11" x14ac:dyDescent="0.15">
      <c r="G73" s="1">
        <v>1</v>
      </c>
      <c r="H73" s="1">
        <v>14820</v>
      </c>
      <c r="I73" s="1">
        <v>7279</v>
      </c>
      <c r="J73" s="1">
        <v>7276</v>
      </c>
      <c r="K73" s="1">
        <v>201301</v>
      </c>
    </row>
    <row r="74" spans="7:11" x14ac:dyDescent="0.15">
      <c r="G74" s="1">
        <v>1</v>
      </c>
      <c r="H74" s="1">
        <v>14821</v>
      </c>
      <c r="I74" s="1">
        <v>7279</v>
      </c>
      <c r="J74" s="1">
        <v>7276</v>
      </c>
      <c r="K74" s="1">
        <v>201301</v>
      </c>
    </row>
    <row r="75" spans="7:11" x14ac:dyDescent="0.15">
      <c r="G75" s="1">
        <v>1</v>
      </c>
      <c r="H75" s="1">
        <v>14822</v>
      </c>
      <c r="I75" s="1">
        <v>7279</v>
      </c>
      <c r="J75" s="1">
        <v>7276</v>
      </c>
      <c r="K75" s="1">
        <v>201301</v>
      </c>
    </row>
    <row r="76" spans="7:11" x14ac:dyDescent="0.15">
      <c r="G76" s="1">
        <v>1</v>
      </c>
      <c r="H76" s="1">
        <v>14823</v>
      </c>
      <c r="I76" s="1">
        <v>7279</v>
      </c>
      <c r="J76" s="1">
        <v>7276</v>
      </c>
      <c r="K76" s="1">
        <v>201301</v>
      </c>
    </row>
    <row r="77" spans="7:11" x14ac:dyDescent="0.15">
      <c r="G77" s="1">
        <v>1</v>
      </c>
      <c r="H77" s="1">
        <v>14824</v>
      </c>
      <c r="I77" s="1">
        <v>7279</v>
      </c>
      <c r="J77" s="1">
        <v>7276</v>
      </c>
      <c r="K77" s="1">
        <v>201301</v>
      </c>
    </row>
    <row r="78" spans="7:11" x14ac:dyDescent="0.15">
      <c r="G78" s="1">
        <v>1</v>
      </c>
      <c r="H78" s="1">
        <v>14825</v>
      </c>
      <c r="I78" s="1">
        <v>7279</v>
      </c>
      <c r="J78" s="1">
        <v>7276</v>
      </c>
      <c r="K78" s="1">
        <v>201301</v>
      </c>
    </row>
    <row r="79" spans="7:11" x14ac:dyDescent="0.15">
      <c r="G79" s="1">
        <v>1</v>
      </c>
      <c r="H79" s="1">
        <v>14826</v>
      </c>
      <c r="I79" s="1">
        <v>7279</v>
      </c>
      <c r="J79" s="1">
        <v>7280</v>
      </c>
      <c r="K79" s="1">
        <v>201302</v>
      </c>
    </row>
    <row r="80" spans="7:11" x14ac:dyDescent="0.15">
      <c r="G80" s="1">
        <v>1</v>
      </c>
      <c r="H80" s="1">
        <v>14827</v>
      </c>
      <c r="I80" s="1">
        <v>7279</v>
      </c>
      <c r="J80" s="1">
        <v>7280</v>
      </c>
      <c r="K80" s="1">
        <v>201302</v>
      </c>
    </row>
    <row r="81" spans="7:11" x14ac:dyDescent="0.15">
      <c r="G81" s="1">
        <v>1</v>
      </c>
      <c r="H81" s="1">
        <v>14828</v>
      </c>
      <c r="I81" s="1">
        <v>7279</v>
      </c>
      <c r="J81" s="1">
        <v>7280</v>
      </c>
      <c r="K81" s="1">
        <v>201302</v>
      </c>
    </row>
    <row r="82" spans="7:11" x14ac:dyDescent="0.15">
      <c r="G82" s="1">
        <v>1</v>
      </c>
      <c r="H82" s="1">
        <v>14829</v>
      </c>
      <c r="I82" s="1">
        <v>7279</v>
      </c>
      <c r="J82" s="1">
        <v>7280</v>
      </c>
      <c r="K82" s="1">
        <v>201302</v>
      </c>
    </row>
    <row r="83" spans="7:11" x14ac:dyDescent="0.15">
      <c r="G83" s="1">
        <v>1</v>
      </c>
      <c r="H83" s="1">
        <v>14830</v>
      </c>
      <c r="I83" s="1">
        <v>7279</v>
      </c>
      <c r="J83" s="1">
        <v>7428</v>
      </c>
      <c r="K83" s="1">
        <v>201304</v>
      </c>
    </row>
    <row r="84" spans="7:11" x14ac:dyDescent="0.15">
      <c r="G84" s="1">
        <v>1</v>
      </c>
      <c r="H84" s="1">
        <v>14831</v>
      </c>
      <c r="I84" s="1">
        <v>7279</v>
      </c>
      <c r="J84" s="1">
        <v>7428</v>
      </c>
      <c r="K84" s="1">
        <v>201304</v>
      </c>
    </row>
    <row r="85" spans="7:11" x14ac:dyDescent="0.15">
      <c r="G85" s="1">
        <v>1</v>
      </c>
      <c r="H85" s="1">
        <v>14832</v>
      </c>
      <c r="I85" s="1">
        <v>7279</v>
      </c>
      <c r="J85" s="1">
        <v>7428</v>
      </c>
      <c r="K85" s="1">
        <v>201304</v>
      </c>
    </row>
    <row r="86" spans="7:11" x14ac:dyDescent="0.15">
      <c r="G86" s="1">
        <v>1</v>
      </c>
      <c r="H86" s="1">
        <v>14833</v>
      </c>
      <c r="I86" s="1">
        <v>7279</v>
      </c>
      <c r="J86" s="1">
        <v>7428</v>
      </c>
      <c r="K86" s="1">
        <v>201304</v>
      </c>
    </row>
    <row r="87" spans="7:11" x14ac:dyDescent="0.15">
      <c r="G87" s="1">
        <v>1</v>
      </c>
      <c r="H87" s="1">
        <v>14834</v>
      </c>
      <c r="I87" s="1">
        <v>7279</v>
      </c>
      <c r="J87" s="1">
        <v>7429</v>
      </c>
      <c r="K87" s="1">
        <v>201305</v>
      </c>
    </row>
    <row r="88" spans="7:11" x14ac:dyDescent="0.15">
      <c r="G88" s="1">
        <v>1</v>
      </c>
      <c r="H88" s="1">
        <v>14835</v>
      </c>
      <c r="I88" s="1">
        <v>7279</v>
      </c>
      <c r="J88" s="1">
        <v>7429</v>
      </c>
      <c r="K88" s="1">
        <v>201305</v>
      </c>
    </row>
    <row r="89" spans="7:11" x14ac:dyDescent="0.15">
      <c r="G89" s="1">
        <v>1</v>
      </c>
      <c r="H89" s="1">
        <v>14836</v>
      </c>
      <c r="I89" s="1">
        <v>7279</v>
      </c>
      <c r="J89" s="1">
        <v>7429</v>
      </c>
      <c r="K89" s="1">
        <v>201305</v>
      </c>
    </row>
    <row r="90" spans="7:11" x14ac:dyDescent="0.15">
      <c r="G90" s="1">
        <v>1</v>
      </c>
      <c r="H90" s="1">
        <v>14837</v>
      </c>
      <c r="I90" s="1">
        <v>7279</v>
      </c>
      <c r="J90" s="1">
        <v>7429</v>
      </c>
      <c r="K90" s="1">
        <v>201305</v>
      </c>
    </row>
    <row r="91" spans="7:11" x14ac:dyDescent="0.15">
      <c r="G91" s="1">
        <v>1</v>
      </c>
      <c r="H91" s="1">
        <v>14838</v>
      </c>
      <c r="I91" s="1">
        <v>7279</v>
      </c>
      <c r="J91" s="1">
        <v>7429</v>
      </c>
      <c r="K91" s="1">
        <v>201305</v>
      </c>
    </row>
    <row r="92" spans="7:11" x14ac:dyDescent="0.15">
      <c r="G92" s="1">
        <v>1</v>
      </c>
      <c r="H92" s="1">
        <v>14839</v>
      </c>
      <c r="I92" s="1">
        <v>7279</v>
      </c>
      <c r="J92" s="1">
        <v>7429</v>
      </c>
      <c r="K92" s="1">
        <v>201305</v>
      </c>
    </row>
    <row r="93" spans="7:11" x14ac:dyDescent="0.15">
      <c r="G93" s="1">
        <v>1</v>
      </c>
      <c r="H93" s="1">
        <v>14840</v>
      </c>
      <c r="I93" s="1">
        <v>7435</v>
      </c>
      <c r="J93" s="1">
        <v>7433</v>
      </c>
      <c r="K93" s="1">
        <v>201401</v>
      </c>
    </row>
    <row r="94" spans="7:11" x14ac:dyDescent="0.15">
      <c r="G94" s="1">
        <v>1</v>
      </c>
      <c r="H94" s="1">
        <v>14841</v>
      </c>
      <c r="I94" s="1">
        <v>7435</v>
      </c>
      <c r="J94" s="1">
        <v>7433</v>
      </c>
      <c r="K94" s="1">
        <v>201401</v>
      </c>
    </row>
    <row r="95" spans="7:11" x14ac:dyDescent="0.15">
      <c r="G95" s="1">
        <v>1</v>
      </c>
      <c r="H95" s="1">
        <v>14842</v>
      </c>
      <c r="I95" s="1">
        <v>7435</v>
      </c>
      <c r="J95" s="1">
        <v>7433</v>
      </c>
      <c r="K95" s="1">
        <v>201401</v>
      </c>
    </row>
    <row r="96" spans="7:11" x14ac:dyDescent="0.15">
      <c r="G96" s="1">
        <v>1</v>
      </c>
      <c r="H96" s="1">
        <v>14843</v>
      </c>
      <c r="I96" s="1">
        <v>7435</v>
      </c>
      <c r="J96" s="1">
        <v>7433</v>
      </c>
      <c r="K96" s="1">
        <v>201401</v>
      </c>
    </row>
    <row r="97" spans="7:11" x14ac:dyDescent="0.15">
      <c r="G97" s="1">
        <v>1</v>
      </c>
      <c r="H97" s="1">
        <v>14844</v>
      </c>
      <c r="I97" s="1">
        <v>7296</v>
      </c>
      <c r="J97" s="1">
        <v>7431</v>
      </c>
      <c r="K97" s="1">
        <v>201501</v>
      </c>
    </row>
    <row r="98" spans="7:11" x14ac:dyDescent="0.15">
      <c r="G98" s="1">
        <v>1</v>
      </c>
      <c r="H98" s="1">
        <v>14845</v>
      </c>
      <c r="I98" s="1">
        <v>7296</v>
      </c>
      <c r="J98" s="1">
        <v>7431</v>
      </c>
      <c r="K98" s="1">
        <v>201501</v>
      </c>
    </row>
    <row r="99" spans="7:11" x14ac:dyDescent="0.15">
      <c r="G99" s="1">
        <v>1</v>
      </c>
      <c r="H99" s="1">
        <v>14846</v>
      </c>
      <c r="I99" s="1">
        <v>7296</v>
      </c>
      <c r="J99" s="1">
        <v>7431</v>
      </c>
      <c r="K99" s="1">
        <v>201501</v>
      </c>
    </row>
    <row r="100" spans="7:11" x14ac:dyDescent="0.15">
      <c r="G100" s="1">
        <v>1</v>
      </c>
      <c r="H100" s="1">
        <v>14847</v>
      </c>
      <c r="I100" s="1">
        <v>7296</v>
      </c>
      <c r="J100" s="1">
        <v>7431</v>
      </c>
      <c r="K100" s="1">
        <v>201501</v>
      </c>
    </row>
    <row r="101" spans="7:11" x14ac:dyDescent="0.15">
      <c r="G101" s="1">
        <v>1</v>
      </c>
      <c r="H101" s="1">
        <v>14848</v>
      </c>
      <c r="I101" s="1">
        <v>7296</v>
      </c>
      <c r="J101" s="1">
        <v>7431</v>
      </c>
      <c r="K101" s="1">
        <v>201501</v>
      </c>
    </row>
    <row r="102" spans="7:11" x14ac:dyDescent="0.15">
      <c r="G102" s="1">
        <v>1</v>
      </c>
      <c r="H102" s="1">
        <v>14849</v>
      </c>
      <c r="I102" s="1">
        <v>7296</v>
      </c>
      <c r="J102" s="1">
        <v>7431</v>
      </c>
      <c r="K102" s="1">
        <v>201501</v>
      </c>
    </row>
    <row r="103" spans="7:11" x14ac:dyDescent="0.15">
      <c r="G103" s="1">
        <v>1</v>
      </c>
      <c r="H103" s="1">
        <v>14850</v>
      </c>
      <c r="I103" s="1">
        <v>7296</v>
      </c>
      <c r="J103" s="1">
        <v>7431</v>
      </c>
      <c r="K103" s="1">
        <v>201501</v>
      </c>
    </row>
    <row r="104" spans="7:11" x14ac:dyDescent="0.15">
      <c r="G104" s="1">
        <v>1</v>
      </c>
      <c r="H104" s="1">
        <v>14851</v>
      </c>
      <c r="I104" s="1">
        <v>7296</v>
      </c>
      <c r="J104" s="1">
        <v>7431</v>
      </c>
      <c r="K104" s="1">
        <v>201501</v>
      </c>
    </row>
    <row r="105" spans="7:11" x14ac:dyDescent="0.15">
      <c r="G105" s="1">
        <v>1</v>
      </c>
      <c r="H105" s="1">
        <v>14852</v>
      </c>
      <c r="I105" s="1">
        <v>7439</v>
      </c>
      <c r="J105" s="1">
        <v>7306</v>
      </c>
      <c r="K105" s="1">
        <v>201602</v>
      </c>
    </row>
    <row r="106" spans="7:11" x14ac:dyDescent="0.15">
      <c r="G106" s="1">
        <v>1</v>
      </c>
      <c r="H106" s="1">
        <v>14853</v>
      </c>
      <c r="I106" s="1">
        <v>7439</v>
      </c>
      <c r="J106" s="1">
        <v>7306</v>
      </c>
      <c r="K106" s="1">
        <v>201602</v>
      </c>
    </row>
    <row r="107" spans="7:11" x14ac:dyDescent="0.15">
      <c r="G107" s="1">
        <v>1</v>
      </c>
      <c r="H107" s="1">
        <v>14854</v>
      </c>
      <c r="I107" s="1">
        <v>7439</v>
      </c>
      <c r="J107" s="1">
        <v>7306</v>
      </c>
      <c r="K107" s="1">
        <v>201602</v>
      </c>
    </row>
    <row r="108" spans="7:11" x14ac:dyDescent="0.15">
      <c r="G108" s="1">
        <v>1</v>
      </c>
      <c r="H108" s="1">
        <v>14855</v>
      </c>
      <c r="I108" s="1">
        <v>7312</v>
      </c>
      <c r="J108" s="1">
        <v>7309</v>
      </c>
      <c r="K108" s="1">
        <v>201701</v>
      </c>
    </row>
    <row r="109" spans="7:11" x14ac:dyDescent="0.15">
      <c r="G109" s="1">
        <v>1</v>
      </c>
      <c r="H109" s="1">
        <v>14856</v>
      </c>
      <c r="I109" s="1">
        <v>7318</v>
      </c>
      <c r="J109" s="1">
        <v>7315</v>
      </c>
      <c r="K109" s="1">
        <v>201801</v>
      </c>
    </row>
    <row r="110" spans="7:11" x14ac:dyDescent="0.15">
      <c r="G110" s="1">
        <v>1</v>
      </c>
      <c r="H110" s="1">
        <v>14857</v>
      </c>
      <c r="I110" s="1">
        <v>7318</v>
      </c>
      <c r="J110" s="1">
        <v>7320</v>
      </c>
      <c r="K110" s="1">
        <v>201802</v>
      </c>
    </row>
    <row r="111" spans="7:11" x14ac:dyDescent="0.15">
      <c r="G111" s="1">
        <v>1</v>
      </c>
      <c r="H111" s="1">
        <v>14858</v>
      </c>
      <c r="I111" s="1">
        <v>7318</v>
      </c>
      <c r="J111" s="1">
        <v>7320</v>
      </c>
      <c r="K111" s="1">
        <v>201802</v>
      </c>
    </row>
    <row r="112" spans="7:11" x14ac:dyDescent="0.15">
      <c r="G112" s="1">
        <v>1</v>
      </c>
      <c r="H112" s="1">
        <v>14859</v>
      </c>
      <c r="I112" s="1">
        <v>7318</v>
      </c>
      <c r="J112" s="1">
        <v>7320</v>
      </c>
      <c r="K112" s="1">
        <v>201802</v>
      </c>
    </row>
    <row r="113" spans="7:11" x14ac:dyDescent="0.15">
      <c r="G113" s="1">
        <v>1</v>
      </c>
      <c r="H113" s="1">
        <v>14860</v>
      </c>
      <c r="I113" s="1">
        <v>7318</v>
      </c>
      <c r="J113" s="1">
        <v>7320</v>
      </c>
      <c r="K113" s="1">
        <v>201802</v>
      </c>
    </row>
    <row r="114" spans="7:11" x14ac:dyDescent="0.15">
      <c r="G114" s="1">
        <v>1</v>
      </c>
      <c r="H114" s="1">
        <v>14861</v>
      </c>
      <c r="I114" s="1">
        <v>7318</v>
      </c>
      <c r="J114" s="1">
        <v>7320</v>
      </c>
      <c r="K114" s="1">
        <v>201802</v>
      </c>
    </row>
    <row r="115" spans="7:11" x14ac:dyDescent="0.15">
      <c r="G115" s="1">
        <v>1</v>
      </c>
      <c r="H115" s="1">
        <v>14862</v>
      </c>
      <c r="I115" s="1">
        <v>7318</v>
      </c>
      <c r="J115" s="1">
        <v>7320</v>
      </c>
      <c r="K115" s="1">
        <v>201802</v>
      </c>
    </row>
    <row r="116" spans="7:11" x14ac:dyDescent="0.15">
      <c r="G116" s="1">
        <v>1</v>
      </c>
      <c r="H116" s="1">
        <v>14863</v>
      </c>
      <c r="I116" s="1">
        <v>7318</v>
      </c>
      <c r="J116" s="1">
        <v>7321</v>
      </c>
      <c r="K116" s="1">
        <v>201803</v>
      </c>
    </row>
    <row r="117" spans="7:11" x14ac:dyDescent="0.15">
      <c r="G117" s="1">
        <v>1</v>
      </c>
      <c r="H117" s="1">
        <v>14864</v>
      </c>
      <c r="I117" s="1">
        <v>7318</v>
      </c>
      <c r="J117" s="1">
        <v>7321</v>
      </c>
      <c r="K117" s="1">
        <v>201803</v>
      </c>
    </row>
    <row r="118" spans="7:11" x14ac:dyDescent="0.15">
      <c r="G118" s="1">
        <v>1</v>
      </c>
      <c r="H118" s="1">
        <v>14865</v>
      </c>
      <c r="I118" s="1">
        <v>7318</v>
      </c>
      <c r="J118" s="1">
        <v>7321</v>
      </c>
      <c r="K118" s="1">
        <v>201803</v>
      </c>
    </row>
    <row r="119" spans="7:11" x14ac:dyDescent="0.15">
      <c r="G119" s="1">
        <v>1</v>
      </c>
      <c r="H119" s="1">
        <v>14866</v>
      </c>
      <c r="I119" s="1">
        <v>7318</v>
      </c>
      <c r="J119" s="1">
        <v>7321</v>
      </c>
      <c r="K119" s="1">
        <v>201803</v>
      </c>
    </row>
    <row r="120" spans="7:11" x14ac:dyDescent="0.15">
      <c r="G120" s="1">
        <v>1</v>
      </c>
      <c r="H120" s="1">
        <v>14867</v>
      </c>
      <c r="I120" s="1">
        <v>7318</v>
      </c>
      <c r="J120" s="1">
        <v>7321</v>
      </c>
      <c r="K120" s="1">
        <v>201803</v>
      </c>
    </row>
    <row r="121" spans="7:11" x14ac:dyDescent="0.15">
      <c r="G121" s="1">
        <v>1</v>
      </c>
      <c r="H121" s="1">
        <v>14868</v>
      </c>
      <c r="I121" s="1">
        <v>7318</v>
      </c>
      <c r="J121" s="1">
        <v>7321</v>
      </c>
      <c r="K121" s="1">
        <v>201803</v>
      </c>
    </row>
    <row r="122" spans="7:11" x14ac:dyDescent="0.15">
      <c r="G122" s="1">
        <v>1</v>
      </c>
      <c r="H122" s="1">
        <v>14869</v>
      </c>
      <c r="I122" s="1">
        <v>7318</v>
      </c>
      <c r="J122" s="1">
        <v>7321</v>
      </c>
      <c r="K122" s="1">
        <v>201803</v>
      </c>
    </row>
    <row r="123" spans="7:11" x14ac:dyDescent="0.15">
      <c r="G123" s="1">
        <v>1</v>
      </c>
      <c r="H123" s="1">
        <v>14870</v>
      </c>
      <c r="I123" s="1">
        <v>7318</v>
      </c>
      <c r="J123" s="1">
        <v>7321</v>
      </c>
      <c r="K123" s="1">
        <v>201803</v>
      </c>
    </row>
    <row r="124" spans="7:11" x14ac:dyDescent="0.15">
      <c r="G124" s="1">
        <v>1</v>
      </c>
      <c r="H124" s="1">
        <v>14871</v>
      </c>
      <c r="I124" s="1">
        <v>7328</v>
      </c>
      <c r="J124" s="1">
        <v>7327</v>
      </c>
      <c r="K124" s="1">
        <v>201901</v>
      </c>
    </row>
    <row r="125" spans="7:11" x14ac:dyDescent="0.15">
      <c r="G125" s="1">
        <v>1</v>
      </c>
      <c r="H125" s="1">
        <v>14872</v>
      </c>
      <c r="I125" s="1">
        <v>7328</v>
      </c>
      <c r="J125" s="1">
        <v>7327</v>
      </c>
      <c r="K125" s="1">
        <v>201901</v>
      </c>
    </row>
    <row r="126" spans="7:11" x14ac:dyDescent="0.15">
      <c r="G126" s="1">
        <v>1</v>
      </c>
      <c r="H126" s="1">
        <v>14873</v>
      </c>
      <c r="I126" s="1">
        <v>7328</v>
      </c>
      <c r="J126" s="1">
        <v>7327</v>
      </c>
      <c r="K126" s="1">
        <v>201901</v>
      </c>
    </row>
    <row r="127" spans="7:11" x14ac:dyDescent="0.15">
      <c r="G127" s="1">
        <v>1</v>
      </c>
      <c r="H127" s="1">
        <v>14874</v>
      </c>
      <c r="I127" s="1">
        <v>7328</v>
      </c>
      <c r="J127" s="1">
        <v>7327</v>
      </c>
      <c r="K127" s="1">
        <v>201901</v>
      </c>
    </row>
    <row r="128" spans="7:11" x14ac:dyDescent="0.15">
      <c r="G128" s="1">
        <v>1</v>
      </c>
      <c r="H128" s="1">
        <v>14875</v>
      </c>
      <c r="I128" s="1">
        <v>7328</v>
      </c>
      <c r="J128" s="1">
        <v>7327</v>
      </c>
      <c r="K128" s="1">
        <v>201901</v>
      </c>
    </row>
    <row r="129" spans="7:11" x14ac:dyDescent="0.15">
      <c r="G129" s="1">
        <v>1</v>
      </c>
      <c r="H129" s="1">
        <v>14876</v>
      </c>
      <c r="I129" s="1">
        <v>7328</v>
      </c>
      <c r="J129" s="1">
        <v>7450</v>
      </c>
      <c r="K129" s="1">
        <v>201902</v>
      </c>
    </row>
    <row r="130" spans="7:11" x14ac:dyDescent="0.15">
      <c r="G130" s="1">
        <v>1</v>
      </c>
      <c r="H130" s="1">
        <v>14877</v>
      </c>
      <c r="I130" s="1">
        <v>7328</v>
      </c>
      <c r="J130" s="1">
        <v>7450</v>
      </c>
      <c r="K130" s="1">
        <v>201902</v>
      </c>
    </row>
    <row r="131" spans="7:11" x14ac:dyDescent="0.15">
      <c r="G131" s="1">
        <v>1</v>
      </c>
      <c r="H131" s="1">
        <v>14878</v>
      </c>
      <c r="I131" s="1">
        <v>7347</v>
      </c>
      <c r="J131" s="1">
        <v>7344</v>
      </c>
      <c r="K131" s="1">
        <v>202001</v>
      </c>
    </row>
    <row r="132" spans="7:11" x14ac:dyDescent="0.15">
      <c r="G132" s="1">
        <v>1</v>
      </c>
      <c r="H132" s="1">
        <v>14879</v>
      </c>
      <c r="I132" s="1">
        <v>7347</v>
      </c>
      <c r="J132" s="1">
        <v>7344</v>
      </c>
      <c r="K132" s="1">
        <v>202001</v>
      </c>
    </row>
    <row r="133" spans="7:11" x14ac:dyDescent="0.15">
      <c r="G133" s="1">
        <v>1</v>
      </c>
      <c r="H133" s="1">
        <v>14880</v>
      </c>
      <c r="I133" s="1">
        <v>7356</v>
      </c>
      <c r="J133" s="1">
        <v>7357</v>
      </c>
      <c r="K133" s="1" t="s">
        <v>64</v>
      </c>
    </row>
    <row r="134" spans="7:11" x14ac:dyDescent="0.15">
      <c r="G134" s="1">
        <v>1</v>
      </c>
      <c r="H134" s="1">
        <v>14881</v>
      </c>
      <c r="I134" s="1">
        <v>7356</v>
      </c>
      <c r="J134" s="1">
        <v>7357</v>
      </c>
      <c r="K134" s="1" t="s">
        <v>64</v>
      </c>
    </row>
    <row r="135" spans="7:11" x14ac:dyDescent="0.15">
      <c r="G135" s="1">
        <v>1</v>
      </c>
      <c r="H135" s="1">
        <v>14882</v>
      </c>
      <c r="I135" s="1">
        <v>7356</v>
      </c>
      <c r="J135" s="1">
        <v>7357</v>
      </c>
      <c r="K135" s="1" t="s">
        <v>64</v>
      </c>
    </row>
    <row r="136" spans="7:11" x14ac:dyDescent="0.15">
      <c r="G136" s="1">
        <v>1</v>
      </c>
      <c r="H136" s="1">
        <v>14883</v>
      </c>
      <c r="I136" s="1">
        <v>7356</v>
      </c>
      <c r="J136" s="1">
        <v>7357</v>
      </c>
      <c r="K136" s="1" t="s">
        <v>64</v>
      </c>
    </row>
    <row r="137" spans="7:11" x14ac:dyDescent="0.15">
      <c r="G137" s="1">
        <v>1</v>
      </c>
      <c r="H137" s="1">
        <v>14884</v>
      </c>
      <c r="I137" s="1">
        <v>7356</v>
      </c>
      <c r="J137" s="1">
        <v>7357</v>
      </c>
      <c r="K137" s="1" t="s">
        <v>64</v>
      </c>
    </row>
    <row r="138" spans="7:11" x14ac:dyDescent="0.15">
      <c r="G138" s="1">
        <v>1</v>
      </c>
      <c r="H138" s="1">
        <v>14885</v>
      </c>
      <c r="I138" s="1">
        <v>7356</v>
      </c>
      <c r="J138" s="1">
        <v>7357</v>
      </c>
      <c r="K138" s="1" t="s">
        <v>64</v>
      </c>
    </row>
    <row r="139" spans="7:11" x14ac:dyDescent="0.15">
      <c r="G139" s="1">
        <v>1</v>
      </c>
      <c r="H139" s="1">
        <v>14886</v>
      </c>
      <c r="I139" s="1">
        <v>7373</v>
      </c>
      <c r="J139" s="1">
        <v>7366</v>
      </c>
      <c r="K139" s="1" t="s">
        <v>65</v>
      </c>
    </row>
    <row r="140" spans="7:11" x14ac:dyDescent="0.15">
      <c r="G140" s="1">
        <v>1</v>
      </c>
      <c r="H140" s="1">
        <v>14887</v>
      </c>
      <c r="I140" s="1">
        <v>7373</v>
      </c>
      <c r="J140" s="1">
        <v>7366</v>
      </c>
      <c r="K140" s="1" t="s">
        <v>65</v>
      </c>
    </row>
    <row r="141" spans="7:11" x14ac:dyDescent="0.15">
      <c r="G141" s="1">
        <v>1</v>
      </c>
      <c r="H141" s="1">
        <v>14888</v>
      </c>
      <c r="I141" s="1">
        <v>7373</v>
      </c>
      <c r="J141" s="1">
        <v>7366</v>
      </c>
      <c r="K141" s="1" t="s">
        <v>65</v>
      </c>
    </row>
    <row r="142" spans="7:11" x14ac:dyDescent="0.15">
      <c r="G142" s="1">
        <v>1</v>
      </c>
      <c r="H142" s="1">
        <v>14889</v>
      </c>
      <c r="I142" s="1">
        <v>7373</v>
      </c>
      <c r="J142" s="1">
        <v>7366</v>
      </c>
      <c r="K142" s="1" t="s">
        <v>65</v>
      </c>
    </row>
    <row r="143" spans="7:11" x14ac:dyDescent="0.15">
      <c r="G143" s="1">
        <v>1</v>
      </c>
      <c r="H143" s="1">
        <v>14890</v>
      </c>
      <c r="I143" s="1">
        <v>7373</v>
      </c>
      <c r="J143" s="1">
        <v>7366</v>
      </c>
      <c r="K143" s="1" t="s">
        <v>65</v>
      </c>
    </row>
    <row r="144" spans="7:11" x14ac:dyDescent="0.15">
      <c r="G144" s="1">
        <v>1</v>
      </c>
      <c r="H144" s="1">
        <v>14891</v>
      </c>
      <c r="I144" s="1">
        <v>7373</v>
      </c>
      <c r="J144" s="1">
        <v>7366</v>
      </c>
      <c r="K144" s="1" t="s">
        <v>65</v>
      </c>
    </row>
    <row r="145" spans="7:11" x14ac:dyDescent="0.15">
      <c r="G145" s="1">
        <v>1</v>
      </c>
      <c r="H145" s="1">
        <v>14892</v>
      </c>
      <c r="I145" s="1">
        <v>7385</v>
      </c>
      <c r="J145" s="1">
        <v>7384</v>
      </c>
      <c r="K145" s="1" t="s">
        <v>66</v>
      </c>
    </row>
    <row r="146" spans="7:11" x14ac:dyDescent="0.15">
      <c r="G146" s="1">
        <v>1</v>
      </c>
      <c r="H146" s="1">
        <v>14893</v>
      </c>
      <c r="I146" s="1">
        <v>7385</v>
      </c>
      <c r="J146" s="1">
        <v>7384</v>
      </c>
      <c r="K146" s="1" t="s">
        <v>66</v>
      </c>
    </row>
    <row r="147" spans="7:11" x14ac:dyDescent="0.15">
      <c r="G147" s="1">
        <v>1</v>
      </c>
      <c r="H147" s="1">
        <v>14894</v>
      </c>
      <c r="I147" s="1">
        <v>7385</v>
      </c>
      <c r="J147" s="1">
        <v>7384</v>
      </c>
      <c r="K147" s="1" t="s">
        <v>66</v>
      </c>
    </row>
    <row r="148" spans="7:11" x14ac:dyDescent="0.15">
      <c r="G148" s="1">
        <v>1</v>
      </c>
      <c r="H148" s="1">
        <v>14895</v>
      </c>
      <c r="I148" s="1">
        <v>7385</v>
      </c>
      <c r="J148" s="1">
        <v>7384</v>
      </c>
      <c r="K148" s="1" t="s">
        <v>66</v>
      </c>
    </row>
    <row r="149" spans="7:11" x14ac:dyDescent="0.15">
      <c r="G149" s="1">
        <v>1</v>
      </c>
      <c r="H149" s="1">
        <v>14896</v>
      </c>
      <c r="I149" s="1">
        <v>7385</v>
      </c>
      <c r="J149" s="1">
        <v>7384</v>
      </c>
      <c r="K149" s="1" t="s">
        <v>66</v>
      </c>
    </row>
    <row r="150" spans="7:11" x14ac:dyDescent="0.15">
      <c r="G150" s="1">
        <v>1</v>
      </c>
      <c r="H150" s="1">
        <v>14897</v>
      </c>
      <c r="I150" s="1">
        <v>7385</v>
      </c>
      <c r="J150" s="1">
        <v>7386</v>
      </c>
      <c r="K150" s="1" t="s">
        <v>67</v>
      </c>
    </row>
    <row r="151" spans="7:11" x14ac:dyDescent="0.15">
      <c r="G151" s="1">
        <v>1</v>
      </c>
      <c r="H151" s="1">
        <v>14898</v>
      </c>
      <c r="I151" s="1">
        <v>7385</v>
      </c>
      <c r="J151" s="1">
        <v>7386</v>
      </c>
      <c r="K151" s="1" t="s">
        <v>67</v>
      </c>
    </row>
    <row r="152" spans="7:11" x14ac:dyDescent="0.15">
      <c r="G152" s="1">
        <v>1</v>
      </c>
      <c r="H152" s="1">
        <v>14899</v>
      </c>
      <c r="I152" s="1">
        <v>7385</v>
      </c>
      <c r="J152" s="1">
        <v>7386</v>
      </c>
      <c r="K152" s="1" t="s">
        <v>67</v>
      </c>
    </row>
    <row r="153" spans="7:11" x14ac:dyDescent="0.15">
      <c r="G153" s="1">
        <v>1</v>
      </c>
      <c r="H153" s="1">
        <v>14900</v>
      </c>
      <c r="I153" s="1">
        <v>7385</v>
      </c>
      <c r="J153" s="1">
        <v>7386</v>
      </c>
      <c r="K153" s="1" t="s">
        <v>67</v>
      </c>
    </row>
    <row r="154" spans="7:11" x14ac:dyDescent="0.15">
      <c r="G154" s="1">
        <v>1</v>
      </c>
      <c r="H154" s="1">
        <v>13169</v>
      </c>
      <c r="I154" s="1">
        <v>7385</v>
      </c>
      <c r="J154" s="1">
        <v>7386</v>
      </c>
      <c r="K154" s="1" t="s">
        <v>67</v>
      </c>
    </row>
    <row r="155" spans="7:11" x14ac:dyDescent="0.15">
      <c r="G155" s="1">
        <v>1</v>
      </c>
      <c r="H155" s="1">
        <v>13170</v>
      </c>
      <c r="I155" s="1">
        <v>7385</v>
      </c>
      <c r="J155" s="1">
        <v>7386</v>
      </c>
      <c r="K155" s="1" t="s">
        <v>67</v>
      </c>
    </row>
    <row r="156" spans="7:11" x14ac:dyDescent="0.15">
      <c r="G156" s="1">
        <v>1</v>
      </c>
      <c r="H156" s="1">
        <v>13171</v>
      </c>
      <c r="I156" s="1">
        <v>7385</v>
      </c>
      <c r="J156" s="1">
        <v>7386</v>
      </c>
      <c r="K156" s="1" t="s">
        <v>67</v>
      </c>
    </row>
    <row r="157" spans="7:11" x14ac:dyDescent="0.15">
      <c r="G157" s="1">
        <v>1</v>
      </c>
      <c r="H157" s="1">
        <v>13172</v>
      </c>
      <c r="I157" s="1">
        <v>7385</v>
      </c>
      <c r="J157" s="1">
        <v>7386</v>
      </c>
      <c r="K157" s="1" t="s">
        <v>67</v>
      </c>
    </row>
    <row r="158" spans="7:11" x14ac:dyDescent="0.15">
      <c r="G158" s="1">
        <v>1</v>
      </c>
      <c r="H158" s="1">
        <v>13173</v>
      </c>
      <c r="I158" s="1">
        <v>7385</v>
      </c>
      <c r="J158" s="1">
        <v>7388</v>
      </c>
      <c r="K158" s="1">
        <v>202303</v>
      </c>
    </row>
    <row r="159" spans="7:11" x14ac:dyDescent="0.15">
      <c r="G159" s="1">
        <v>1</v>
      </c>
      <c r="H159" s="1">
        <v>13174</v>
      </c>
      <c r="I159" s="1">
        <v>7385</v>
      </c>
      <c r="J159" s="1">
        <v>7388</v>
      </c>
      <c r="K159" s="1">
        <v>202303</v>
      </c>
    </row>
    <row r="160" spans="7:11" x14ac:dyDescent="0.15">
      <c r="G160" s="1">
        <v>1</v>
      </c>
      <c r="H160" s="1">
        <v>13175</v>
      </c>
      <c r="I160" s="1">
        <v>7385</v>
      </c>
      <c r="J160" s="1">
        <v>7388</v>
      </c>
      <c r="K160" s="1">
        <v>202303</v>
      </c>
    </row>
    <row r="161" spans="7:11" x14ac:dyDescent="0.15">
      <c r="G161" s="1">
        <v>1</v>
      </c>
      <c r="H161" s="1">
        <v>13176</v>
      </c>
      <c r="I161" s="1">
        <v>7385</v>
      </c>
      <c r="J161" s="1">
        <v>7390</v>
      </c>
      <c r="K161" s="1">
        <v>202304</v>
      </c>
    </row>
    <row r="162" spans="7:11" x14ac:dyDescent="0.15">
      <c r="G162" s="1">
        <v>1</v>
      </c>
      <c r="H162" s="1">
        <v>13177</v>
      </c>
      <c r="I162" s="1">
        <v>7385</v>
      </c>
      <c r="J162" s="1">
        <v>7390</v>
      </c>
      <c r="K162" s="1">
        <v>202304</v>
      </c>
    </row>
    <row r="163" spans="7:11" x14ac:dyDescent="0.15">
      <c r="G163" s="1">
        <v>1</v>
      </c>
      <c r="H163" s="1">
        <v>13178</v>
      </c>
      <c r="I163" s="1">
        <v>7385</v>
      </c>
      <c r="J163" s="1">
        <v>7390</v>
      </c>
      <c r="K163" s="1">
        <v>202304</v>
      </c>
    </row>
    <row r="164" spans="7:11" x14ac:dyDescent="0.15">
      <c r="G164" s="1">
        <v>1</v>
      </c>
      <c r="H164" s="1">
        <v>13179</v>
      </c>
      <c r="I164" s="1">
        <v>7385</v>
      </c>
      <c r="J164" s="1">
        <v>7390</v>
      </c>
      <c r="K164" s="1">
        <v>202304</v>
      </c>
    </row>
    <row r="165" spans="7:11" x14ac:dyDescent="0.15">
      <c r="G165" s="1">
        <v>1</v>
      </c>
      <c r="H165" s="1">
        <v>13180</v>
      </c>
      <c r="I165" s="1">
        <v>7385</v>
      </c>
      <c r="J165" s="1">
        <v>7390</v>
      </c>
      <c r="K165" s="1">
        <v>202304</v>
      </c>
    </row>
    <row r="166" spans="7:11" x14ac:dyDescent="0.15">
      <c r="G166" s="1">
        <v>1</v>
      </c>
      <c r="H166" s="1">
        <v>13181</v>
      </c>
      <c r="I166" s="1">
        <v>7219</v>
      </c>
      <c r="J166" s="1">
        <v>7218</v>
      </c>
      <c r="K166" s="1">
        <v>200701</v>
      </c>
    </row>
    <row r="167" spans="7:11" x14ac:dyDescent="0.15">
      <c r="G167" s="1">
        <v>1</v>
      </c>
      <c r="H167" s="1">
        <v>13182</v>
      </c>
      <c r="I167" s="1">
        <v>7240</v>
      </c>
      <c r="J167" s="1">
        <v>7235</v>
      </c>
      <c r="K167" s="1">
        <v>200902</v>
      </c>
    </row>
    <row r="168" spans="7:11" x14ac:dyDescent="0.15">
      <c r="G168" s="1">
        <v>1</v>
      </c>
      <c r="H168" s="1">
        <v>13183</v>
      </c>
      <c r="I168" s="1">
        <v>7270</v>
      </c>
      <c r="J168" s="1">
        <v>7272</v>
      </c>
      <c r="K168" s="1">
        <v>201101</v>
      </c>
    </row>
    <row r="169" spans="7:11" x14ac:dyDescent="0.15">
      <c r="G169" s="1">
        <v>1</v>
      </c>
      <c r="H169" s="1">
        <v>13184</v>
      </c>
      <c r="I169" s="1">
        <v>7279</v>
      </c>
      <c r="J169" s="1">
        <v>7429</v>
      </c>
      <c r="K169" s="1">
        <v>201305</v>
      </c>
    </row>
    <row r="170" spans="7:11" x14ac:dyDescent="0.15">
      <c r="G170" s="1">
        <v>1</v>
      </c>
      <c r="H170" s="1">
        <v>13185</v>
      </c>
      <c r="I170" s="1">
        <v>7279</v>
      </c>
      <c r="J170" s="1">
        <v>7429</v>
      </c>
      <c r="K170" s="1">
        <v>201305</v>
      </c>
    </row>
    <row r="171" spans="7:11" x14ac:dyDescent="0.15">
      <c r="G171" s="1">
        <v>1</v>
      </c>
      <c r="H171" s="1">
        <v>13186</v>
      </c>
      <c r="I171" s="1">
        <v>7279</v>
      </c>
      <c r="J171" s="1">
        <v>7276</v>
      </c>
      <c r="K171" s="1">
        <v>201301</v>
      </c>
    </row>
    <row r="172" spans="7:11" x14ac:dyDescent="0.15">
      <c r="G172" s="1">
        <v>1</v>
      </c>
      <c r="H172" s="1">
        <v>13187</v>
      </c>
      <c r="I172" s="1">
        <v>7439</v>
      </c>
      <c r="J172" s="1">
        <v>7306</v>
      </c>
      <c r="K172" s="1">
        <v>201602</v>
      </c>
    </row>
    <row r="173" spans="7:11" x14ac:dyDescent="0.15">
      <c r="G173" s="1">
        <v>1</v>
      </c>
      <c r="H173" s="1">
        <v>13188</v>
      </c>
      <c r="I173" s="1">
        <v>7318</v>
      </c>
      <c r="J173" s="1">
        <v>7320</v>
      </c>
      <c r="K173" s="1">
        <v>201802</v>
      </c>
    </row>
    <row r="174" spans="7:11" x14ac:dyDescent="0.15">
      <c r="G174" s="1">
        <v>1</v>
      </c>
      <c r="H174" s="1">
        <v>13189</v>
      </c>
      <c r="I174" s="1">
        <v>7318</v>
      </c>
      <c r="J174" s="1">
        <v>7320</v>
      </c>
      <c r="K174" s="1">
        <v>201802</v>
      </c>
    </row>
    <row r="175" spans="7:11" x14ac:dyDescent="0.15">
      <c r="G175" s="1">
        <v>1</v>
      </c>
      <c r="H175" s="1">
        <v>13190</v>
      </c>
      <c r="I175" s="1">
        <v>7318</v>
      </c>
      <c r="J175" s="1">
        <v>7321</v>
      </c>
      <c r="K175" s="1">
        <v>201803</v>
      </c>
    </row>
    <row r="176" spans="7:11" x14ac:dyDescent="0.15">
      <c r="G176" s="1">
        <v>1</v>
      </c>
      <c r="H176" s="1">
        <v>13191</v>
      </c>
      <c r="I176" s="1">
        <v>7328</v>
      </c>
      <c r="J176" s="1">
        <v>7327</v>
      </c>
      <c r="K176" s="1">
        <v>201901</v>
      </c>
    </row>
    <row r="177" spans="7:11" x14ac:dyDescent="0.15">
      <c r="G177" s="1">
        <v>1</v>
      </c>
      <c r="H177" s="1">
        <v>13192</v>
      </c>
      <c r="I177" s="1">
        <v>7347</v>
      </c>
      <c r="J177" s="1">
        <v>7344</v>
      </c>
      <c r="K177" s="1">
        <v>202001</v>
      </c>
    </row>
    <row r="178" spans="7:11" x14ac:dyDescent="0.15">
      <c r="G178" s="1">
        <v>1</v>
      </c>
      <c r="H178" s="1">
        <v>13193</v>
      </c>
      <c r="I178" s="1">
        <v>7347</v>
      </c>
      <c r="J178" s="1">
        <v>7344</v>
      </c>
      <c r="K178" s="1">
        <v>202001</v>
      </c>
    </row>
    <row r="179" spans="7:11" x14ac:dyDescent="0.15">
      <c r="G179" s="1">
        <v>1</v>
      </c>
      <c r="H179" s="1">
        <v>13194</v>
      </c>
      <c r="I179" s="1">
        <v>7347</v>
      </c>
      <c r="J179" s="1">
        <v>7344</v>
      </c>
      <c r="K179" s="1">
        <v>202001</v>
      </c>
    </row>
    <row r="180" spans="7:11" x14ac:dyDescent="0.15">
      <c r="G180" s="1">
        <v>1</v>
      </c>
      <c r="H180" s="1">
        <v>13195</v>
      </c>
      <c r="I180" s="1">
        <v>7356</v>
      </c>
      <c r="J180" s="1">
        <v>7357</v>
      </c>
      <c r="K180" s="1" t="s">
        <v>64</v>
      </c>
    </row>
    <row r="181" spans="7:11" x14ac:dyDescent="0.15">
      <c r="G181" s="1">
        <v>1</v>
      </c>
      <c r="H181" s="1">
        <v>13196</v>
      </c>
      <c r="I181" s="1">
        <v>7373</v>
      </c>
      <c r="J181" s="1">
        <v>7366</v>
      </c>
      <c r="K181" s="1" t="s">
        <v>65</v>
      </c>
    </row>
    <row r="182" spans="7:11" x14ac:dyDescent="0.15">
      <c r="G182" s="1">
        <v>1</v>
      </c>
      <c r="H182" s="1">
        <v>13197</v>
      </c>
      <c r="I182" s="1">
        <v>7373</v>
      </c>
      <c r="J182" s="1">
        <v>7366</v>
      </c>
      <c r="K182" s="1" t="s">
        <v>65</v>
      </c>
    </row>
    <row r="183" spans="7:11" x14ac:dyDescent="0.15">
      <c r="G183" s="1">
        <v>1</v>
      </c>
      <c r="H183" s="1">
        <v>13198</v>
      </c>
      <c r="I183" s="1">
        <v>7385</v>
      </c>
      <c r="J183" s="1">
        <v>7384</v>
      </c>
      <c r="K183" s="1" t="s">
        <v>66</v>
      </c>
    </row>
    <row r="184" spans="7:11" x14ac:dyDescent="0.15">
      <c r="G184" s="1">
        <v>1</v>
      </c>
      <c r="H184" s="1">
        <v>13199</v>
      </c>
      <c r="I184" s="1">
        <v>7385</v>
      </c>
      <c r="J184" s="1">
        <v>7384</v>
      </c>
      <c r="K184" s="1" t="s">
        <v>66</v>
      </c>
    </row>
    <row r="185" spans="7:11" x14ac:dyDescent="0.15">
      <c r="G185" s="1">
        <v>1</v>
      </c>
      <c r="H185" s="1">
        <v>13200</v>
      </c>
      <c r="I185" s="1">
        <v>7385</v>
      </c>
      <c r="J185" s="1">
        <v>7384</v>
      </c>
      <c r="K185" s="1" t="s">
        <v>66</v>
      </c>
    </row>
    <row r="186" spans="7:11" x14ac:dyDescent="0.15">
      <c r="G186" s="1">
        <v>1</v>
      </c>
      <c r="H186" s="1">
        <v>13969</v>
      </c>
      <c r="I186" s="1">
        <v>7385</v>
      </c>
      <c r="J186" s="1">
        <v>7388</v>
      </c>
      <c r="K186" s="1">
        <v>202303</v>
      </c>
    </row>
    <row r="187" spans="7:11" x14ac:dyDescent="0.15">
      <c r="G187" s="1">
        <v>1</v>
      </c>
      <c r="H187" s="1">
        <v>13970</v>
      </c>
      <c r="I187" s="1">
        <v>7385</v>
      </c>
      <c r="J187" s="1">
        <v>7388</v>
      </c>
      <c r="K187" s="1">
        <v>202303</v>
      </c>
    </row>
  </sheetData>
  <phoneticPr fontId="6" type="noConversion"/>
  <conditionalFormatting sqref="H2:H1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</vt:lpstr>
      <vt:lpstr>2017</vt:lpstr>
      <vt:lpstr>2018</vt:lpstr>
      <vt:lpstr>2019</vt:lpstr>
      <vt:lpstr>2020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 Zhao</cp:lastModifiedBy>
  <dcterms:created xsi:type="dcterms:W3CDTF">2021-02-02T02:45:00Z</dcterms:created>
  <dcterms:modified xsi:type="dcterms:W3CDTF">2024-08-17T14:19:13Z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57FAA21D16FE44E8828DF2843937D9C9_12</vt:lpwstr>
  </property>
  <property fmtid="{D5CDD505-2E9C-101B-9397-08002B2CF9AE}" pid="3" name="KSOProductBuildVer">
    <vt:lpwstr>2052-12.1.0.17827</vt:lpwstr>
  </property>
</Properties>
</file>