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<sst xmlns="http://schemas.openxmlformats.org/spreadsheetml/2006/main" count="61" uniqueCount="53">
  <si>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##var</t>
  </si>
  <si>
    <t>id</t>
  </si>
  <si>
    <t>buffName</t>
  </si>
  <si>
    <t>priority</t>
  </si>
  <si>
    <t>desc</t>
  </si>
  <si>
    <t>maxStack</t>
  </si>
  <si>
    <t>duration</t>
  </si>
  <si>
    <t>tickTime</t>
  </si>
  <si>
    <t>isPermanent</t>
  </si>
  <si>
    <t>iconPath</t>
  </si>
  <si>
    <t>addTimeRule</t>
  </si>
  <si>
    <t>removeStackRule</t>
  </si>
  <si>
    <t>tags</t>
  </si>
  <si>
    <t>onCreate</t>
  </si>
  <si>
    <t>onRemove</t>
  </si>
  <si>
    <t>onStackChange</t>
  </si>
  <si>
    <t>onTick</t>
  </si>
  <si>
    <t>##type</t>
  </si>
  <si>
    <t>int</t>
  </si>
  <si>
    <t>text</t>
  </si>
  <si>
    <t>float</t>
  </si>
  <si>
    <t>bool</t>
  </si>
  <si>
    <t>string</t>
  </si>
  <si>
    <t>BuffAddTimeRule</t>
  </si>
  <si>
    <t>BuffRemoveStackRule</t>
  </si>
  <si>
    <t>(array#sep=;),string</t>
  </si>
  <si>
    <t>BaseBuffEffect#sep=,</t>
  </si>
  <si>
    <t>##</t>
  </si>
  <si>
    <t>名称</t>
  </si>
  <si>
    <t>优先级</t>
  </si>
  <si>
    <t>描述</t>
  </si>
  <si>
    <t>最大层数</t>
  </si>
  <si>
    <t>持续时间</t>
  </si>
  <si>
    <t>tick时间</t>
  </si>
  <si>
    <t>是否永久</t>
  </si>
  <si>
    <t>图标路径</t>
  </si>
  <si>
    <t>新增时时间修改类型</t>
  </si>
  <si>
    <t>移除时层数变化类型</t>
  </si>
  <si>
    <t>标签</t>
  </si>
  <si>
    <t>创建时效果</t>
  </si>
  <si>
    <t>移除时效果</t>
  </si>
  <si>
    <t>层数变化时效果</t>
  </si>
  <si>
    <t>周期触发效果</t>
  </si>
  <si>
    <t>/print</t>
  </si>
  <si>
    <t>/this is a &lt;Red&gt;print&lt;/Red&gt; buff</t>
  </si>
  <si>
    <t>狗头</t>
  </si>
  <si>
    <t>替换时间</t>
  </si>
  <si>
    <t>递减层数</t>
  </si>
  <si>
    <t>火</t>
  </si>
  <si>
    <t>PrintBuffEffect,我创建了</t>
  </si>
  <si>
    <t>PrintBuffEffect,我移除了</t>
  </si>
  <si>
    <t>PrintBuffEffect,我层数变化了</t>
  </si>
  <si>
    <t>PrintBuffEffect,周期触发了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</si>
</sst>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E8" sqref="E8"/>
    </sheetView>
  </sheetViews>
  <sheetFormatPr defaultColWidth="9" defaultRowHeight="13.5" outlineLevelRow="3"/>
  <cols>
    <col min="1" max="2" width="9" style="1"/>
    <col min="3" max="3" width="13" style="1" customWidth="1"/>
    <col min="4" max="4" width="9" style="1"/>
    <col min="5" max="5" width="37.25" style="1" customWidth="1"/>
    <col min="6" max="8" width="9" style="1"/>
    <col min="9" max="9" width="12.375" style="1" customWidth="1"/>
    <col min="10" max="10" width="9" style="1"/>
    <col min="11" max="11" width="26" style="1" customWidth="1"/>
    <col min="12" max="12" width="21.625" style="1" customWidth="1"/>
    <col min="13" max="13" width="21.5" style="1" customWidth="1"/>
    <col min="14" max="14" width="26.875" style="1" customWidth="1"/>
    <col min="15" max="15" width="27.5" style="1" customWidth="1"/>
    <col min="16" max="16" width="29" style="1" customWidth="1"/>
    <col min="17" max="17" width="29.75" style="1" customWidth="1"/>
    <col min="18" max="16384" width="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18</v>
      </c>
      <c r="E2" s="2" t="s">
        <v>19</v>
      </c>
      <c r="F2" s="2" t="s">
        <v>18</v>
      </c>
      <c r="G2" s="2" t="s">
        <v>20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26</v>
      </c>
      <c r="P2" s="2" t="s">
        <v>26</v>
      </c>
      <c r="Q2" s="2" t="s">
        <v>26</v>
      </c>
    </row>
    <row r="3" spans="1:17">
      <c r="A3" s="2" t="s">
        <v>27</v>
      </c>
      <c r="B3" s="2" t="s">
        <v>1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</row>
    <row r="4" spans="2:17">
      <c r="B4" s="1">
        <v>1</v>
      </c>
      <c r="C4" s="1" t="s">
        <v>43</v>
      </c>
      <c r="D4" s="1">
        <v>1</v>
      </c>
      <c r="E4" s="1" t="s">
        <v>44</v>
      </c>
      <c r="F4" s="1">
        <v>3</v>
      </c>
      <c r="G4" s="1">
        <v>5</v>
      </c>
      <c r="H4" s="1">
        <v>1</v>
      </c>
      <c r="I4" s="1">
        <v>0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</row>
  </sheetData>
  <dataValidations count="2">
    <dataValidation type="list" allowBlank="1" showInputMessage="1" showErrorMessage="1" sqref="K$1:K$1048576">
      <formula1>"叠加时间,替换时间"</formula1>
    </dataValidation>
    <dataValidation type="list" allowBlank="1" showInputMessage="1" showErrorMessage="1" sqref="L$1:L$1048576">
      <formula1>"清除层数,递减层数"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朝暮尘雪</cp:lastModifiedBy>
  <dcterms:created xsi:type="dcterms:W3CDTF">2023-05-12T11:15:00Z</dcterms:created>
  <dcterms:modified xsi:type="dcterms:W3CDTF">2024-03-25T09:36:52Z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802FCCF861C6456996FF9457AB6A3CBC_12</vt:lpwstr>
  </property>
</Properties>
</file>