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TestCase" sheetId="1" r:id="rId1"/>
  </sheets>
  <calcPr calcId="144525"/>
</workbook>
</file>

<file path=xl/sharedStrings.xml><?xml version="1.0" encoding="utf-8"?>
<sst xmlns="http://schemas.openxmlformats.org/spreadsheetml/2006/main" count="507">
  <si>
    <t>No.</t>
  </si>
  <si>
    <t>API Purpose</t>
  </si>
  <si>
    <t>API Host</t>
  </si>
  <si>
    <t>Request URL</t>
  </si>
  <si>
    <t>Request Method</t>
  </si>
  <si>
    <t>Request Data Type</t>
  </si>
  <si>
    <t>Request Data</t>
  </si>
  <si>
    <t>Category</t>
  </si>
  <si>
    <t>Check Point</t>
  </si>
  <si>
    <t>Correlation</t>
  </si>
  <si>
    <t>Active</t>
  </si>
  <si>
    <t>运营中心登录</t>
  </si>
  <si>
    <t>cpcr.boss.novaszco.com</t>
  </si>
  <si>
    <t>/api/user/login?username=admin001&amp;password=admin001</t>
  </si>
  <si>
    <t>POST</t>
  </si>
  <si>
    <t>Form</t>
  </si>
  <si>
    <t>{}</t>
  </si>
  <si>
    <t>SUCCESS</t>
  </si>
  <si>
    <t>Yes</t>
  </si>
  <si>
    <t>运营中心登录--账号密码为空</t>
  </si>
  <si>
    <t>/api/user/login?username=&amp;password=</t>
  </si>
  <si>
    <t>账号密码不能为空</t>
  </si>
  <si>
    <t>运营中心登录--密码为空</t>
  </si>
  <si>
    <t>/api/user/login?username=admin001&amp;password=</t>
  </si>
  <si>
    <t>密码不能为空</t>
  </si>
  <si>
    <t>运营中心登录--账号为空</t>
  </si>
  <si>
    <t>/api/user/login?username=&amp;password=admin001</t>
  </si>
  <si>
    <t>账号不能为空</t>
  </si>
  <si>
    <t>商户限额管理</t>
  </si>
  <si>
    <t>/api/cp/mer/quota/query?page=1&amp;size=10</t>
  </si>
  <si>
    <t>boss</t>
  </si>
  <si>
    <t>商户限额管理 20页</t>
  </si>
  <si>
    <t>/api/cp/mer/quota/query?page=1&amp;size=20</t>
  </si>
  <si>
    <t>商户限额管理 30页</t>
  </si>
  <si>
    <t>/api/cp/mer/quota/query?page=1&amp;size=30</t>
  </si>
  <si>
    <t>商户限额管理 40页</t>
  </si>
  <si>
    <t>/api/cp/mer/quota/query?page=1&amp;size=40</t>
  </si>
  <si>
    <t>商户限额管理条件查询一级商户</t>
  </si>
  <si>
    <t>{"merNo":"1512389383138"}</t>
  </si>
  <si>
    <t>商户限额管理条件查询业务类型全部</t>
  </si>
  <si>
    <t>{"bizType":"all"}</t>
  </si>
  <si>
    <t>商户限额管理条件查询日限额状态停用</t>
  </si>
  <si>
    <t>{"status":"0"}</t>
  </si>
  <si>
    <t>商户限额管理条件查询业务类型单笔代付</t>
  </si>
  <si>
    <t>{"bizType":"DBDT"}</t>
  </si>
  <si>
    <t>商户限额管理条件查询业务类型批量代付</t>
  </si>
  <si>
    <t>{"bizType":"BTDT"}</t>
  </si>
  <si>
    <t>商户限额管理组合条件查询3个搜索条件</t>
  </si>
  <si>
    <t>{"merNo":"1512389383138","bizType":"BTDF","status":"0"}</t>
  </si>
  <si>
    <t>商户限额管理组合条件查询业务类型DBDF,日限额状态0</t>
  </si>
  <si>
    <t>{"bizType":"DBDF","status":"0"}</t>
  </si>
  <si>
    <t>商户限额管理组合条件查询业务类型DBDF,日限额状态1</t>
  </si>
  <si>
    <t>{"bizType":"DBDF","status":"1"}</t>
  </si>
  <si>
    <t>商户限额管理组合条件查询业务类型BTDF,日限额状态0</t>
  </si>
  <si>
    <t>{"bizType":"BTDF","status":"0"}</t>
  </si>
  <si>
    <t>商户限额管理组合条件查询业务类型BTDF,日限额状态1</t>
  </si>
  <si>
    <t>{"bizType":"BTDF","status":"1"}</t>
  </si>
  <si>
    <t>一级商户费率管理默认查询</t>
  </si>
  <si>
    <t>/api/cp/fee/query?page=1&amp;size=10</t>
  </si>
  <si>
    <t>一级商户费率管理 20页</t>
  </si>
  <si>
    <t>/api/cp/fee/query?page=1&amp;size=20</t>
  </si>
  <si>
    <t>一级商户费率管理 30页</t>
  </si>
  <si>
    <t>/api/cp/fee/query?page=1&amp;size=30</t>
  </si>
  <si>
    <t>一级商户费率管理 40页</t>
  </si>
  <si>
    <t>/api/cp/fee/query?page=1&amp;size=40</t>
  </si>
  <si>
    <t>一级商户费率管理业务类型单笔代付</t>
  </si>
  <si>
    <t>{"bizType":"DBDF"}</t>
  </si>
  <si>
    <t>一级商户费率管理业务类型批量代付</t>
  </si>
  <si>
    <t>{"bizType":"BTDF"}</t>
  </si>
  <si>
    <t>一级商户费率管理业务类型代收</t>
  </si>
  <si>
    <t>{"bizType":"DS01"}</t>
  </si>
  <si>
    <t>一级商户费率管理业务类型快捷支付</t>
  </si>
  <si>
    <t>{"bizType":"KJPY"}</t>
  </si>
  <si>
    <t>一级商户费率管理业务类型网银支付</t>
  </si>
  <si>
    <t>{"bizType":"WYPY"}</t>
  </si>
  <si>
    <t>一级商户费率管理业务类型网银退款</t>
  </si>
  <si>
    <t>{"bizType":"WYTK"}</t>
  </si>
  <si>
    <t>一级商户费率管理业务类型快捷退款</t>
  </si>
  <si>
    <t>{"bizType":"KJTK"}</t>
  </si>
  <si>
    <t>一级商户费率管理所属一级商户</t>
  </si>
  <si>
    <t>{"bizType":"all","merNo":"1512389383138"}</t>
  </si>
  <si>
    <t>一级商户费率管理 启用日期</t>
  </si>
  <si>
    <t>{"bizType":"all","sStartTime":"1513316722829","sEndTime":"1517377522829"}</t>
  </si>
  <si>
    <t>一级商户费率管理 到期日期</t>
  </si>
  <si>
    <t>{"bizType":"all","eStartTime":"1513921522830","eEndTime":"1517377522830"}</t>
  </si>
  <si>
    <t>一级商户费率管理 支付通道银行</t>
  </si>
  <si>
    <t>{"bizType":"all","bankCode":"test001"}</t>
  </si>
  <si>
    <t>一级商户费率管理组合查询</t>
  </si>
  <si>
    <t>{"bizType":"DBDF","merNo":"1512389383138","sStartTime":"1512452722829","sEndTime":"1513489522829","eStartTime":"1513921522830","eEndTime":"1517377522830"}</t>
  </si>
  <si>
    <t>二级商户管理默认查询</t>
  </si>
  <si>
    <t>/api/cp/sub/mer/base/info/query?page=1&amp;size=10</t>
  </si>
  <si>
    <t>二级商户管理查询 20页</t>
  </si>
  <si>
    <t>/api/cp/sub/mer/base/info/query?page=1&amp;size=20</t>
  </si>
  <si>
    <t>二级商户管理查询 30页</t>
  </si>
  <si>
    <t>/api/cp/sub/mer/base/info/query?page=1&amp;size=30</t>
  </si>
  <si>
    <t>二级商户管理查询 40页</t>
  </si>
  <si>
    <t>/api/cp/sub/mer/base/info/query?page=1&amp;size=40</t>
  </si>
  <si>
    <t>二级商户管理商户名称模糊查询</t>
  </si>
  <si>
    <t>{"name":"二1"}</t>
  </si>
  <si>
    <t>二级商户管理商户编号模糊查询</t>
  </si>
  <si>
    <t>{"merNo":"1"}</t>
  </si>
  <si>
    <t>二级商户管理商户状态查询停用</t>
  </si>
  <si>
    <t>{"subMerStateParent":"0"}</t>
  </si>
  <si>
    <t>二级商户管理商户状态查询启用</t>
  </si>
  <si>
    <t>{"subMerStateParent":"1"}</t>
  </si>
  <si>
    <t>二级商户管理商户状态创建时间</t>
  </si>
  <si>
    <t>{"createdDate":"1513836216016","updatedDate":"1517378616016"}</t>
  </si>
  <si>
    <t>二级商户管理组合查询</t>
  </si>
  <si>
    <t>{"name":"32","merNo":"11","subMerStateParent":"0","createdDate":"1513836216016","updatedDate":"1517378616016"}</t>
  </si>
  <si>
    <t>一级商户管理默认查询</t>
  </si>
  <si>
    <t>/api/cp/mer/base/info/query?page=1&amp;size=10</t>
  </si>
  <si>
    <t>一级商户管理查询 20页</t>
  </si>
  <si>
    <t>/api/cp/mer/base/info/query?page=1&amp;size=20</t>
  </si>
  <si>
    <t>一级商户管理查询 30页</t>
  </si>
  <si>
    <t>/api/cp/mer/base/info/query?page=1&amp;size=30</t>
  </si>
  <si>
    <t>一级商户管理查询 40页</t>
  </si>
  <si>
    <t>/api/cp/mer/base/info/query?page=1&amp;size=40</t>
  </si>
  <si>
    <t>一级商户管理商户名称模糊查询</t>
  </si>
  <si>
    <t>{"name":"你好 "}</t>
  </si>
  <si>
    <t>一级商户管理 商户编号精确查询</t>
  </si>
  <si>
    <t>一级商户管理 商户状态 停用</t>
  </si>
  <si>
    <t>一级商户管理 商户状态 启用</t>
  </si>
  <si>
    <t>{"status":"1"}</t>
  </si>
  <si>
    <t>一级商户管理 创建时间</t>
  </si>
  <si>
    <t>{"createdDate":"1513321749027","updatedDate":"1516691349027"}</t>
  </si>
  <si>
    <t>一级商户管理 组合查询</t>
  </si>
  <si>
    <t>{"name":"0","merNo":"1512389383138","status":"1","createdDate":"1512545091883","updatedDate":"1513149891883"}</t>
  </si>
  <si>
    <t>支付公司管理默认查询</t>
  </si>
  <si>
    <t>/api/cp/pay/company/query?page=1&amp;size=10</t>
  </si>
  <si>
    <t>支付公司管理查询 20页</t>
  </si>
  <si>
    <t>/api/cp/pay/company/query?page=1&amp;size=20</t>
  </si>
  <si>
    <t>支付公司管理查询 30页</t>
  </si>
  <si>
    <t>/api/cp/pay/company/query?page=1&amp;size=30</t>
  </si>
  <si>
    <t>支付公司管理查询 40页</t>
  </si>
  <si>
    <t>/api/cp/pay/company/query?page=1&amp;size=40</t>
  </si>
  <si>
    <t>支付公司管理 名称模糊查询</t>
  </si>
  <si>
    <t>{"name":"001"}</t>
  </si>
  <si>
    <t>支付公司管理 时间查询</t>
  </si>
  <si>
    <t>{"startTime":"1513065036094","endTime":"1513151436094"}</t>
  </si>
  <si>
    <t>支付公司管理 组合查询</t>
  </si>
  <si>
    <t>{"name":"z","startTime":"1513065036094","endTime":"1513151436094"}</t>
  </si>
  <si>
    <t>支付通道管理 默认查询</t>
  </si>
  <si>
    <t>/api/cp/pay/channel/query?page=1&amp;size=10</t>
  </si>
  <si>
    <t>支付通道管理查询  20 页</t>
  </si>
  <si>
    <t>/api/cp/pay/channel/query?page=1&amp;size=20</t>
  </si>
  <si>
    <t>支付通道管理查询  30 页</t>
  </si>
  <si>
    <t>/api/cp/pay/channel/query?page=1&amp;size=30</t>
  </si>
  <si>
    <t>支付通道管理查询  40 页</t>
  </si>
  <si>
    <t>/api/cp/pay/channel/query?page=1&amp;size=40</t>
  </si>
  <si>
    <t>支付通道管理 通道类型代扣</t>
  </si>
  <si>
    <t>{"payChannelType":"1"}</t>
  </si>
  <si>
    <t>支付通道管理 通道类型代付</t>
  </si>
  <si>
    <t>{"payChannelType":"2"}</t>
  </si>
  <si>
    <t>支付通道管理 通道类型鉴权</t>
  </si>
  <si>
    <t>{"payChannelType":"3"}</t>
  </si>
  <si>
    <t>支付通道管理 通道状态 停用</t>
  </si>
  <si>
    <t>支付通道管理 通道状态 启用</t>
  </si>
  <si>
    <t>支付通道管理 通道编号 精确查询</t>
  </si>
  <si>
    <t>{"payChannelCode":"channel001"}</t>
  </si>
  <si>
    <t>支付通道管理 组合查询</t>
  </si>
  <si>
    <t>{"payChannelType":"1","status":"1","payChannelCode":"channel001"}</t>
  </si>
  <si>
    <t>支付通道银行管理 默认查询</t>
  </si>
  <si>
    <t>/api/cp/bank/query?page=1&amp;size=10</t>
  </si>
  <si>
    <t>支付通道银行管理 20 页</t>
  </si>
  <si>
    <t>/api/cp/bank/query?page=1&amp;size=20</t>
  </si>
  <si>
    <t>支付通道银行管理 30 页</t>
  </si>
  <si>
    <t>/api/cp/bank/query?page=1&amp;size=30</t>
  </si>
  <si>
    <t>支付通道银行管理 40 页</t>
  </si>
  <si>
    <t>/api/cp/bank/query?page=1&amp;size=40</t>
  </si>
  <si>
    <t>支付通道银行管理 银行名称模糊查询</t>
  </si>
  <si>
    <t>{"bankName":"001"}</t>
  </si>
  <si>
    <t>支付通道银行管理 银行简称模糊查询</t>
  </si>
  <si>
    <t>{"bankShortName":"0"}</t>
  </si>
  <si>
    <t>支付通道银行管理 银行编码模糊查询</t>
  </si>
  <si>
    <t>{"bankCode":"00"}</t>
  </si>
  <si>
    <t>支付通道银行管理 银行简码模糊查询</t>
  </si>
  <si>
    <t>{"bankShortCode":"00"}</t>
  </si>
  <si>
    <t>支付通道银行管理 组合查询</t>
  </si>
  <si>
    <t>{"bankName":"00","bankShortName":"00","bankCode":"00","bankShortCode":"00"}</t>
  </si>
  <si>
    <t>交易明细查询 默认查询</t>
  </si>
  <si>
    <t>/api/cp/order/query?page=1&amp;size=10</t>
  </si>
  <si>
    <t>交易明细查询 20 页</t>
  </si>
  <si>
    <t>/api/cp/order/query?page=1&amp;size=20</t>
  </si>
  <si>
    <t>交易明细查询 30 页</t>
  </si>
  <si>
    <t>/api/cp/order/query?page=1&amp;size=30</t>
  </si>
  <si>
    <t>交易明细查询 40 页</t>
  </si>
  <si>
    <t>/api/cp/order/query?page=1&amp;size=40</t>
  </si>
  <si>
    <t xml:space="preserve">交易明细查询 交易日期 </t>
  </si>
  <si>
    <t>{"startTime":"1514016249876","endTime":"1517385849876"}</t>
  </si>
  <si>
    <t>交易明细查询 交易类型代扣</t>
  </si>
  <si>
    <t>{"ordType":"1"}</t>
  </si>
  <si>
    <t>交易明细查询 交易类型代付</t>
  </si>
  <si>
    <t>{"ordType":"2"}</t>
  </si>
  <si>
    <t>交易明细查询 交易类型退款</t>
  </si>
  <si>
    <t>{"ordType":"3"}</t>
  </si>
  <si>
    <t>交易明细查询 交易状态 成功</t>
  </si>
  <si>
    <t>交易明细查询 交易状态 已受理</t>
  </si>
  <si>
    <t>交易明细查询 交易状态 处理中</t>
  </si>
  <si>
    <t>{"status":"2"}</t>
  </si>
  <si>
    <t>交易明细查询 交易状态 退款处理中</t>
  </si>
  <si>
    <t>{"status":"7"}</t>
  </si>
  <si>
    <t>交易明细查询 交易状态 已退款</t>
  </si>
  <si>
    <t>{"status":"8"}</t>
  </si>
  <si>
    <t>交易明细查询 交易状态 失败</t>
  </si>
  <si>
    <t>{"status":"9"}</t>
  </si>
  <si>
    <t>交易明细查询 支付通道</t>
  </si>
  <si>
    <t>交易明细查询 商户号子商户号</t>
  </si>
  <si>
    <t>{"merNo":"11","subMerNo":"22"}</t>
  </si>
  <si>
    <t>支付通道管理_新增支付通道 通道编号输入长度21</t>
  </si>
  <si>
    <t>/api/cp/pay/channel</t>
  </si>
  <si>
    <t>{"payChannelCode":"111111111122222222223","name":"测试支付通道","companyCode":"novazhao","payChannelType":"1","priority":10,"status":"1","cost":0.1,"costType":"1","supportAcType":"0","effTimeFrom":null,"effTimeTo":null,"holiday":"0"}</t>
  </si>
  <si>
    <t>支付通道编号长度必须为6~20</t>
  </si>
  <si>
    <t>支付通道管理_新增支付通道 通道编号输入长度0</t>
  </si>
  <si>
    <t>{"payChannelCode":"","name":"测试支付通道","companyCode":"novazhao","payChannelType":"1","priority":10,"status":"1","cost":0.1,"costType":"1","supportAcType":"0","effTimeFrom":null,"effTimeTo":null,"holiday":"0"}</t>
  </si>
  <si>
    <t>支付通道管理_新增支付通道 通道编号输入长度5</t>
  </si>
  <si>
    <t>{"payChannelCode":"11111","name":"测试支付通道","companyCode":"novazhao","payChannelType":"1","priority":10,"status":"1","cost":0.1,"costType":"1","supportAcType":"0","effTimeFrom":null,"effTimeTo":null,"holiday":"0"}</t>
  </si>
  <si>
    <t>支付通道管理_新增支付通道 通道名称输入空</t>
  </si>
  <si>
    <t>{"payChannelCode":"zhaohb","name":"","companyCode":"novazhao","payChannelType":"2","priority":10,"status":"1","cost":"0.13","costType":"1","supportAcType":"0","effTimeFrom":1513647840073,"effTimeTo":1513647903073,"holiday":"1"}</t>
  </si>
  <si>
    <t>支付通道名称不能为空</t>
  </si>
  <si>
    <t>支付通道管理_新增支付通道 通道名称长度输入21</t>
  </si>
  <si>
    <t>{"payChannelCode":"321123","name":"11111111112222222223","companyCode":"novazhao","payChannelType":"1","priority":10,"status":"1","cost":0.1,"costType":"1","supportAcType":"0","effTimeFrom":null,"effTimeTo":null,"holiday":"0"}</t>
  </si>
  <si>
    <t>支付通道名称长度小于20</t>
  </si>
  <si>
    <t>支付通道管理_新增支付通道 所属支付公司输入为空</t>
  </si>
  <si>
    <t>{"payChannelCode":"zhaohb","name":"zhaohuabing","companyCode":"","payChannelType":"2","priority":10,"status":"1","cost":"0.13","costType":"1","supportAcType":"0","effTimeFrom":1513647840073,"effTimeTo":1513647903073,"holiday":"1"}</t>
  </si>
  <si>
    <t>所属支付公司不能为空</t>
  </si>
  <si>
    <t>支付通道管理_新增支付通道 所属支付公司输入长度21</t>
  </si>
  <si>
    <t>{"payChannelCode":"zhaoh132b3","name":"zhaohuabing123456789","companyCode":"zhaohuabing1234567893","payChannelType":"1","priority":"2","status":"","cost":"0.13","costType":"1","supportAcType":"0","effTimeFrom":1513647840073,"effTimeTo":1513647903073,"holiday":"1"}</t>
  </si>
  <si>
    <t>所属支付公司长度不能大于20</t>
  </si>
  <si>
    <t>支付通道管理_新增支付通道 交易类型输入为空</t>
  </si>
  <si>
    <t>{"payChannelCode":"zhaoh1b","name":"zhaohuabing","companyCode":"test","payChannelType":"","priority":10,"status":"1","cost":"0.13","costType":"1","supportAcType":"0","effTimeFrom":1513647840073,"effTimeTo":1513647903073,"holiday":"1"}</t>
  </si>
  <si>
    <t>交易类型不能为空</t>
  </si>
  <si>
    <t>支付通道管理_新增支付通道 通道评分输入为空</t>
  </si>
  <si>
    <t>{"payChannelCode":"zhaoh12b","name":"zhaohuabing","companyCode":"test","payChannelType":"1","priority":"","status":"1","cost":"0.13","costType":"1","supportAcType":"0","effTimeFrom":1513647840073,"effTimeTo":1513647903073,"holiday":"1"}</t>
  </si>
  <si>
    <t>通道评分不能为空</t>
  </si>
  <si>
    <t>支付通道管理_新增支付通道 通道评分输入0</t>
  </si>
  <si>
    <t>{"payChannelCode":"zhaoh132b3","name":"zhaohuabing123456789","companyCode":"zhaohuabing123456789","payChannelType":"1","priority":"0","status":"","cost":"0.13","costType":"1","supportAcType":"0","effTimeFrom":1513647840073,"effTimeTo":1513647903073,"holiday":"1"}</t>
  </si>
  <si>
    <t>支付通道管理_新增支付通道 通道评分输入-1</t>
  </si>
  <si>
    <t>{"payChannelCode":"zhaoh1232b3","name":"zhaohuabing123456789","companyCode":"zhaohuabing123456739","payChannelType":"1","priority":"-1","status":"","cost":"0.13","costType":"1","supportAcType":"0","effTimeFrom":1513647840073,"effTimeTo":1513647903073,"holiday":"1"}</t>
  </si>
  <si>
    <t>渠道评分请输入0-100的数字</t>
  </si>
  <si>
    <t>支付通道管理_新增支付通道 通道评分输入abc</t>
  </si>
  <si>
    <t>{"payChannelCode":"zhaoh1232b3","name":"zhaohuabing123456789","companyCode":"zhaohuabing123456739","payChannelType":"1","priority":"abc","status":"","cost":"0.13","costType":"1","supportAcType":"0","effTimeFrom":1513647840073,"effTimeTo":1513647903073,"holiday":"1"}</t>
  </si>
  <si>
    <t>支付通道管理_新增支付通道 通道评分输入101</t>
  </si>
  <si>
    <t>{"payChannelCode":"zhaoh1232b3","name":"zhaohuabing123456789","companyCode":"zhaohuabing123456739","payChannelType":"1","priority":"101","status":"","cost":"0.13","costType":"1","supportAcType":"0","effTimeFrom":1513647840073,"effTimeTo":1513647903073,"holiday":"1"}</t>
  </si>
  <si>
    <t>支付通道管理_新增支付通道 通道评分输入100</t>
  </si>
  <si>
    <t>{"payChannelCode":"zhaoh1232b3","name":"zhaohuabing123456789","companyCode":"zhaohuabing123456739","payChannelType":"1","priority":"100","status":"","cost":"0.13","costType":"1","supportAcType":"0","effTimeFrom":1513647840073,"effTimeTo":1513647903073,"holiday":"1"}</t>
  </si>
  <si>
    <t>支付通道管理_新增支付通道 通道状态输入为空</t>
  </si>
  <si>
    <t>{"payChannelCode":"zhaoh12b3","name":"zhaohuabing","companyCode":"test","payChannelType":"1","priority":"2","status":"","cost":"0.13","costType":"1","supportAcType":"0","effTimeFrom":1513647840073,"effTimeTo":1513647903073,"holiday":"1"}</t>
  </si>
  <si>
    <t>通道状态不能为空</t>
  </si>
  <si>
    <t>支付通道管理_新增支付通道 通道成本输入为空</t>
  </si>
  <si>
    <t>{"payChannelCode":"zhaoh123233b3","name":"zhaohuabing123456789","companyCode":"zhaohuabing123456739","payChannelType":"1","priority":"1","status":"1","cost":"0","costType":"1","supportAcType":"0","effTimeFrom":1513647840073,"effTimeTo":1513647903073,"holiday":"1"}</t>
  </si>
  <si>
    <t>支付通道管理_新增支付通道 通道成本输入-1</t>
  </si>
  <si>
    <t>{"payChannelCode":"zhaoh123233b3","name":"zhaohuabing123456789","companyCode":"zhaohuabing123456739","payChannelType":"1","priority":"1","status":"1","cost":"-1","costType":"1","supportAcType":"0","effTimeFrom":1513647840073,"effTimeTo":1513647903073,"holiday":"1"}</t>
  </si>
  <si>
    <t>通道成本请输入大于0或长度小于18位的数字</t>
  </si>
  <si>
    <t>支付通道管理_新增支付通道 通道成本输入1abc</t>
  </si>
  <si>
    <t>{"payChannelCode":"zhaoh123233b3","name":"zhaohuabing123456789","companyCode":"zhaohuabing123456739","payChannelType":"1","priority":"1","status":"1","cost":"1abc","costType":"1","supportAcType":"0","effTimeFrom":1513647840073,"effTimeTo":1513647903073,"holiday":"1"}</t>
  </si>
  <si>
    <t>支付通道管理_新增支付通道 通道成本输入浮点数（13,5）</t>
  </si>
  <si>
    <t>{"payChannelCode":"zhaoh12322333213b3","name":"zhaohuabing123456789","companyCode":"zhaohuabing123456739","payChannelType":"1","priority":"1","status":"0","cost":1234567890123.12345,"costType":"1","supportAcType":"0","effTimeFrom":1513647840073,"effTimeTo":1513647903073,"holiday":"1"}</t>
  </si>
  <si>
    <t>支付通道管理_新增支付通道 通道成本输入浮点数（14,5）</t>
  </si>
  <si>
    <t>{"payChannelCode":"zhaoh12322333213b3","name":"zhaohuabing123456789","companyCode":"zhaohuabing123456739","payChannelType":"1","priority":"1","status":"0","cost":12345678901234.12345,"costType":"1","supportAcType":"0","effTimeFrom":1513647840073,"effTimeTo":1513647903073,"holiday":"1"}</t>
  </si>
  <si>
    <t>支付通道管理_新增支付通道 通道成本输入浮点数（13,6）</t>
  </si>
  <si>
    <t>{"payChannelCode":"zhaoh12322333213b3","name":"zhaohuabing123456789","companyCode":"zhaohuabing123456739","payChannelType":"1","priority":"1","status":"0","cost":1234567890123.123456,"costType":"1","supportAcType":"0","effTimeFrom":1513647840073,"effTimeTo":1513647903073,"holiday":"1"}</t>
  </si>
  <si>
    <t>支付通道管理_新增支付通道 通道成本输入浮点数（14,6）</t>
  </si>
  <si>
    <t>{"payChannelCode":"zhaoh12322333213b3","name":"zhaohuabing123456789","companyCode":"zhaohuabing123456739","payChannelType":"1","priority":"1","status":"0","cost":12345678901234.123456,"costType":"1","supportAcType":"0","effTimeFrom":1513647840073,"effTimeTo":1513647903073,"holiday":"1"}</t>
  </si>
  <si>
    <t>支付通道管理_新增支付通道 成本类型输入空</t>
  </si>
  <si>
    <t>{"payChannelCode":"zhaoh12322333213b3","name":"zhaohuabing123456789","companyCode":"zhaohuabing123456739","payChannelType":"1","priority":"1","status":"0","cost":123456,"costType":"","supportAcType":"0","effTimeFrom":1513647840073,"effTimeTo":1513647903073,"holiday":"1"}</t>
  </si>
  <si>
    <t>支付通道成本类型不能为空</t>
  </si>
  <si>
    <t>支付公司管理_新增支付公司 支付公司编码输入为空</t>
  </si>
  <si>
    <t>/api/cp/pay/company</t>
  </si>
  <si>
    <t>{"payCompanyCode": "", "name": "测试支付公司"}</t>
  </si>
  <si>
    <t>支付公司编码不能为空</t>
  </si>
  <si>
    <t>支付公司管理_新增支付公司 支付公司编码长度输入20</t>
  </si>
  <si>
    <t>{"payCompanyCode": "Nu123456789012345678", "name": "测试支付公司"}</t>
  </si>
  <si>
    <t>支付公司管理_新增支付公司 支付公司编码长度输入21</t>
  </si>
  <si>
    <t>{"payCompanyCode": "Nu1234567890123456789", "name": "测试支付公司"}</t>
  </si>
  <si>
    <t>支付公司编码长度不能大于20</t>
  </si>
  <si>
    <t>支付公司管理_新增支付公司 支付公司编码长度特殊字符加汉字</t>
  </si>
  <si>
    <t>{"payCompanyCode": "Me是我", "name": "测试支付公司"}</t>
  </si>
  <si>
    <t>支付公司编码只只支持数字和字母</t>
  </si>
  <si>
    <t>支付公司管理_新增支付公司 支付公司编码长度特殊字符加字母</t>
  </si>
  <si>
    <t>{"payCompanyCode": "%za", "name": "测试支付公司"}</t>
  </si>
  <si>
    <t>支付公司管理_新增支付公司 支付公司编码长度特殊字符加数字</t>
  </si>
  <si>
    <t>{"payCompanyCode": "^&amp;123", "name": "测试支付公司"}</t>
  </si>
  <si>
    <t>支付公司管理_新增支付公司 支付公司名称输入为空</t>
  </si>
  <si>
    <t>{"payCompanyCode": "Nu12345678", "name": ""}</t>
  </si>
  <si>
    <t>支付公司名称不能为空</t>
  </si>
  <si>
    <t>支付公司管理_新增支付公司 支付公司名称输入长度21</t>
  </si>
  <si>
    <t>{"payCompanyCode": "Nu123245678", "name": "赵华兵zhaohuabingzhqwe11"}</t>
  </si>
  <si>
    <t>支付公司名称长度不能大于20</t>
  </si>
  <si>
    <t>支付通道银行管理_新增支付通道银行重复添加</t>
  </si>
  <si>
    <t>{"bankName":"测试银行qwqwqssw","bankShortName":"测行wsqqw","bankCode":"tessstwqqw","bankShortCode":"twqwqwq","cpBankPayChannels":[{"payChannelCode":"channel001","minAmt":0,"maxAmt":100,"dailyQuota":1000,"status":1}]}</t>
  </si>
  <si>
    <t>银行名称重复</t>
  </si>
  <si>
    <t>支付通道银行管理_新增支付通道银 银行名称输入为空</t>
  </si>
  <si>
    <t>{"bankName":"","bankShortName":"测行wsqqw","bankCode":"tessstwqqw","bankShortCode":"twqwqwq","cpBankPayChannels":[{"payChannelCode":"channel001","minAmt":0,"maxAmt":100,"dailyQuota":1000,"status":1}]}</t>
  </si>
  <si>
    <t>银行名称不能输入为空</t>
  </si>
  <si>
    <t>支付通道银行管理_新增支付通道银 银行名称输入长度21</t>
  </si>
  <si>
    <t>{"bankName":"zhaohuabing赵华兵5123456","bankShortName":"测行wsqqw","bankCode":"tessstwqqw","bankShortCode":"twqwqwq","cpBankPayChannels":[{"payChannelCode":"channel001","minAmt":0,"maxAmt":100,"dailyQuota":1000,"status":1}]}</t>
  </si>
  <si>
    <t>银行名称长度不能超过20</t>
  </si>
  <si>
    <t>支付通道银行管理_新增支付通道银 银行简称输入为空</t>
  </si>
  <si>
    <t>{"bankName":"zhaohuabi","bankShortName":"","bankCode":"tessstwqqw","bankShortCode":"twqwqwq","cpBankPayChannels":[{"payChannelCode":"channel001","minAmt":0,"maxAmt":100,"dailyQuota":1000,"status":1}]}</t>
  </si>
  <si>
    <t>银行简称不能输入为空</t>
  </si>
  <si>
    <t>支付通道银行管理_新增支付通道银 银行简称输入长度11</t>
  </si>
  <si>
    <t>{"bankName":"zhaohuabi","bankShortName":"zhaohuabing","bankCode":"tessstwqqw","bankShortCode":"twqwqwq","cpBankPayChannels":[{"payChannelCode":"channel001","minAmt":0,"maxAmt":100,"dailyQuota":1000,"status":1}]}</t>
  </si>
  <si>
    <t>银行简称不能长度不能大于10</t>
  </si>
  <si>
    <t>支付通道银行管理_新增支付通道银 银行编码输入为空</t>
  </si>
  <si>
    <t>{"bankName":"zhaohuabi","bankShortName":"zhaohuabing","bankCode":"","bankShortCode":"twqwqwq","cpBankPayChannels":[{"payChannelCode":"channel001","minAmt":0,"maxAmt":100,"dailyQuota":1000,"status":1}]}</t>
  </si>
  <si>
    <t>银行编码不能为空</t>
  </si>
  <si>
    <t>支付通道银行管理_新增支付通道银 银行编码输入中文字符</t>
  </si>
  <si>
    <t>{"bankName":"zhaohuabi","bankShortName":"zhaohuabing","bankCode":"我是my","bankShortCode":"twqwqwq","cpBankPayChannels":[{"payChannelCode":"channel001","minAmt":0,"maxAmt":100,"dailyQuota":1000,"status":1}]}</t>
  </si>
  <si>
    <t>银行编码只支持字母和数字</t>
  </si>
  <si>
    <t>支付通道银行管理_新增支付通道银 银行编码输入字母+数字长度大于10</t>
  </si>
  <si>
    <t>{"bankName":"zhaohuabi","bankShortName":"zhaohuabing","bankCode":"my123456789","bankShortCode":"twqwqwq","cpBankPayChannels":[{"payChannelCode":"channel001","minAmt":0,"maxAmt":100,"dailyQuota":1000,"status":1}]}</t>
  </si>
  <si>
    <t>银行编码长度不能大于10</t>
  </si>
  <si>
    <t>支付通道银行管理_新增支付通道银 银行编码输入特殊字符</t>
  </si>
  <si>
    <t>{"bankName":"zhaohuabi","bankShortName":"zhaohuabing","bankCode":"my12%#","bankShortCode":"twqwqwq","cpBankPayChannels":[{"payChannelCode":"channel001","minAmt":0,"maxAmt":100,"dailyQuota":1000,"status":1}]}</t>
  </si>
  <si>
    <t>支付通道银行管理_新增支付通道银 银行简码不能 输入为空</t>
  </si>
  <si>
    <t>{"bankName":"zhaohuabi","bankShortName":"zhaohuabing","bankCode":"my123489","bankShortCode":"","cpBankPayChannels":[{"payChannelCode":"channel001","minAmt":0,"maxAmt":100,"dailyQuota":1000,"status":1}]}</t>
  </si>
  <si>
    <t>银行简码不能输入为空</t>
  </si>
  <si>
    <t>支付通道银行管理_新增支付通道银 银行简码输入特殊字符</t>
  </si>
  <si>
    <t>{"bankName":"zhaohuabi","bankShortName":"zhaohuabing","bankCode":"my123489","bankShortCode":"%$wq1","cpBankPayChannels":[{"payChannelCode":"channel001","minAmt":0,"maxAmt":100,"dailyQuota":1000,"status":1}]}</t>
  </si>
  <si>
    <t>银行简码只支持字母和数字</t>
  </si>
  <si>
    <t>支付通道银行管理_新增支付通道银 银行简码输入字母+数字长度11</t>
  </si>
  <si>
    <t>{"bankName":"zhaohuabi","bankShortName":"zhaohuabing","bankCode":"my123489","bankShortCode":"my111543212","cpBankPayChannels":[{"payChannelCode":"channel001","minAmt":0,"maxAmt":100,"dailyQuota":1000,"status":1}]}</t>
  </si>
  <si>
    <t>银行简码长度不能大于10</t>
  </si>
  <si>
    <t>支付通道银行管理_新增支付通道银 通道配置为空</t>
  </si>
  <si>
    <t>{"bankName":"zhaohuabi","bankShortName":"zhaohuabing","bankCode":"my123489","bankShortCode":"my111543212"}</t>
  </si>
  <si>
    <t>支付通道列表不能为空</t>
  </si>
  <si>
    <t>一级商户管理_新增支付通道_商户名称输入为空</t>
  </si>
  <si>
    <t>{"name":"","corpName":"赵华兵测试公司","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</si>
  <si>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商户名称不能为空</t>
  </si>
  <si>
    <t>一级商户管理_新增支付通道_商户名称输入长度21</t>
  </si>
  <si>
    <t>{"name":"zhaohuabingzhaohuabin","corpName":"赵华兵测试公司","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</si>
  <si>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商户名称长度不能大于20</t>
  </si>
  <si>
    <t>一级商户管理_新增支付通道_公司名称长度输入21</t>
  </si>
  <si>
    <t>{"name":"zhaohuabin","corpName":"赵华兵测试公司赵华兵测试公司赵华兵测试公司","status":"1","bizRegNo":"030303030303030","legalPersonName":"james","legalPersonCredentialType":"1","legalRersonCredentialNo":"443030199903292303","mobile":"13600000000","address":"虚拟地址2047号","bizType":"虚拟业务","website":"https://www.fake.com","remark":"我就是我，颜色","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</si>
  <si>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一级商户管理_新增支付通道_公司名称长度特殊字符</t>
  </si>
  <si>
    <t>{"name":"zhaohuabin","corpName":"赵华*^&amp;*(^%^","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</si>
  <si>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公司名称不能输入特殊字符</t>
  </si>
  <si>
    <t>一级商户管理_新增支付通道_公司名称输入为空</t>
  </si>
  <si>
    <t>{"name":"zhaohuabin","corpName":"","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</si>
  <si>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公司名称不能为空</t>
  </si>
  <si>
    <t>一级商户管理_新增支付通道_商户状态填空</t>
  </si>
  <si>
    <t>{"name":"zhaohuabin","corpName":"321","status":"","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</si>
  <si>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商户状态不能为空</t>
  </si>
  <si>
    <t>一级商户管理_新增支付通道_统一社会信用编码为空</t>
  </si>
  <si>
    <t>{"name":"zhaohuabin","corpName":"321","status":"","bizRegNo":"","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</si>
  <si>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统一社会信用编码不能为空</t>
  </si>
  <si>
    <t>一级商户管理_新增支付通道_法人姓名为空</t>
  </si>
  <si>
    <t>{"name":"zhaohuabin","corpName":"321","status":"","bizRegNo":"1111","legalPersonName":"","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</si>
  <si>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法人姓名不能为空</t>
  </si>
  <si>
    <t>一级商户管理_新增支付通道_法人姓名输入长度9</t>
  </si>
  <si>
    <t>{"name":"zhaohuabin","corpName":"321","status":"","bizRegNo":"1111","legalPersonName":"赵华兵就是我ww3","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</si>
  <si>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法人姓名长度不能大于8</t>
  </si>
  <si>
    <t>一级商户管理_新增支付通道_法人证件类型输入为空</t>
  </si>
  <si>
    <t>{"name":"zhaohuabin","corpName":"321","status":"","bizRegNo":"1111","legalPersonName":"赵华兵就是我ww3","legalPersonCredentialType":"","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</si>
  <si>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法人证件类型不能为空</t>
  </si>
  <si>
    <t>一级商户管理_新增支付通道_法人证件号码输入51</t>
  </si>
  <si>
    <t>{"name":"zhaohuabin","corpName":"321","status":"","bizRegNo":"1111","legalPersonName":"赵华兵就是我ww3","legalPersonCredentialType":"1","legalRersonCredentialNo":"431223199310102012431223199310102012431223199310102","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</si>
  <si>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法人证件号码长度不能大于50</t>
  </si>
  <si>
    <t>一级商户管理_新增支付通道_法人证件号码输入非字母和数字符号</t>
  </si>
  <si>
    <t>{"name":"zhaohuabin","corpName":"321","status":"","bizRegNo":"1111","legalPersonName":"赵华兵就是我ww3","legalPersonCredentialType":"1","legalRersonCredentialNo":"431223^^我好","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</si>
  <si>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法人证件号码只支持字母和数字</t>
  </si>
  <si>
    <t>一级商户管理_新增支付通道_法人证件号码输入为空</t>
  </si>
  <si>
    <t>{"name":"zhaohuabin","corpName":"321","status":"","bizRegNo":"1111","legalPersonName":"赵华兵就是我ww3","legalPersonCredentialType":"1","legalRersonCredentialNo":"","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</si>
  <si>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法人证件号码不能为空</t>
  </si>
  <si>
    <t>一级商户管理_新增支付通道_联系人手机号码输入为空</t>
  </si>
  <si>
    <t>{"name":"zhaohuabin","corpName":"321","status":"","bizRegNo":"1111","legalPersonName":"赵华兵就是我ww3","legalPersonCredentialType":"1","legalRersonCredentialNo":"","mobile":"","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</si>
  <si>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手机号码输入不能为空</t>
  </si>
  <si>
    <t>一级商户管理_新增支付通道_联系人手机号码输入非数字</t>
  </si>
  <si>
    <t>{"name":"zhaohuabin","corpName":"321","status":"","bizRegNo":"1111","legalPersonName":"赵华兵就是我ww3","legalPersonCredentialType":"1","legalRersonCredentialNo":"232132","mobile":"eqweqw","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</si>
  <si>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手机号码只支持数字</t>
  </si>
  <si>
    <t>一级商户管理_新增支付通道_联系人手机号码长度输入12</t>
  </si>
  <si>
    <t>{"name":"zhaohuabin","corpName":"321","status":"","bizRegNo":"1111","legalPersonName":"赵华兵就是我ww3","legalPersonCredentialType":"1","legalRersonCredentialNo":"1221","mobile":"138237200733","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</si>
  <si>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手机号码长度只支持11位数字</t>
  </si>
  <si>
    <t>一级商户管理_新增支付通道_企业地址长度51</t>
  </si>
  <si>
    <t>{"name":"zhaohuabin","corpName":"321","status":"","bizRegNo":"1111","legalPersonName":"赵华兵就是我ww3","legalPersonCredentialType":"1","legalRersonCredentialNo":"1221","mobile":"138237200733","address":"虚拟地址20477号虚拟地址20477号虚拟地址20477号虚拟地址20477号虚拟地址20477号1","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</si>
  <si>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企业地址字符长度不能大于50</t>
  </si>
  <si>
    <t>一级商户管理_新增支付通道_企业地址输入为空</t>
  </si>
  <si>
    <t>{"name":"zhaohuabin","corpName":"321","status":"","bizRegNo":"1111","legalPersonName":"赵华兵就是我ww3","legalPersonCredentialType":"1","legalRersonCredentialNo":"1221","mobile":"138237200733","address":"","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</si>
  <si>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企业地址字符不能为空</t>
  </si>
  <si>
    <t>一级商户管理_新增支付通道_企业类型输入为空</t>
  </si>
  <si>
    <t>{"name":"zhaohuabin","corpName":"321","status":"","bizRegNo":"1111","legalPersonName":"赵华兵就是我ww3","legalPersonCredentialType":"1","legalRersonCredentialNo":"1221","mobile":"138237200733","address":"ewqewq","bizType":"","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</si>
  <si>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业务类型不能为空</t>
  </si>
  <si>
    <t>一级商户管理_新增支付通道_企业类型输入长度5</t>
  </si>
  <si>
    <t>{"name":"zhaohuabin","corpName":"321","status":"","bizRegNo":"1111","legalPersonName":"赵华兵就是我ww3","legalPersonCredentialType":"1","legalRersonCredentialNo":"1221","mobile":"138237200733","address":"ewqewq","bizType":"woaii","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</si>
  <si>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业务类型长度不能大于4</t>
  </si>
  <si>
    <t>一级商户管理_新增支付通道_企业网址输入101</t>
  </si>
  <si>
    <t>{"name":"zhaohuabin","corpName":"321","status":"","bizRegNo":"1111","legalPersonName":"赵华兵就是我ww3","legalPersonCredentialType":"1","legalRersonCredentialNo":"1221","mobile":"138237200733","address":"ewqewq","bizType":"woa","website":"https://www.fake.comhttps://www.fake.comhttps://www.fake.comhttps://www.fake.comhttps://www.fake.com1","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</si>
  <si>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企业网址长度不能大于100</t>
  </si>
  <si>
    <t>一级商户管理_新增支付通道_备注字符输入超过100</t>
  </si>
  <si>
    <t>{"name":"zhaohuabin","corpName":"321","status":"","bizRegNo":"1111","legalPersonName":"赵华兵就是我ww3","legalPersonCredentialType":"1","legalRersonCredentialNo":"1221","mobile":"138237200733","address":"ewqewq","bizType":"woa","website":"https://www.fake.comhtt","remark":"我就是我，颜色不一样的烟火我就是我，颜色不一样的烟火我就是我，颜色不一样的烟火我就是我，颜色不一样的烟火我就是我，颜色不一样的烟火我就是我，颜色不一样的烟火我就是我，颜色不一样的烟火我就是我，颜色不一样的烟火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</si>
  <si>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备注字符长度不能超过100</t>
  </si>
  <si>
    <t>一级商户管理_新增支付通道_商户结算_开户名输入长度51</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</si>
  <si>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200,"depositName":"我就是颜色不一样的我我就是颜色不一样的我我就是颜色不一样的我我就是颜色不一样的我我就是颜色不一样的我1","merStlBankAcNo":402323032230233,"accountType":"1","merSetPeriod":"1","merClearType":"00","merStlPayType":"00","merSetDay":"1","merStlType":"00"},"cpMerPayChannels":[{"payChannelCode":"channel001","defaultPayChannelFlag":1}],"cpMerFeeStls":[{"feeStlType":"1","startDate":1513648253125,"endDate":1513648253125}]}</t>
  </si>
  <si>
    <t>开户名称长度不能大于50</t>
  </si>
  <si>
    <t>一级商户管理_新增支付通道_商户结算_最低可结算金额输入非数字</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</si>
  <si>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wias1","depositName":"我就是颜色不1","merStlBankAcNo":402323032230233,"accountType":"1","merSetPeriod":"1","merClearType":"00","merStlPayType":"00","merSetDay":"1","merStlType":"00"},"cpMerPayChannels":[{"payChannelCode":"channel001","defaultPayChannelFlag":1}],"cpMerFeeStls":[{"feeStlType":"1","startDate":1513648253125,"endDate":1513648253125}]}</t>
  </si>
  <si>
    <t>最低可结算金额只支持数字输入</t>
  </si>
  <si>
    <t xml:space="preserve">一级商户管理_新增支付通道_商户结算_最低可结算金额整数输入长度17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</si>
  <si>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12345678901234561,"depositName":"我就是颜色不1","merStlBankAcNo":402323032230233,"accountType":"1","merSetPeriod":"1","merClearType":"00","merStlPayType":"00","merSetDay":"1","merStlType":"00"},"cpMerPayChannels":[{"payChannelCode":"channel001","defaultPayChannelFlag":1}],"cpMerFeeStls":[{"feeStlType":"1","startDate":1513648253125,"endDate":1513648253125}]}</t>
  </si>
  <si>
    <t>最低可结算金额整数长度不能大于16</t>
  </si>
  <si>
    <t xml:space="preserve">一级商户管理_新增支付通道_商户结算_最低可结算金额浮点数(16,3)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</si>
  <si>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1234567890123456.223,"depositName":"我就是颜色不1","merStlBankAcNo":402323032230233,"accountType":"1","merSetPeriod":"1","merClearType":"00","merStlPayType":"00","merSetDay":"1","merStlType":"00"},"cpMerPayChannels":[{"payChannelCode":"channel001","defaultPayChannelFlag":1}],"cpMerFeeStls":[{"feeStlType":"1","startDate":1513648253125,"endDate":1513648253125}]}</t>
  </si>
  <si>
    <t>最低可结算金额小数点只能预留2位</t>
  </si>
  <si>
    <t xml:space="preserve">一级商户管理_新增支付通道_商户结算_最低可结算金额浮点数(16,2)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</si>
  <si>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1234567890123456.22,"depositName":"我就是颜色不1","merStlBankAcNo":402323032230233,"accountType":"1","merSetPeriod":"1","merClearType":"00","merStlPayType":"00","merSetDay":"1","merStlType":"00"},"cpMerPayChannels":[{"payChannelCode":"channel001","defaultPayChannelFlag":1}],"cpMerFeeStls":[{"feeStlType":"1","startDate":1513648253125,"endDate":1513648253125}]}</t>
  </si>
  <si>
    <t xml:space="preserve">一级商户管理_新增支付通道_商户结算_最低可结算金额浮点数(17,2)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</si>
  <si>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12345678901234562.22,"depositName":"我就是颜色不1","merStlBankAcNo":402323032230233,"accountType":"1","merSetPeriod":"1","merClearType":"00","merStlPayType":"00","merSetDay":"1","merStlType":"00"},"cpMerPayChannels":[{"payChannelCode":"channel001","defaultPayChannelFlag":1}],"cpMerFeeStls":[{"feeStlType":"1","startDate":1513648253125,"endDate":1513648253125}]}</t>
  </si>
  <si>
    <t>一级商户管理_新增支付通道_商户结算_结算账号输入为空</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</si>
  <si>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12345678962.22,"depositName":"我就是颜色不1","merStlBankAcNo":"","accountType":"1","merSetPeriod":"1","merClearType":"00","merStlPayType":"00","merSetDay":"1","merStlType":"00"},"cpMerPayChannels":[{"payChannelCode":"channel001","defaultPayChannelFlag":1}],"cpMerFeeStls":[{"feeStlType":"1","startDate":1513648253125,"endDate":1513648253125}]}</t>
  </si>
  <si>
    <t>结算账号不能为空</t>
  </si>
  <si>
    <t>一级商户管理_新增支付通道_商户结算_结算账号输入非数字</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</si>
  <si>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12345678962.22,"depositName":"我就是颜色不1","merStlBankAcNo":"wd@32","accountType":"1","merSetPeriod":"1","merClearType":"00","merStlPayType":"00","merSetDay":"1","merStlType":"00"},"cpMerPayChannels":[{"payChannelCode":"channel001","defaultPayChannelFlag":1}],"cpMerFeeStls":[{"feeStlType":"1","startDate":1513648253125,"endDate":1513648253125}]}</t>
  </si>
  <si>
    <t>结算账号只支持数字</t>
  </si>
  <si>
    <t>一级商户管理_新增支付通道_商户结算_结算账号输入数字长度21</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</si>
  <si>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12345678962.22,"depositName":"我就是颜色不1","merStlBankAcNo":111111111122222222223,"accountType":"1","merSetPeriod":"1","merClearType":"00","merStlPayType":"00","merSetDay":"1","merStlType":"00"},"cpMerPayChannels":[{"payChannelCode":"channel001","defaultPayChannelFlag":1}],"cpMerFeeStls":[{"feeStlType":"1","startDate":1513648253125,"endDate":1513648253125}]}</t>
  </si>
  <si>
    <t>结算账号字符长度不能大于20</t>
  </si>
  <si>
    <t>二级商户管理_新增支付通道_二级商户名称输入为空</t>
  </si>
  <si>
    <t>/api/cp/sub/mer/base/info</t>
  </si>
  <si>
    <t>{"name":"","parentMerId":65,"parentMerNo":"1513675205781","subMerStateParent":"1","contacts":"周小博","mobile":13600000000,"subMerStateBank":"1","bizScope":"广东省"}</t>
  </si>
  <si>
    <t>二级商户管理_新增支付通道_二级商户名称输入长度21</t>
  </si>
  <si>
    <t>{"name":"wojiushiwo我就是我颜色不一样我我","parentMerId":65,"parentMerNo":"1513675205781","subMerStateParent":"1","contacts":"周小博","mobile":13600000000,"subMerStateBank":"1","bizScope":"广东省"}</t>
  </si>
  <si>
    <t>商户名称长度小于20</t>
  </si>
  <si>
    <t>二级商户管理_新增支付通道_联系人输入为空</t>
  </si>
  <si>
    <t>{"name":"wojiushiwo我就样我我","parentMerId":65,"parentMerNo":"1513675205781","subMerStateParent":"1","contacts":"","mobile":13600000000,"subMerStateBank":"1","bizScope":"广东省"}</t>
  </si>
  <si>
    <t>联系人不能为空</t>
  </si>
  <si>
    <t>二级商户管理_新增支付通道_联系人输入长度11</t>
  </si>
  <si>
    <t>{"name":"wojiushiwo我就样我我","parentMerId":65,"parentMerNo":"1513675205781","subMerStateParent":"1","contacts":"我就是我颜色不一样的我","mobile":13600000000,"subMerStateBank":"1","bizScope":"广东省"}</t>
  </si>
  <si>
    <t>联系人长度不能大于10</t>
  </si>
  <si>
    <t>二级商户管理_新增支付通道_联系人手机输入为空</t>
  </si>
  <si>
    <t>{"name":"wojiushiwo我就样我我","parentMerId":65,"parentMerNo":"1513675205781","subMerStateParent":"1","contacts":"我就是我我","mobile":"","subMerStateBank":"1","bizScope":"广东省"}</t>
  </si>
  <si>
    <t>联系电话不能为空</t>
  </si>
  <si>
    <t>二级商户管理_新增支付通道_联系人手机输入11位非数字</t>
  </si>
  <si>
    <t>{"name":"wojiushiwo我就样我我","parentMerId":65,"parentMerNo":"1513675205781","subMerStateParent":"1","contacts":"我就是我我","mobile":"dasssaweqe1","subMerStateBank":"1","bizScope":"广东省"}</t>
  </si>
  <si>
    <t>联系电话只支持数字</t>
  </si>
  <si>
    <t>二级商户管理_新增支付通道_联系人手机输入12位号码</t>
  </si>
  <si>
    <t>{"name":"wojiushiwo我就样我我","parentMerId":65,"parentMerNo":"1513675205781","subMerStateParent":"1","contacts":"我就是我我","mobile":123456789012,"subMerStateBank":"1","bizScope":"广东省"}</t>
  </si>
  <si>
    <t>联系电话只能输入11位数字</t>
  </si>
  <si>
    <t>二级商户管理_新增支付通道_经营范围长度101</t>
  </si>
  <si>
    <t>{"name":"wojiushiwo我就样我我","parentMerId":65,"parentMerNo":"1513675205781","subMerStateParent":"1","contacts":"我就是我我","mobile":123456789012,"subMerStateBank":"1","bizScope":"广东省深圳市福田区科技路9号蚂蚁帮创意中心321广东省深圳市福田区科技路9号蚂蚁帮创意中心321广东省深圳市福田区科技路9号蚂蚁帮创意中心321广东省深圳市福田区科技路9号蚂蚁帮创意中心321eeee1"}</t>
  </si>
  <si>
    <t>经营范围长度不能大于100</t>
  </si>
  <si>
    <t>二级商户管理_新增支付通道_一级商户输入为空</t>
  </si>
  <si>
    <t>{"name":"wojiushiwo我就样我我","parentMerId":65,"parentMerNo":"","subMerStateParent":"1","contacts":"我就是我我","mobile":123456789012,"subMerStateBank":"1","bizScope":"广东省深圳市福田区科技路9号蚂蚁帮ee1"}</t>
  </si>
  <si>
    <t>一级商户编号不能为空</t>
  </si>
  <si>
    <t>一级商户费率管理_新增支付通道_一级商户输入为空</t>
  </si>
  <si>
    <t>/api/cp/fee</t>
  </si>
  <si>
    <t>{"merNo":"","bizType":"all","bankCode":"all","cardType":"all","startDate":1513677088562,"endDate":1513677088562,"status":"0","cpFeeRules":[{"calMode":"1","startAmt":10,"endAmt":100,"feeAmt":8}]}</t>
  </si>
  <si>
    <t>一级商户不能为空</t>
  </si>
  <si>
    <t>一级商户费率管理_新增支付通道_业务类型输入为空</t>
  </si>
  <si>
    <t>{"merNo":"332231","bizType":"","bankCode":"all","cardType":"all","startDate":1513677088562,"endDate":1513677088562,"status":"0","cpFeeRules":[{"calMode":"1","startAmt":10,"endAmt":100,"feeAmt":8}]}</t>
  </si>
  <si>
    <t>一级商户费率管理_新增支付通道_支付通道输入为空</t>
  </si>
  <si>
    <t>{"merNo":"332231","bizType":"all","bankCode":"","cardType":"all","startDate":1513677088562,"endDate":1513677088562,"status":"0","cpFeeRules":[{"calMode":"1","startAmt":10,"endAmt":100,"feeAmt":8}]}</t>
  </si>
  <si>
    <t>支付通道不能为空</t>
  </si>
  <si>
    <t>一级商户费率管理_新增支付通道_卡类型输入为空</t>
  </si>
  <si>
    <t>{"merNo":"332231","bizType":"all","bankCode":"all","cardType":"","startDate":1513677088562,"endDate":1513677088562,"status":"0","cpFeeRules":[{"calMode":"1","startAmt":10,"endAmt":100,"feeAmt":8}]}</t>
  </si>
  <si>
    <t>卡类型不能为空</t>
  </si>
  <si>
    <t>一级商户费率管理_新增支付通道_状态输入为空</t>
  </si>
  <si>
    <t>{"merNo":"332231","bizType":"all","bankCode":"all","cardType":"all","startDate":1513677088562,"endDate":1513677088562,"status":"","cpFeeRules":[{"calMode":"1","startAmt":10,"endAmt":100,"feeAmt":8}]}</t>
  </si>
  <si>
    <t>状态不能为空</t>
  </si>
  <si>
    <t>商户限额管理_新增_一级商户输入为空</t>
  </si>
  <si>
    <t>/api/cp/mer/quota</t>
  </si>
  <si>
    <t>{"merNo":"","bizType":"all","maxAmt":1000,"minAmt":100,"dailyMaxAmt":10000,"status":"0"}</t>
  </si>
  <si>
    <t>商户号不能为空</t>
  </si>
  <si>
    <t>商户限额管理_新增_类型输入为空</t>
  </si>
  <si>
    <t>{"merNo":"1513675261780","bizType":"","maxAmt":1000,"minAmt":100,"dailyMaxAmt":10000,"status":"0"}</t>
  </si>
  <si>
    <t>商户限额管理_新增_单笔上限金额输入为空</t>
  </si>
  <si>
    <t>{"merNo":"1513675261780","bizType":"all","maxAmt":"","minAmt":100,"dailyMaxAmt":10000,"status":"0"}</t>
  </si>
  <si>
    <t>单笔金额上限不能为空</t>
  </si>
  <si>
    <t>商户限额管理_新增_单笔上限金额输入长度13</t>
  </si>
  <si>
    <t>{"merNo":"1513675261780","bizType":"all","maxAmt":12345678901234,"minAmt":100,"dailyMaxAmt":10000,"status":"0"}</t>
  </si>
  <si>
    <t>单笔金额上限长度不能大于13</t>
  </si>
  <si>
    <t>商户限额管理_新增_单笔上限金额输入非数字</t>
  </si>
  <si>
    <t>{"merNo":"1513675261780","bizType":"all","maxAmt":"1234das","minAmt":100,"dailyMaxAmt":10000,"status":"0"}</t>
  </si>
  <si>
    <t>单笔金额上限只能输入数字</t>
  </si>
  <si>
    <t>商户限额管理_新增_单笔上限金额输入浮点数(12,3)</t>
  </si>
  <si>
    <t>{"merNo":"1513675261780","bizType":"all","maxAmt":123456789012.223,"minAmt":100,"dailyMaxAmt":10000,"status":"0"}</t>
  </si>
  <si>
    <t>单笔金额上限小数点只保留2位数</t>
  </si>
  <si>
    <t>商户限额管理_新增_单笔上限金额输入浮点数(6,3)</t>
  </si>
  <si>
    <t>{"merNo":"1513675261780","bizType":"all","maxAmt":123452.223,"minAmt":100,"dailyMaxAmt":10000,"status":"0"}</t>
  </si>
  <si>
    <t>商户限额管理_新增_单笔金额上限小于单笔金额下限金额</t>
  </si>
  <si>
    <t>{"merNo":"1513675261780","bizType":"all","maxAmt":123452.23,"minAmt":1234567890123,"dailyMaxAmt":10000,"status":"0"}</t>
  </si>
  <si>
    <t>单笔金额上限要大于单笔金额下限</t>
  </si>
  <si>
    <t>商户限额管理_新增_单笔下限金额输入为空</t>
  </si>
  <si>
    <t>{"merNo":"1513675261780","bizType":"all","maxAmt":1000,"minAmt":"","dailyMaxAmt":10000,"status":"0"}</t>
  </si>
  <si>
    <t>单笔金额下限不能为空</t>
  </si>
  <si>
    <t>商户限额管理_新增_单笔下限金额输入浮点数(6,3)</t>
  </si>
  <si>
    <t>{"merNo":"1513675261780","bizType":"all","maxAmt":12345678,"minAmt":123478.333,"dailyMaxAmt":10000,"status":"0"}</t>
  </si>
  <si>
    <t>单笔金额下线限小数点只保留2位数</t>
  </si>
  <si>
    <t>商户限额管理_新增_单笔下限金额输入非数字</t>
  </si>
  <si>
    <t>{"merNo":"1513675261780","bizType":"all","maxAmt":123478,"minAmt":"ddsa11","dailyMaxAmt":"","status":"0"}</t>
  </si>
  <si>
    <t>单笔金额下限只能输入数字</t>
  </si>
  <si>
    <t>商户限额管理_新增_日累计上限输入为空</t>
  </si>
  <si>
    <t>{"merNo":"1513675261780","bizType":"all","maxAmt":12345678,"minAmt":123,"dailyMaxAmt":"","status":"0"}</t>
  </si>
  <si>
    <t>日累计上限不能为空</t>
  </si>
  <si>
    <t>商户限额管理_新增_日累计上限输入非数字</t>
  </si>
  <si>
    <t>{"merNo":"1513675261780","bizType":"all","maxAmt":123478,"minAmt":231,"dailyMaxAmt":"dd112","status":"0"}</t>
  </si>
  <si>
    <t>日累计上限只支持数字</t>
  </si>
  <si>
    <t>商户限额管理_新增_日累计上限输入整数长度14</t>
  </si>
  <si>
    <t>{"merNo":"1513675261780","bizType":"all","maxAmt":123478,"minAmt":231,"dailyMaxAmt":12345678901234,"status":"0"}</t>
  </si>
  <si>
    <t>日累计上限整数长度不能大于13</t>
  </si>
  <si>
    <t>商户限额管理_新增_日累计上限输入整数长度13</t>
  </si>
  <si>
    <t>{"merNo":"1513675261780","bizType":"all","maxAmt":123478,"minAmt":231,"dailyMaxAmt":1234567890123,"status":"0"}</t>
  </si>
  <si>
    <t>商户限额管理_新增_日累计上限输入浮点数(6,3)</t>
  </si>
  <si>
    <t>{"merNo":"1513675261780","bizType":"all","maxAmt":123478,"minAmt":231,"dailyMaxAmt":123456.223,"status":"0"}</t>
  </si>
  <si>
    <t>日累计上限小数点只能输入2位数</t>
  </si>
  <si>
    <t>商户限额管理_新增_日限额状态输入为空</t>
  </si>
  <si>
    <t>{"merNo":"1513675261780","bizType":"all","maxAmt":123478,"minAmt":231,"dailyMaxAmt":123456.23,"status":""}</t>
  </si>
  <si>
    <t>日限额状态不能为空</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</si>
</sst>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1">
    <font>
      <sz val="11"/>
      <color theme="1"/>
      <name val="宋体"/>
      <charset val="134"/>
      <scheme val="minor"/>
    </font>
    <font>
      <b/>
      <sz val="12"/>
      <color theme="1"/>
      <name val="宋体"/>
      <charset val="134"/>
      <scheme val="minor"/>
    </font>
    <font>
      <sz val="10.5"/>
      <color rgb="FF323232"/>
      <name val="宋体"/>
      <charset val="134"/>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b/>
      <sz val="11"/>
      <color theme="1"/>
      <name val="宋体"/>
      <charset val="134"/>
      <scheme val="minor"/>
    </font>
    <font>
      <sz val="18"/>
      <color theme="3"/>
      <name val="宋体"/>
      <charset val="134"/>
      <scheme val="major"/>
    </font>
    <font>
      <u/>
      <sz val="11"/>
      <color rgb="FF0000FF"/>
      <name val="宋体"/>
      <charset val="0"/>
      <scheme val="minor"/>
    </font>
    <font>
      <sz val="11"/>
      <color rgb="FF9C6500"/>
      <name val="宋体"/>
      <charset val="134"/>
      <scheme val="minor"/>
    </font>
    <font>
      <sz val="11"/>
      <color rgb="FF3F3F76"/>
      <name val="宋体"/>
      <charset val="134"/>
      <scheme val="minor"/>
    </font>
    <font>
      <sz val="11"/>
      <color rgb="FF006100"/>
      <name val="宋体"/>
      <charset val="134"/>
      <scheme val="minor"/>
    </font>
    <font>
      <sz val="11"/>
      <color rgb="FFFA7D00"/>
      <name val="宋体"/>
      <charset val="134"/>
      <scheme val="minor"/>
    </font>
    <font>
      <b/>
      <sz val="11"/>
      <color rgb="FFFA7D00"/>
      <name val="宋体"/>
      <charset val="134"/>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6" borderId="0" applyNumberFormat="0" applyBorder="0" applyAlignment="0" applyProtection="0">
      <alignment vertical="center"/>
    </xf>
    <xf numFmtId="0" fontId="17"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8"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5" borderId="5" applyNumberFormat="0" applyFont="0" applyAlignment="0" applyProtection="0">
      <alignment vertical="center"/>
    </xf>
    <xf numFmtId="0" fontId="10" fillId="28"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4" applyNumberFormat="0" applyFill="0" applyAlignment="0" applyProtection="0">
      <alignment vertical="center"/>
    </xf>
    <xf numFmtId="0" fontId="4" fillId="0" borderId="2" applyNumberFormat="0" applyFill="0" applyAlignment="0" applyProtection="0">
      <alignment vertical="center"/>
    </xf>
    <xf numFmtId="0" fontId="10" fillId="21" borderId="0" applyNumberFormat="0" applyBorder="0" applyAlignment="0" applyProtection="0">
      <alignment vertical="center"/>
    </xf>
    <xf numFmtId="0" fontId="7" fillId="0" borderId="7" applyNumberFormat="0" applyFill="0" applyAlignment="0" applyProtection="0">
      <alignment vertical="center"/>
    </xf>
    <xf numFmtId="0" fontId="10" fillId="20" borderId="0" applyNumberFormat="0" applyBorder="0" applyAlignment="0" applyProtection="0">
      <alignment vertical="center"/>
    </xf>
    <xf numFmtId="0" fontId="11" fillId="14" borderId="3" applyNumberFormat="0" applyAlignment="0" applyProtection="0">
      <alignment vertical="center"/>
    </xf>
    <xf numFmtId="0" fontId="20" fillId="14" borderId="8" applyNumberFormat="0" applyAlignment="0" applyProtection="0">
      <alignment vertical="center"/>
    </xf>
    <xf numFmtId="0" fontId="3" fillId="6" borderId="1" applyNumberFormat="0" applyAlignment="0" applyProtection="0">
      <alignment vertical="center"/>
    </xf>
    <xf numFmtId="0" fontId="0" fillId="25" borderId="0" applyNumberFormat="0" applyBorder="0" applyAlignment="0" applyProtection="0">
      <alignment vertical="center"/>
    </xf>
    <xf numFmtId="0" fontId="10" fillId="13" borderId="0" applyNumberFormat="0" applyBorder="0" applyAlignment="0" applyProtection="0">
      <alignment vertical="center"/>
    </xf>
    <xf numFmtId="0" fontId="19" fillId="0" borderId="9" applyNumberFormat="0" applyFill="0" applyAlignment="0" applyProtection="0">
      <alignment vertical="center"/>
    </xf>
    <xf numFmtId="0" fontId="13" fillId="0" borderId="6" applyNumberFormat="0" applyFill="0" applyAlignment="0" applyProtection="0">
      <alignment vertical="center"/>
    </xf>
    <xf numFmtId="0" fontId="18" fillId="24" borderId="0" applyNumberFormat="0" applyBorder="0" applyAlignment="0" applyProtection="0">
      <alignment vertical="center"/>
    </xf>
    <xf numFmtId="0" fontId="16" fillId="19" borderId="0" applyNumberFormat="0" applyBorder="0" applyAlignment="0" applyProtection="0">
      <alignment vertical="center"/>
    </xf>
    <xf numFmtId="0" fontId="0" fillId="32" borderId="0" applyNumberFormat="0" applyBorder="0" applyAlignment="0" applyProtection="0">
      <alignment vertical="center"/>
    </xf>
    <xf numFmtId="0" fontId="10" fillId="12" borderId="0" applyNumberFormat="0" applyBorder="0" applyAlignment="0" applyProtection="0">
      <alignment vertical="center"/>
    </xf>
    <xf numFmtId="0" fontId="0" fillId="31" borderId="0" applyNumberFormat="0" applyBorder="0" applyAlignment="0" applyProtection="0">
      <alignment vertical="center"/>
    </xf>
    <xf numFmtId="0" fontId="0" fillId="5" borderId="0" applyNumberFormat="0" applyBorder="0" applyAlignment="0" applyProtection="0">
      <alignment vertical="center"/>
    </xf>
    <xf numFmtId="0" fontId="0" fillId="30" borderId="0" applyNumberFormat="0" applyBorder="0" applyAlignment="0" applyProtection="0">
      <alignment vertical="center"/>
    </xf>
    <xf numFmtId="0" fontId="0" fillId="4" borderId="0" applyNumberFormat="0" applyBorder="0" applyAlignment="0" applyProtection="0">
      <alignment vertical="center"/>
    </xf>
    <xf numFmtId="0" fontId="10" fillId="17" borderId="0" applyNumberFormat="0" applyBorder="0" applyAlignment="0" applyProtection="0">
      <alignment vertical="center"/>
    </xf>
    <xf numFmtId="0" fontId="10" fillId="11" borderId="0" applyNumberFormat="0" applyBorder="0" applyAlignment="0" applyProtection="0">
      <alignment vertical="center"/>
    </xf>
    <xf numFmtId="0" fontId="0" fillId="29" borderId="0" applyNumberFormat="0" applyBorder="0" applyAlignment="0" applyProtection="0">
      <alignment vertical="center"/>
    </xf>
    <xf numFmtId="0" fontId="0" fillId="3" borderId="0" applyNumberFormat="0" applyBorder="0" applyAlignment="0" applyProtection="0">
      <alignment vertical="center"/>
    </xf>
    <xf numFmtId="0" fontId="10" fillId="10" borderId="0" applyNumberFormat="0" applyBorder="0" applyAlignment="0" applyProtection="0">
      <alignment vertical="center"/>
    </xf>
    <xf numFmtId="0" fontId="0" fillId="2" borderId="0" applyNumberFormat="0" applyBorder="0" applyAlignment="0" applyProtection="0">
      <alignment vertical="center"/>
    </xf>
    <xf numFmtId="0" fontId="10" fillId="27" borderId="0" applyNumberFormat="0" applyBorder="0" applyAlignment="0" applyProtection="0">
      <alignment vertical="center"/>
    </xf>
    <xf numFmtId="0" fontId="10" fillId="16" borderId="0" applyNumberFormat="0" applyBorder="0" applyAlignment="0" applyProtection="0">
      <alignment vertical="center"/>
    </xf>
    <xf numFmtId="0" fontId="0" fillId="7" borderId="0" applyNumberFormat="0" applyBorder="0" applyAlignment="0" applyProtection="0">
      <alignment vertical="center"/>
    </xf>
    <xf numFmtId="0" fontId="10" fillId="18" borderId="0" applyNumberFormat="0" applyBorder="0" applyAlignment="0" applyProtection="0">
      <alignment vertical="center"/>
    </xf>
  </cellStyleXfs>
  <cellXfs count="8">
    <xf numFmtId="0" fontId="0" fillId="0" borderId="0" xfId="0">
      <alignment vertical="center"/>
    </xf>
    <xf numFmtId="0" fontId="0" fillId="0" borderId="0" xfId="0" applyFill="1" applyAlignment="1">
      <alignment vertical="center"/>
    </xf>
    <xf numFmtId="0" fontId="0" fillId="0" borderId="0" xfId="0" applyAlignment="1">
      <alignment vertical="center" wrapText="1"/>
    </xf>
    <xf numFmtId="0" fontId="1" fillId="0" borderId="0" xfId="0" applyFont="1">
      <alignment vertical="center"/>
    </xf>
    <xf numFmtId="0" fontId="1" fillId="0" borderId="0" xfId="0" applyFont="1" applyAlignment="1">
      <alignment vertical="center" wrapText="1"/>
    </xf>
    <xf numFmtId="0" fontId="0" fillId="0" borderId="0" xfId="0" applyFont="1">
      <alignment vertical="center"/>
    </xf>
    <xf numFmtId="0" fontId="0" fillId="0" borderId="0" xfId="0" applyFill="1" applyAlignment="1">
      <alignment horizontal="left" vertical="top" wrapText="1"/>
    </xf>
    <xf numFmtId="0" fontId="2"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4"/>
  <sheetViews>
    <sheetView tabSelected="1" topLeftCell="E1" workbookViewId="0">
      <pane ySplit="1" topLeftCell="A126" activePane="bottomLeft" state="frozen"/>
      <selection/>
      <selection pane="bottomLeft" activeCell="E127" sqref="$A127:$XFD127"/>
    </sheetView>
  </sheetViews>
  <sheetFormatPr defaultColWidth="9" defaultRowHeight="13.5"/>
  <cols>
    <col min="1" max="1" width="5.125" customWidth="1"/>
    <col min="2" max="2" width="60.375" customWidth="1"/>
    <col min="3" max="3" width="32.125" customWidth="1"/>
    <col min="4" max="4" width="57.5" customWidth="1"/>
    <col min="5" max="5" width="18.25" customWidth="1"/>
    <col min="6" max="6" width="22" customWidth="1"/>
    <col min="7" max="7" width="81.875" style="2" customWidth="1"/>
    <col min="8" max="8" width="13.25" customWidth="1"/>
    <col min="9" max="9" width="32.5" customWidth="1"/>
    <col min="10" max="10" width="28.375" customWidth="1"/>
    <col min="11" max="11" width="8.5" customWidth="1"/>
  </cols>
  <sheetData>
    <row r="1" ht="14.25" spans="1:11">
      <c r="A1" s="3" t="s">
        <v>0</v>
      </c>
      <c r="B1" s="3" t="s">
        <v>1</v>
      </c>
      <c r="C1" s="3" t="s">
        <v>2</v>
      </c>
      <c r="D1" s="3" t="s">
        <v>3</v>
      </c>
      <c r="E1" s="3" t="s">
        <v>4</v>
      </c>
      <c r="F1" s="3" t="s">
        <v>5</v>
      </c>
      <c r="G1" s="4" t="s">
        <v>6</v>
      </c>
      <c r="H1" s="3" t="s">
        <v>7</v>
      </c>
      <c r="I1" s="3" t="s">
        <v>8</v>
      </c>
      <c r="J1" s="3" t="s">
        <v>9</v>
      </c>
      <c r="K1" s="3" t="s">
        <v>10</v>
      </c>
    </row>
    <row r="2" spans="1:11">
      <c r="A2">
        <v>1</v>
      </c>
      <c r="B2" t="s">
        <v>11</v>
      </c>
      <c r="C2" t="s">
        <v>12</v>
      </c>
      <c r="D2" s="5" t="s">
        <v>13</v>
      </c>
      <c r="E2" t="s">
        <v>14</v>
      </c>
      <c r="F2" t="s">
        <v>15</v>
      </c>
      <c r="G2" s="2" t="s">
        <v>16</v>
      </c>
      <c r="I2" t="s">
        <v>17</v>
      </c>
      <c r="K2" t="s">
        <v>18</v>
      </c>
    </row>
    <row r="3" spans="1:11">
      <c r="A3">
        <v>2</v>
      </c>
      <c r="B3" t="s">
        <v>19</v>
      </c>
      <c r="C3" t="s">
        <v>12</v>
      </c>
      <c r="D3" s="5" t="s">
        <v>20</v>
      </c>
      <c r="E3" t="s">
        <v>14</v>
      </c>
      <c r="F3" t="s">
        <v>15</v>
      </c>
      <c r="G3" s="2" t="s">
        <v>16</v>
      </c>
      <c r="I3" t="s">
        <v>21</v>
      </c>
      <c r="K3" t="s">
        <v>18</v>
      </c>
    </row>
    <row r="4" spans="1:11">
      <c r="A4">
        <v>3</v>
      </c>
      <c r="B4" t="s">
        <v>22</v>
      </c>
      <c r="C4" t="s">
        <v>12</v>
      </c>
      <c r="D4" s="5" t="s">
        <v>23</v>
      </c>
      <c r="E4" t="s">
        <v>14</v>
      </c>
      <c r="F4" t="s">
        <v>15</v>
      </c>
      <c r="G4" s="2" t="s">
        <v>16</v>
      </c>
      <c r="I4" t="s">
        <v>24</v>
      </c>
      <c r="K4" t="s">
        <v>18</v>
      </c>
    </row>
    <row r="5" spans="1:11">
      <c r="A5">
        <v>4</v>
      </c>
      <c r="B5" t="s">
        <v>25</v>
      </c>
      <c r="C5" t="s">
        <v>12</v>
      </c>
      <c r="D5" s="5" t="s">
        <v>26</v>
      </c>
      <c r="E5" t="s">
        <v>14</v>
      </c>
      <c r="F5" t="s">
        <v>15</v>
      </c>
      <c r="G5" s="2" t="s">
        <v>16</v>
      </c>
      <c r="I5" t="s">
        <v>27</v>
      </c>
      <c r="K5" t="s">
        <v>18</v>
      </c>
    </row>
    <row r="6" spans="1:11">
      <c r="A6">
        <v>5</v>
      </c>
      <c r="B6" t="s">
        <v>28</v>
      </c>
      <c r="C6" t="s">
        <v>12</v>
      </c>
      <c r="D6" t="s">
        <v>29</v>
      </c>
      <c r="E6" t="s">
        <v>14</v>
      </c>
      <c r="F6" t="s">
        <v>15</v>
      </c>
      <c r="G6" s="2" t="s">
        <v>16</v>
      </c>
      <c r="H6" t="s">
        <v>30</v>
      </c>
      <c r="I6" t="s">
        <v>17</v>
      </c>
      <c r="K6" t="s">
        <v>18</v>
      </c>
    </row>
    <row r="7" spans="1:11">
      <c r="A7">
        <v>6</v>
      </c>
      <c r="B7" t="s">
        <v>31</v>
      </c>
      <c r="C7" t="s">
        <v>12</v>
      </c>
      <c r="D7" t="s">
        <v>32</v>
      </c>
      <c r="E7" t="s">
        <v>14</v>
      </c>
      <c r="F7" t="s">
        <v>15</v>
      </c>
      <c r="G7" s="2" t="s">
        <v>16</v>
      </c>
      <c r="H7" t="s">
        <v>30</v>
      </c>
      <c r="I7" t="s">
        <v>17</v>
      </c>
      <c r="K7" t="s">
        <v>18</v>
      </c>
    </row>
    <row r="8" spans="1:11">
      <c r="A8">
        <v>7</v>
      </c>
      <c r="B8" t="s">
        <v>33</v>
      </c>
      <c r="C8" t="s">
        <v>12</v>
      </c>
      <c r="D8" t="s">
        <v>34</v>
      </c>
      <c r="E8" t="s">
        <v>14</v>
      </c>
      <c r="F8" t="s">
        <v>15</v>
      </c>
      <c r="G8" s="2" t="s">
        <v>16</v>
      </c>
      <c r="H8" t="s">
        <v>30</v>
      </c>
      <c r="I8" t="s">
        <v>17</v>
      </c>
      <c r="K8" t="s">
        <v>18</v>
      </c>
    </row>
    <row r="9" spans="1:11">
      <c r="A9">
        <v>8</v>
      </c>
      <c r="B9" t="s">
        <v>35</v>
      </c>
      <c r="C9" t="s">
        <v>12</v>
      </c>
      <c r="D9" t="s">
        <v>36</v>
      </c>
      <c r="E9" t="s">
        <v>14</v>
      </c>
      <c r="F9" t="s">
        <v>15</v>
      </c>
      <c r="G9" s="2" t="s">
        <v>16</v>
      </c>
      <c r="H9" t="s">
        <v>30</v>
      </c>
      <c r="I9" t="s">
        <v>17</v>
      </c>
      <c r="K9" t="s">
        <v>18</v>
      </c>
    </row>
    <row r="10" spans="1:11">
      <c r="A10">
        <v>9</v>
      </c>
      <c r="B10" t="s">
        <v>37</v>
      </c>
      <c r="C10" t="s">
        <v>12</v>
      </c>
      <c r="D10" t="s">
        <v>29</v>
      </c>
      <c r="E10" t="s">
        <v>14</v>
      </c>
      <c r="F10" t="s">
        <v>15</v>
      </c>
      <c r="G10" s="2" t="s">
        <v>38</v>
      </c>
      <c r="H10" t="s">
        <v>30</v>
      </c>
      <c r="I10" t="s">
        <v>17</v>
      </c>
      <c r="K10" t="s">
        <v>18</v>
      </c>
    </row>
    <row r="11" spans="1:11">
      <c r="A11">
        <v>10</v>
      </c>
      <c r="B11" t="s">
        <v>39</v>
      </c>
      <c r="C11" t="s">
        <v>12</v>
      </c>
      <c r="D11" t="s">
        <v>29</v>
      </c>
      <c r="E11" t="s">
        <v>14</v>
      </c>
      <c r="F11" t="s">
        <v>15</v>
      </c>
      <c r="G11" s="2" t="s">
        <v>40</v>
      </c>
      <c r="H11" t="s">
        <v>30</v>
      </c>
      <c r="I11" t="s">
        <v>17</v>
      </c>
      <c r="K11" t="s">
        <v>18</v>
      </c>
    </row>
    <row r="12" spans="1:11">
      <c r="A12">
        <v>11</v>
      </c>
      <c r="B12" t="s">
        <v>41</v>
      </c>
      <c r="C12" t="s">
        <v>12</v>
      </c>
      <c r="D12" t="s">
        <v>29</v>
      </c>
      <c r="E12" t="s">
        <v>14</v>
      </c>
      <c r="F12" t="s">
        <v>15</v>
      </c>
      <c r="G12" s="2" t="s">
        <v>42</v>
      </c>
      <c r="H12" t="s">
        <v>30</v>
      </c>
      <c r="I12" t="s">
        <v>17</v>
      </c>
      <c r="K12" t="s">
        <v>18</v>
      </c>
    </row>
    <row r="13" spans="1:11">
      <c r="A13">
        <v>12</v>
      </c>
      <c r="B13" t="s">
        <v>43</v>
      </c>
      <c r="C13" t="s">
        <v>12</v>
      </c>
      <c r="D13" t="s">
        <v>29</v>
      </c>
      <c r="E13" t="s">
        <v>14</v>
      </c>
      <c r="F13" t="s">
        <v>15</v>
      </c>
      <c r="G13" s="2" t="s">
        <v>44</v>
      </c>
      <c r="H13" t="s">
        <v>30</v>
      </c>
      <c r="I13" t="s">
        <v>17</v>
      </c>
      <c r="K13" t="s">
        <v>18</v>
      </c>
    </row>
    <row r="14" spans="1:11">
      <c r="A14">
        <v>13</v>
      </c>
      <c r="B14" t="s">
        <v>45</v>
      </c>
      <c r="C14" t="s">
        <v>12</v>
      </c>
      <c r="D14" t="s">
        <v>29</v>
      </c>
      <c r="E14" t="s">
        <v>14</v>
      </c>
      <c r="F14" t="s">
        <v>15</v>
      </c>
      <c r="G14" s="2" t="s">
        <v>46</v>
      </c>
      <c r="H14" t="s">
        <v>30</v>
      </c>
      <c r="I14" t="s">
        <v>17</v>
      </c>
      <c r="K14" t="s">
        <v>18</v>
      </c>
    </row>
    <row r="15" spans="1:11">
      <c r="A15">
        <v>14</v>
      </c>
      <c r="B15" t="s">
        <v>47</v>
      </c>
      <c r="C15" t="s">
        <v>12</v>
      </c>
      <c r="D15" t="s">
        <v>29</v>
      </c>
      <c r="E15" t="s">
        <v>14</v>
      </c>
      <c r="F15" t="s">
        <v>15</v>
      </c>
      <c r="G15" s="2" t="s">
        <v>48</v>
      </c>
      <c r="H15" t="s">
        <v>30</v>
      </c>
      <c r="I15" t="s">
        <v>17</v>
      </c>
      <c r="K15" t="s">
        <v>18</v>
      </c>
    </row>
    <row r="16" spans="1:11">
      <c r="A16">
        <v>15</v>
      </c>
      <c r="B16" t="s">
        <v>49</v>
      </c>
      <c r="C16" t="s">
        <v>12</v>
      </c>
      <c r="D16" t="s">
        <v>29</v>
      </c>
      <c r="E16" t="s">
        <v>14</v>
      </c>
      <c r="F16" t="s">
        <v>15</v>
      </c>
      <c r="G16" s="2" t="s">
        <v>50</v>
      </c>
      <c r="H16" t="s">
        <v>30</v>
      </c>
      <c r="I16" t="s">
        <v>17</v>
      </c>
      <c r="K16" t="s">
        <v>18</v>
      </c>
    </row>
    <row r="17" spans="1:11">
      <c r="A17">
        <v>16</v>
      </c>
      <c r="B17" t="s">
        <v>51</v>
      </c>
      <c r="C17" t="s">
        <v>12</v>
      </c>
      <c r="D17" t="s">
        <v>29</v>
      </c>
      <c r="E17" t="s">
        <v>14</v>
      </c>
      <c r="F17" t="s">
        <v>15</v>
      </c>
      <c r="G17" s="2" t="s">
        <v>52</v>
      </c>
      <c r="H17" t="s">
        <v>30</v>
      </c>
      <c r="I17" t="s">
        <v>17</v>
      </c>
      <c r="K17" t="s">
        <v>18</v>
      </c>
    </row>
    <row r="18" spans="1:11">
      <c r="A18">
        <v>17</v>
      </c>
      <c r="B18" t="s">
        <v>53</v>
      </c>
      <c r="C18" t="s">
        <v>12</v>
      </c>
      <c r="D18" t="s">
        <v>29</v>
      </c>
      <c r="E18" t="s">
        <v>14</v>
      </c>
      <c r="F18" t="s">
        <v>15</v>
      </c>
      <c r="G18" s="2" t="s">
        <v>54</v>
      </c>
      <c r="H18" t="s">
        <v>30</v>
      </c>
      <c r="I18" t="s">
        <v>17</v>
      </c>
      <c r="K18" t="s">
        <v>18</v>
      </c>
    </row>
    <row r="19" spans="1:11">
      <c r="A19">
        <v>18</v>
      </c>
      <c r="B19" t="s">
        <v>55</v>
      </c>
      <c r="C19" t="s">
        <v>12</v>
      </c>
      <c r="D19" t="s">
        <v>29</v>
      </c>
      <c r="E19" t="s">
        <v>14</v>
      </c>
      <c r="F19" t="s">
        <v>15</v>
      </c>
      <c r="G19" s="2" t="s">
        <v>56</v>
      </c>
      <c r="H19" t="s">
        <v>30</v>
      </c>
      <c r="I19" t="s">
        <v>17</v>
      </c>
      <c r="K19" t="s">
        <v>18</v>
      </c>
    </row>
    <row r="20" spans="1:11">
      <c r="A20">
        <v>19</v>
      </c>
      <c r="B20" t="s">
        <v>57</v>
      </c>
      <c r="C20" t="s">
        <v>12</v>
      </c>
      <c r="D20" t="s">
        <v>58</v>
      </c>
      <c r="E20" t="s">
        <v>14</v>
      </c>
      <c r="F20" t="s">
        <v>15</v>
      </c>
      <c r="G20" s="2" t="s">
        <v>16</v>
      </c>
      <c r="H20" t="s">
        <v>30</v>
      </c>
      <c r="I20" t="s">
        <v>17</v>
      </c>
      <c r="K20" t="s">
        <v>18</v>
      </c>
    </row>
    <row r="21" spans="1:11">
      <c r="A21">
        <v>20</v>
      </c>
      <c r="B21" t="s">
        <v>59</v>
      </c>
      <c r="C21" t="s">
        <v>12</v>
      </c>
      <c r="D21" t="s">
        <v>60</v>
      </c>
      <c r="E21" t="s">
        <v>14</v>
      </c>
      <c r="F21" t="s">
        <v>15</v>
      </c>
      <c r="G21" s="2" t="s">
        <v>16</v>
      </c>
      <c r="H21" t="s">
        <v>30</v>
      </c>
      <c r="I21" t="s">
        <v>17</v>
      </c>
      <c r="K21" t="s">
        <v>18</v>
      </c>
    </row>
    <row r="22" spans="1:11">
      <c r="A22">
        <v>21</v>
      </c>
      <c r="B22" t="s">
        <v>61</v>
      </c>
      <c r="C22" t="s">
        <v>12</v>
      </c>
      <c r="D22" t="s">
        <v>62</v>
      </c>
      <c r="E22" t="s">
        <v>14</v>
      </c>
      <c r="F22" t="s">
        <v>15</v>
      </c>
      <c r="G22" s="2" t="s">
        <v>16</v>
      </c>
      <c r="H22" t="s">
        <v>30</v>
      </c>
      <c r="I22" t="s">
        <v>17</v>
      </c>
      <c r="K22" t="s">
        <v>18</v>
      </c>
    </row>
    <row r="23" spans="1:11">
      <c r="A23">
        <v>22</v>
      </c>
      <c r="B23" t="s">
        <v>63</v>
      </c>
      <c r="C23" t="s">
        <v>12</v>
      </c>
      <c r="D23" t="s">
        <v>64</v>
      </c>
      <c r="E23" t="s">
        <v>14</v>
      </c>
      <c r="F23" t="s">
        <v>15</v>
      </c>
      <c r="G23" s="2" t="s">
        <v>16</v>
      </c>
      <c r="H23" t="s">
        <v>30</v>
      </c>
      <c r="I23" t="s">
        <v>17</v>
      </c>
      <c r="K23" t="s">
        <v>18</v>
      </c>
    </row>
    <row r="24" spans="1:11">
      <c r="A24">
        <v>23</v>
      </c>
      <c r="B24" t="s">
        <v>65</v>
      </c>
      <c r="C24" t="s">
        <v>12</v>
      </c>
      <c r="D24" t="s">
        <v>58</v>
      </c>
      <c r="E24" t="s">
        <v>14</v>
      </c>
      <c r="F24" t="s">
        <v>15</v>
      </c>
      <c r="G24" s="2" t="s">
        <v>66</v>
      </c>
      <c r="H24" t="s">
        <v>30</v>
      </c>
      <c r="I24" t="s">
        <v>17</v>
      </c>
      <c r="K24" t="s">
        <v>18</v>
      </c>
    </row>
    <row r="25" spans="1:11">
      <c r="A25">
        <v>24</v>
      </c>
      <c r="B25" t="s">
        <v>67</v>
      </c>
      <c r="C25" t="s">
        <v>12</v>
      </c>
      <c r="D25" t="s">
        <v>58</v>
      </c>
      <c r="E25" t="s">
        <v>14</v>
      </c>
      <c r="F25" t="s">
        <v>15</v>
      </c>
      <c r="G25" s="2" t="s">
        <v>68</v>
      </c>
      <c r="H25" t="s">
        <v>30</v>
      </c>
      <c r="I25" t="s">
        <v>17</v>
      </c>
      <c r="K25" t="s">
        <v>18</v>
      </c>
    </row>
    <row r="26" spans="1:11">
      <c r="A26">
        <v>25</v>
      </c>
      <c r="B26" t="s">
        <v>69</v>
      </c>
      <c r="C26" t="s">
        <v>12</v>
      </c>
      <c r="D26" t="s">
        <v>58</v>
      </c>
      <c r="E26" t="s">
        <v>14</v>
      </c>
      <c r="F26" t="s">
        <v>15</v>
      </c>
      <c r="G26" s="2" t="s">
        <v>70</v>
      </c>
      <c r="H26" t="s">
        <v>30</v>
      </c>
      <c r="I26" t="s">
        <v>17</v>
      </c>
      <c r="K26" t="s">
        <v>18</v>
      </c>
    </row>
    <row r="27" spans="1:11">
      <c r="A27">
        <v>26</v>
      </c>
      <c r="B27" t="s">
        <v>71</v>
      </c>
      <c r="C27" t="s">
        <v>12</v>
      </c>
      <c r="D27" t="s">
        <v>58</v>
      </c>
      <c r="E27" t="s">
        <v>14</v>
      </c>
      <c r="F27" t="s">
        <v>15</v>
      </c>
      <c r="G27" s="2" t="s">
        <v>72</v>
      </c>
      <c r="H27" t="s">
        <v>30</v>
      </c>
      <c r="I27" t="s">
        <v>17</v>
      </c>
      <c r="K27" t="s">
        <v>18</v>
      </c>
    </row>
    <row r="28" spans="1:11">
      <c r="A28">
        <v>27</v>
      </c>
      <c r="B28" t="s">
        <v>73</v>
      </c>
      <c r="C28" t="s">
        <v>12</v>
      </c>
      <c r="D28" t="s">
        <v>58</v>
      </c>
      <c r="E28" t="s">
        <v>14</v>
      </c>
      <c r="F28" t="s">
        <v>15</v>
      </c>
      <c r="G28" s="2" t="s">
        <v>74</v>
      </c>
      <c r="H28" t="s">
        <v>30</v>
      </c>
      <c r="I28" t="s">
        <v>17</v>
      </c>
      <c r="K28" t="s">
        <v>18</v>
      </c>
    </row>
    <row r="29" spans="1:11">
      <c r="A29">
        <v>28</v>
      </c>
      <c r="B29" t="s">
        <v>75</v>
      </c>
      <c r="C29" t="s">
        <v>12</v>
      </c>
      <c r="D29" t="s">
        <v>58</v>
      </c>
      <c r="E29" t="s">
        <v>14</v>
      </c>
      <c r="F29" t="s">
        <v>15</v>
      </c>
      <c r="G29" s="2" t="s">
        <v>76</v>
      </c>
      <c r="H29" t="s">
        <v>30</v>
      </c>
      <c r="I29" t="s">
        <v>17</v>
      </c>
      <c r="K29" t="s">
        <v>18</v>
      </c>
    </row>
    <row r="30" spans="1:11">
      <c r="A30">
        <v>29</v>
      </c>
      <c r="B30" t="s">
        <v>77</v>
      </c>
      <c r="C30" t="s">
        <v>12</v>
      </c>
      <c r="D30" t="s">
        <v>58</v>
      </c>
      <c r="E30" t="s">
        <v>14</v>
      </c>
      <c r="F30" t="s">
        <v>15</v>
      </c>
      <c r="G30" s="2" t="s">
        <v>78</v>
      </c>
      <c r="H30" t="s">
        <v>30</v>
      </c>
      <c r="I30" t="s">
        <v>17</v>
      </c>
      <c r="K30" t="s">
        <v>18</v>
      </c>
    </row>
    <row r="31" spans="1:11">
      <c r="A31">
        <v>30</v>
      </c>
      <c r="B31" t="s">
        <v>79</v>
      </c>
      <c r="C31" t="s">
        <v>12</v>
      </c>
      <c r="D31" t="s">
        <v>58</v>
      </c>
      <c r="E31" t="s">
        <v>14</v>
      </c>
      <c r="F31" t="s">
        <v>15</v>
      </c>
      <c r="G31" s="2" t="s">
        <v>80</v>
      </c>
      <c r="H31" t="s">
        <v>30</v>
      </c>
      <c r="I31" t="s">
        <v>17</v>
      </c>
      <c r="K31" t="s">
        <v>18</v>
      </c>
    </row>
    <row r="32" spans="1:11">
      <c r="A32">
        <v>31</v>
      </c>
      <c r="B32" t="s">
        <v>81</v>
      </c>
      <c r="C32" t="s">
        <v>12</v>
      </c>
      <c r="D32" t="s">
        <v>58</v>
      </c>
      <c r="E32" t="s">
        <v>14</v>
      </c>
      <c r="F32" t="s">
        <v>15</v>
      </c>
      <c r="G32" s="2" t="s">
        <v>82</v>
      </c>
      <c r="H32" t="s">
        <v>30</v>
      </c>
      <c r="I32" t="s">
        <v>17</v>
      </c>
      <c r="K32" t="s">
        <v>18</v>
      </c>
    </row>
    <row r="33" spans="1:11">
      <c r="A33">
        <v>32</v>
      </c>
      <c r="B33" t="s">
        <v>83</v>
      </c>
      <c r="C33" t="s">
        <v>12</v>
      </c>
      <c r="D33" t="s">
        <v>58</v>
      </c>
      <c r="E33" t="s">
        <v>14</v>
      </c>
      <c r="F33" t="s">
        <v>15</v>
      </c>
      <c r="G33" s="2" t="s">
        <v>84</v>
      </c>
      <c r="H33" t="s">
        <v>30</v>
      </c>
      <c r="I33" t="s">
        <v>17</v>
      </c>
      <c r="K33" t="s">
        <v>18</v>
      </c>
    </row>
    <row r="34" spans="1:11">
      <c r="A34">
        <v>33</v>
      </c>
      <c r="B34" t="s">
        <v>85</v>
      </c>
      <c r="C34" t="s">
        <v>12</v>
      </c>
      <c r="D34" t="s">
        <v>58</v>
      </c>
      <c r="E34" t="s">
        <v>14</v>
      </c>
      <c r="F34" t="s">
        <v>15</v>
      </c>
      <c r="G34" s="2" t="s">
        <v>86</v>
      </c>
      <c r="H34" t="s">
        <v>30</v>
      </c>
      <c r="I34" t="s">
        <v>17</v>
      </c>
      <c r="K34" t="s">
        <v>18</v>
      </c>
    </row>
    <row r="35" ht="27" spans="1:11">
      <c r="A35">
        <v>34</v>
      </c>
      <c r="B35" t="s">
        <v>87</v>
      </c>
      <c r="C35" t="s">
        <v>12</v>
      </c>
      <c r="D35" t="s">
        <v>58</v>
      </c>
      <c r="E35" t="s">
        <v>14</v>
      </c>
      <c r="F35" t="s">
        <v>15</v>
      </c>
      <c r="G35" s="2" t="s">
        <v>88</v>
      </c>
      <c r="H35" t="s">
        <v>30</v>
      </c>
      <c r="I35" t="s">
        <v>17</v>
      </c>
      <c r="K35" t="s">
        <v>18</v>
      </c>
    </row>
    <row r="36" spans="1:11">
      <c r="A36">
        <v>35</v>
      </c>
      <c r="B36" t="s">
        <v>89</v>
      </c>
      <c r="C36" t="s">
        <v>12</v>
      </c>
      <c r="D36" t="s">
        <v>90</v>
      </c>
      <c r="E36" t="s">
        <v>14</v>
      </c>
      <c r="F36" t="s">
        <v>15</v>
      </c>
      <c r="G36" s="2" t="s">
        <v>16</v>
      </c>
      <c r="H36" t="s">
        <v>30</v>
      </c>
      <c r="I36" t="s">
        <v>17</v>
      </c>
      <c r="K36" t="s">
        <v>18</v>
      </c>
    </row>
    <row r="37" spans="1:11">
      <c r="A37">
        <v>36</v>
      </c>
      <c r="B37" t="s">
        <v>91</v>
      </c>
      <c r="C37" t="s">
        <v>12</v>
      </c>
      <c r="D37" t="s">
        <v>92</v>
      </c>
      <c r="E37" t="s">
        <v>14</v>
      </c>
      <c r="F37" t="s">
        <v>15</v>
      </c>
      <c r="G37" s="2" t="s">
        <v>16</v>
      </c>
      <c r="H37" t="s">
        <v>30</v>
      </c>
      <c r="I37" t="s">
        <v>17</v>
      </c>
      <c r="K37" t="s">
        <v>18</v>
      </c>
    </row>
    <row r="38" spans="1:11">
      <c r="A38">
        <v>37</v>
      </c>
      <c r="B38" t="s">
        <v>93</v>
      </c>
      <c r="C38" t="s">
        <v>12</v>
      </c>
      <c r="D38" t="s">
        <v>94</v>
      </c>
      <c r="E38" t="s">
        <v>14</v>
      </c>
      <c r="F38" t="s">
        <v>15</v>
      </c>
      <c r="G38" s="2" t="s">
        <v>16</v>
      </c>
      <c r="H38" t="s">
        <v>30</v>
      </c>
      <c r="I38" t="s">
        <v>17</v>
      </c>
      <c r="K38" t="s">
        <v>18</v>
      </c>
    </row>
    <row r="39" spans="1:11">
      <c r="A39">
        <v>38</v>
      </c>
      <c r="B39" t="s">
        <v>95</v>
      </c>
      <c r="C39" t="s">
        <v>12</v>
      </c>
      <c r="D39" t="s">
        <v>96</v>
      </c>
      <c r="E39" t="s">
        <v>14</v>
      </c>
      <c r="F39" t="s">
        <v>15</v>
      </c>
      <c r="G39" s="2" t="s">
        <v>16</v>
      </c>
      <c r="H39" t="s">
        <v>30</v>
      </c>
      <c r="I39" t="s">
        <v>17</v>
      </c>
      <c r="K39" t="s">
        <v>18</v>
      </c>
    </row>
    <row r="40" spans="1:11">
      <c r="A40">
        <v>39</v>
      </c>
      <c r="B40" t="s">
        <v>97</v>
      </c>
      <c r="C40" t="s">
        <v>12</v>
      </c>
      <c r="D40" t="s">
        <v>90</v>
      </c>
      <c r="E40" t="s">
        <v>14</v>
      </c>
      <c r="F40" t="s">
        <v>15</v>
      </c>
      <c r="G40" s="2" t="s">
        <v>98</v>
      </c>
      <c r="H40" t="s">
        <v>30</v>
      </c>
      <c r="I40" t="s">
        <v>17</v>
      </c>
      <c r="K40" t="s">
        <v>18</v>
      </c>
    </row>
    <row r="41" spans="1:11">
      <c r="A41">
        <v>40</v>
      </c>
      <c r="B41" t="s">
        <v>99</v>
      </c>
      <c r="C41" t="s">
        <v>12</v>
      </c>
      <c r="D41" t="s">
        <v>90</v>
      </c>
      <c r="E41" t="s">
        <v>14</v>
      </c>
      <c r="F41" t="s">
        <v>15</v>
      </c>
      <c r="G41" s="2" t="s">
        <v>100</v>
      </c>
      <c r="H41" t="s">
        <v>30</v>
      </c>
      <c r="I41" t="s">
        <v>17</v>
      </c>
      <c r="K41" t="s">
        <v>18</v>
      </c>
    </row>
    <row r="42" spans="1:11">
      <c r="A42">
        <v>41</v>
      </c>
      <c r="B42" t="s">
        <v>101</v>
      </c>
      <c r="C42" t="s">
        <v>12</v>
      </c>
      <c r="D42" t="s">
        <v>90</v>
      </c>
      <c r="E42" t="s">
        <v>14</v>
      </c>
      <c r="F42" t="s">
        <v>15</v>
      </c>
      <c r="G42" s="2" t="s">
        <v>102</v>
      </c>
      <c r="H42" t="s">
        <v>30</v>
      </c>
      <c r="I42" t="s">
        <v>17</v>
      </c>
      <c r="K42" t="s">
        <v>18</v>
      </c>
    </row>
    <row r="43" spans="1:11">
      <c r="A43">
        <v>42</v>
      </c>
      <c r="B43" t="s">
        <v>103</v>
      </c>
      <c r="C43" t="s">
        <v>12</v>
      </c>
      <c r="D43" t="s">
        <v>90</v>
      </c>
      <c r="E43" t="s">
        <v>14</v>
      </c>
      <c r="F43" t="s">
        <v>15</v>
      </c>
      <c r="G43" s="2" t="s">
        <v>104</v>
      </c>
      <c r="H43" t="s">
        <v>30</v>
      </c>
      <c r="I43" t="s">
        <v>17</v>
      </c>
      <c r="K43" t="s">
        <v>18</v>
      </c>
    </row>
    <row r="44" spans="1:11">
      <c r="A44">
        <v>43</v>
      </c>
      <c r="B44" t="s">
        <v>105</v>
      </c>
      <c r="C44" t="s">
        <v>12</v>
      </c>
      <c r="D44" t="s">
        <v>90</v>
      </c>
      <c r="E44" t="s">
        <v>14</v>
      </c>
      <c r="F44" t="s">
        <v>15</v>
      </c>
      <c r="G44" s="2" t="s">
        <v>106</v>
      </c>
      <c r="H44" t="s">
        <v>30</v>
      </c>
      <c r="I44" t="s">
        <v>17</v>
      </c>
      <c r="K44" t="s">
        <v>18</v>
      </c>
    </row>
    <row r="45" ht="27" spans="1:11">
      <c r="A45">
        <v>44</v>
      </c>
      <c r="B45" t="s">
        <v>107</v>
      </c>
      <c r="C45" t="s">
        <v>12</v>
      </c>
      <c r="D45" t="s">
        <v>90</v>
      </c>
      <c r="E45" t="s">
        <v>14</v>
      </c>
      <c r="F45" t="s">
        <v>15</v>
      </c>
      <c r="G45" s="2" t="s">
        <v>108</v>
      </c>
      <c r="H45" t="s">
        <v>30</v>
      </c>
      <c r="I45" t="s">
        <v>17</v>
      </c>
      <c r="K45" t="s">
        <v>18</v>
      </c>
    </row>
    <row r="46" spans="1:11">
      <c r="A46">
        <v>45</v>
      </c>
      <c r="B46" t="s">
        <v>109</v>
      </c>
      <c r="C46" t="s">
        <v>12</v>
      </c>
      <c r="D46" t="s">
        <v>110</v>
      </c>
      <c r="E46" t="s">
        <v>14</v>
      </c>
      <c r="F46" t="s">
        <v>15</v>
      </c>
      <c r="G46" s="2" t="s">
        <v>16</v>
      </c>
      <c r="H46" t="s">
        <v>30</v>
      </c>
      <c r="I46" t="s">
        <v>17</v>
      </c>
      <c r="K46" t="s">
        <v>18</v>
      </c>
    </row>
    <row r="47" spans="1:11">
      <c r="A47">
        <v>46</v>
      </c>
      <c r="B47" t="s">
        <v>111</v>
      </c>
      <c r="C47" t="s">
        <v>12</v>
      </c>
      <c r="D47" t="s">
        <v>112</v>
      </c>
      <c r="E47" t="s">
        <v>14</v>
      </c>
      <c r="F47" t="s">
        <v>15</v>
      </c>
      <c r="G47" s="2" t="s">
        <v>16</v>
      </c>
      <c r="H47" t="s">
        <v>30</v>
      </c>
      <c r="I47" t="s">
        <v>17</v>
      </c>
      <c r="K47" t="s">
        <v>18</v>
      </c>
    </row>
    <row r="48" spans="1:11">
      <c r="A48">
        <v>47</v>
      </c>
      <c r="B48" t="s">
        <v>113</v>
      </c>
      <c r="C48" t="s">
        <v>12</v>
      </c>
      <c r="D48" t="s">
        <v>114</v>
      </c>
      <c r="E48" t="s">
        <v>14</v>
      </c>
      <c r="F48" t="s">
        <v>15</v>
      </c>
      <c r="G48" s="2" t="s">
        <v>16</v>
      </c>
      <c r="H48" t="s">
        <v>30</v>
      </c>
      <c r="I48" t="s">
        <v>17</v>
      </c>
      <c r="K48" t="s">
        <v>18</v>
      </c>
    </row>
    <row r="49" spans="1:11">
      <c r="A49">
        <v>48</v>
      </c>
      <c r="B49" t="s">
        <v>115</v>
      </c>
      <c r="C49" t="s">
        <v>12</v>
      </c>
      <c r="D49" t="s">
        <v>116</v>
      </c>
      <c r="E49" t="s">
        <v>14</v>
      </c>
      <c r="F49" t="s">
        <v>15</v>
      </c>
      <c r="G49" s="2" t="s">
        <v>16</v>
      </c>
      <c r="H49" t="s">
        <v>30</v>
      </c>
      <c r="I49" t="s">
        <v>17</v>
      </c>
      <c r="K49" t="s">
        <v>18</v>
      </c>
    </row>
    <row r="50" spans="1:11">
      <c r="A50">
        <v>49</v>
      </c>
      <c r="B50" t="s">
        <v>117</v>
      </c>
      <c r="C50" t="s">
        <v>12</v>
      </c>
      <c r="D50" t="s">
        <v>110</v>
      </c>
      <c r="E50" t="s">
        <v>14</v>
      </c>
      <c r="F50" t="s">
        <v>15</v>
      </c>
      <c r="G50" s="2" t="s">
        <v>118</v>
      </c>
      <c r="H50" t="s">
        <v>30</v>
      </c>
      <c r="I50" t="s">
        <v>17</v>
      </c>
      <c r="K50" t="s">
        <v>18</v>
      </c>
    </row>
    <row r="51" spans="1:11">
      <c r="A51">
        <v>50</v>
      </c>
      <c r="B51" t="s">
        <v>119</v>
      </c>
      <c r="C51" t="s">
        <v>12</v>
      </c>
      <c r="D51" t="s">
        <v>110</v>
      </c>
      <c r="E51" t="s">
        <v>14</v>
      </c>
      <c r="F51" t="s">
        <v>15</v>
      </c>
      <c r="G51" s="2" t="s">
        <v>38</v>
      </c>
      <c r="H51" t="s">
        <v>30</v>
      </c>
      <c r="I51" t="s">
        <v>17</v>
      </c>
      <c r="K51" t="s">
        <v>18</v>
      </c>
    </row>
    <row r="52" spans="1:11">
      <c r="A52">
        <v>51</v>
      </c>
      <c r="B52" t="s">
        <v>120</v>
      </c>
      <c r="C52" t="s">
        <v>12</v>
      </c>
      <c r="D52" t="s">
        <v>110</v>
      </c>
      <c r="E52" t="s">
        <v>14</v>
      </c>
      <c r="F52" t="s">
        <v>15</v>
      </c>
      <c r="G52" s="2" t="s">
        <v>42</v>
      </c>
      <c r="H52" t="s">
        <v>30</v>
      </c>
      <c r="I52" t="s">
        <v>17</v>
      </c>
      <c r="K52" t="s">
        <v>18</v>
      </c>
    </row>
    <row r="53" spans="1:11">
      <c r="A53">
        <v>52</v>
      </c>
      <c r="B53" t="s">
        <v>121</v>
      </c>
      <c r="C53" t="s">
        <v>12</v>
      </c>
      <c r="D53" t="s">
        <v>110</v>
      </c>
      <c r="E53" t="s">
        <v>14</v>
      </c>
      <c r="F53" t="s">
        <v>15</v>
      </c>
      <c r="G53" s="2" t="s">
        <v>122</v>
      </c>
      <c r="H53" t="s">
        <v>30</v>
      </c>
      <c r="I53" t="s">
        <v>17</v>
      </c>
      <c r="K53" t="s">
        <v>18</v>
      </c>
    </row>
    <row r="54" spans="1:11">
      <c r="A54">
        <v>53</v>
      </c>
      <c r="B54" t="s">
        <v>123</v>
      </c>
      <c r="C54" t="s">
        <v>12</v>
      </c>
      <c r="D54" t="s">
        <v>110</v>
      </c>
      <c r="E54" t="s">
        <v>14</v>
      </c>
      <c r="F54" t="s">
        <v>15</v>
      </c>
      <c r="G54" s="2" t="s">
        <v>124</v>
      </c>
      <c r="H54" t="s">
        <v>30</v>
      </c>
      <c r="I54" t="s">
        <v>17</v>
      </c>
      <c r="K54" t="s">
        <v>18</v>
      </c>
    </row>
    <row r="55" ht="27" spans="1:11">
      <c r="A55">
        <v>54</v>
      </c>
      <c r="B55" t="s">
        <v>125</v>
      </c>
      <c r="C55" t="s">
        <v>12</v>
      </c>
      <c r="D55" t="s">
        <v>110</v>
      </c>
      <c r="E55" t="s">
        <v>14</v>
      </c>
      <c r="F55" t="s">
        <v>15</v>
      </c>
      <c r="G55" s="2" t="s">
        <v>126</v>
      </c>
      <c r="H55" t="s">
        <v>30</v>
      </c>
      <c r="I55" t="s">
        <v>17</v>
      </c>
      <c r="K55" t="s">
        <v>18</v>
      </c>
    </row>
    <row r="56" spans="1:11">
      <c r="A56">
        <v>55</v>
      </c>
      <c r="B56" t="s">
        <v>127</v>
      </c>
      <c r="C56" t="s">
        <v>12</v>
      </c>
      <c r="D56" t="s">
        <v>128</v>
      </c>
      <c r="E56" t="s">
        <v>14</v>
      </c>
      <c r="F56" t="s">
        <v>15</v>
      </c>
      <c r="G56" s="2" t="s">
        <v>16</v>
      </c>
      <c r="H56" t="s">
        <v>30</v>
      </c>
      <c r="I56" t="s">
        <v>17</v>
      </c>
      <c r="K56" t="s">
        <v>18</v>
      </c>
    </row>
    <row r="57" spans="1:11">
      <c r="A57">
        <v>56</v>
      </c>
      <c r="B57" t="s">
        <v>129</v>
      </c>
      <c r="C57" t="s">
        <v>12</v>
      </c>
      <c r="D57" t="s">
        <v>130</v>
      </c>
      <c r="E57" t="s">
        <v>14</v>
      </c>
      <c r="F57" t="s">
        <v>15</v>
      </c>
      <c r="G57" s="2" t="s">
        <v>16</v>
      </c>
      <c r="H57" t="s">
        <v>30</v>
      </c>
      <c r="I57" t="s">
        <v>17</v>
      </c>
      <c r="K57" t="s">
        <v>18</v>
      </c>
    </row>
    <row r="58" spans="1:11">
      <c r="A58">
        <v>57</v>
      </c>
      <c r="B58" t="s">
        <v>131</v>
      </c>
      <c r="C58" t="s">
        <v>12</v>
      </c>
      <c r="D58" t="s">
        <v>132</v>
      </c>
      <c r="E58" t="s">
        <v>14</v>
      </c>
      <c r="F58" t="s">
        <v>15</v>
      </c>
      <c r="G58" s="2" t="s">
        <v>16</v>
      </c>
      <c r="H58" t="s">
        <v>30</v>
      </c>
      <c r="I58" t="s">
        <v>17</v>
      </c>
      <c r="K58" t="s">
        <v>18</v>
      </c>
    </row>
    <row r="59" spans="1:11">
      <c r="A59">
        <v>58</v>
      </c>
      <c r="B59" t="s">
        <v>133</v>
      </c>
      <c r="C59" t="s">
        <v>12</v>
      </c>
      <c r="D59" t="s">
        <v>134</v>
      </c>
      <c r="E59" t="s">
        <v>14</v>
      </c>
      <c r="F59" t="s">
        <v>15</v>
      </c>
      <c r="G59" s="2" t="s">
        <v>16</v>
      </c>
      <c r="H59" t="s">
        <v>30</v>
      </c>
      <c r="I59" t="s">
        <v>17</v>
      </c>
      <c r="K59" t="s">
        <v>18</v>
      </c>
    </row>
    <row r="60" spans="1:11">
      <c r="A60">
        <v>59</v>
      </c>
      <c r="B60" t="s">
        <v>135</v>
      </c>
      <c r="C60" t="s">
        <v>12</v>
      </c>
      <c r="D60" t="s">
        <v>128</v>
      </c>
      <c r="E60" t="s">
        <v>14</v>
      </c>
      <c r="F60" t="s">
        <v>15</v>
      </c>
      <c r="G60" s="2" t="s">
        <v>136</v>
      </c>
      <c r="H60" t="s">
        <v>30</v>
      </c>
      <c r="I60" t="s">
        <v>17</v>
      </c>
      <c r="K60" t="s">
        <v>18</v>
      </c>
    </row>
    <row r="61" spans="1:11">
      <c r="A61">
        <v>60</v>
      </c>
      <c r="B61" t="s">
        <v>137</v>
      </c>
      <c r="C61" t="s">
        <v>12</v>
      </c>
      <c r="D61" t="s">
        <v>128</v>
      </c>
      <c r="E61" t="s">
        <v>14</v>
      </c>
      <c r="F61" t="s">
        <v>15</v>
      </c>
      <c r="G61" s="2" t="s">
        <v>138</v>
      </c>
      <c r="H61" t="s">
        <v>30</v>
      </c>
      <c r="I61" t="s">
        <v>17</v>
      </c>
      <c r="K61" t="s">
        <v>18</v>
      </c>
    </row>
    <row r="62" spans="1:11">
      <c r="A62">
        <v>61</v>
      </c>
      <c r="B62" t="s">
        <v>139</v>
      </c>
      <c r="C62" t="s">
        <v>12</v>
      </c>
      <c r="D62" t="s">
        <v>128</v>
      </c>
      <c r="E62" t="s">
        <v>14</v>
      </c>
      <c r="F62" t="s">
        <v>15</v>
      </c>
      <c r="G62" s="2" t="s">
        <v>140</v>
      </c>
      <c r="H62" t="s">
        <v>30</v>
      </c>
      <c r="I62" t="s">
        <v>17</v>
      </c>
      <c r="K62" t="s">
        <v>18</v>
      </c>
    </row>
    <row r="63" spans="1:11">
      <c r="A63">
        <v>62</v>
      </c>
      <c r="B63" t="s">
        <v>141</v>
      </c>
      <c r="C63" t="s">
        <v>12</v>
      </c>
      <c r="D63" t="s">
        <v>142</v>
      </c>
      <c r="E63" t="s">
        <v>14</v>
      </c>
      <c r="F63" t="s">
        <v>15</v>
      </c>
      <c r="G63" s="2" t="s">
        <v>16</v>
      </c>
      <c r="H63" t="s">
        <v>30</v>
      </c>
      <c r="I63" t="s">
        <v>17</v>
      </c>
      <c r="K63" t="s">
        <v>18</v>
      </c>
    </row>
    <row r="64" spans="1:11">
      <c r="A64">
        <v>63</v>
      </c>
      <c r="B64" t="s">
        <v>143</v>
      </c>
      <c r="C64" t="s">
        <v>12</v>
      </c>
      <c r="D64" t="s">
        <v>144</v>
      </c>
      <c r="E64" t="s">
        <v>14</v>
      </c>
      <c r="F64" t="s">
        <v>15</v>
      </c>
      <c r="G64" s="2" t="s">
        <v>16</v>
      </c>
      <c r="H64" t="s">
        <v>30</v>
      </c>
      <c r="I64" t="s">
        <v>17</v>
      </c>
      <c r="K64" t="s">
        <v>18</v>
      </c>
    </row>
    <row r="65" spans="1:11">
      <c r="A65">
        <v>64</v>
      </c>
      <c r="B65" t="s">
        <v>145</v>
      </c>
      <c r="C65" t="s">
        <v>12</v>
      </c>
      <c r="D65" t="s">
        <v>146</v>
      </c>
      <c r="E65" t="s">
        <v>14</v>
      </c>
      <c r="F65" t="s">
        <v>15</v>
      </c>
      <c r="G65" s="2" t="s">
        <v>16</v>
      </c>
      <c r="H65" t="s">
        <v>30</v>
      </c>
      <c r="I65" t="s">
        <v>17</v>
      </c>
      <c r="K65" t="s">
        <v>18</v>
      </c>
    </row>
    <row r="66" spans="1:11">
      <c r="A66">
        <v>65</v>
      </c>
      <c r="B66" t="s">
        <v>147</v>
      </c>
      <c r="C66" t="s">
        <v>12</v>
      </c>
      <c r="D66" t="s">
        <v>148</v>
      </c>
      <c r="E66" t="s">
        <v>14</v>
      </c>
      <c r="F66" t="s">
        <v>15</v>
      </c>
      <c r="G66" s="2" t="s">
        <v>16</v>
      </c>
      <c r="H66" t="s">
        <v>30</v>
      </c>
      <c r="I66" t="s">
        <v>17</v>
      </c>
      <c r="K66" t="s">
        <v>18</v>
      </c>
    </row>
    <row r="67" spans="1:11">
      <c r="A67">
        <v>66</v>
      </c>
      <c r="B67" t="s">
        <v>149</v>
      </c>
      <c r="C67" t="s">
        <v>12</v>
      </c>
      <c r="D67" t="s">
        <v>142</v>
      </c>
      <c r="E67" t="s">
        <v>14</v>
      </c>
      <c r="F67" t="s">
        <v>15</v>
      </c>
      <c r="G67" s="2" t="s">
        <v>150</v>
      </c>
      <c r="H67" t="s">
        <v>30</v>
      </c>
      <c r="I67" t="s">
        <v>17</v>
      </c>
      <c r="K67" t="s">
        <v>18</v>
      </c>
    </row>
    <row r="68" spans="1:11">
      <c r="A68">
        <v>67</v>
      </c>
      <c r="B68" t="s">
        <v>151</v>
      </c>
      <c r="C68" t="s">
        <v>12</v>
      </c>
      <c r="D68" t="s">
        <v>142</v>
      </c>
      <c r="E68" t="s">
        <v>14</v>
      </c>
      <c r="F68" t="s">
        <v>15</v>
      </c>
      <c r="G68" s="2" t="s">
        <v>152</v>
      </c>
      <c r="H68" t="s">
        <v>30</v>
      </c>
      <c r="I68" t="s">
        <v>17</v>
      </c>
      <c r="K68" t="s">
        <v>18</v>
      </c>
    </row>
    <row r="69" spans="1:11">
      <c r="A69">
        <v>68</v>
      </c>
      <c r="B69" t="s">
        <v>153</v>
      </c>
      <c r="C69" t="s">
        <v>12</v>
      </c>
      <c r="D69" t="s">
        <v>142</v>
      </c>
      <c r="E69" t="s">
        <v>14</v>
      </c>
      <c r="F69" t="s">
        <v>15</v>
      </c>
      <c r="G69" s="2" t="s">
        <v>154</v>
      </c>
      <c r="H69" t="s">
        <v>30</v>
      </c>
      <c r="I69" t="s">
        <v>17</v>
      </c>
      <c r="K69" t="s">
        <v>18</v>
      </c>
    </row>
    <row r="70" spans="1:11">
      <c r="A70">
        <v>69</v>
      </c>
      <c r="B70" t="s">
        <v>155</v>
      </c>
      <c r="C70" t="s">
        <v>12</v>
      </c>
      <c r="D70" t="s">
        <v>142</v>
      </c>
      <c r="E70" t="s">
        <v>14</v>
      </c>
      <c r="F70" t="s">
        <v>15</v>
      </c>
      <c r="G70" s="2" t="s">
        <v>42</v>
      </c>
      <c r="H70" t="s">
        <v>30</v>
      </c>
      <c r="I70" t="s">
        <v>17</v>
      </c>
      <c r="K70" t="s">
        <v>18</v>
      </c>
    </row>
    <row r="71" spans="1:11">
      <c r="A71">
        <v>70</v>
      </c>
      <c r="B71" t="s">
        <v>156</v>
      </c>
      <c r="C71" t="s">
        <v>12</v>
      </c>
      <c r="D71" t="s">
        <v>142</v>
      </c>
      <c r="E71" t="s">
        <v>14</v>
      </c>
      <c r="F71" t="s">
        <v>15</v>
      </c>
      <c r="G71" s="2" t="s">
        <v>122</v>
      </c>
      <c r="H71" t="s">
        <v>30</v>
      </c>
      <c r="I71" t="s">
        <v>17</v>
      </c>
      <c r="K71" t="s">
        <v>18</v>
      </c>
    </row>
    <row r="72" spans="1:11">
      <c r="A72">
        <v>71</v>
      </c>
      <c r="B72" t="s">
        <v>157</v>
      </c>
      <c r="C72" t="s">
        <v>12</v>
      </c>
      <c r="D72" t="s">
        <v>142</v>
      </c>
      <c r="E72" t="s">
        <v>14</v>
      </c>
      <c r="F72" t="s">
        <v>15</v>
      </c>
      <c r="G72" s="2" t="s">
        <v>158</v>
      </c>
      <c r="H72" t="s">
        <v>30</v>
      </c>
      <c r="I72" t="s">
        <v>17</v>
      </c>
      <c r="K72" t="s">
        <v>18</v>
      </c>
    </row>
    <row r="73" spans="1:11">
      <c r="A73">
        <v>72</v>
      </c>
      <c r="B73" t="s">
        <v>159</v>
      </c>
      <c r="C73" t="s">
        <v>12</v>
      </c>
      <c r="D73" t="s">
        <v>142</v>
      </c>
      <c r="E73" t="s">
        <v>14</v>
      </c>
      <c r="F73" t="s">
        <v>15</v>
      </c>
      <c r="G73" s="2" t="s">
        <v>160</v>
      </c>
      <c r="H73" t="s">
        <v>30</v>
      </c>
      <c r="I73" t="s">
        <v>17</v>
      </c>
      <c r="K73" t="s">
        <v>18</v>
      </c>
    </row>
    <row r="74" spans="1:11">
      <c r="A74">
        <v>73</v>
      </c>
      <c r="B74" t="s">
        <v>161</v>
      </c>
      <c r="C74" t="s">
        <v>12</v>
      </c>
      <c r="D74" t="s">
        <v>162</v>
      </c>
      <c r="E74" t="s">
        <v>14</v>
      </c>
      <c r="F74" t="s">
        <v>15</v>
      </c>
      <c r="G74" s="2" t="s">
        <v>16</v>
      </c>
      <c r="H74" t="s">
        <v>30</v>
      </c>
      <c r="I74" t="s">
        <v>17</v>
      </c>
      <c r="K74" t="s">
        <v>18</v>
      </c>
    </row>
    <row r="75" spans="1:11">
      <c r="A75">
        <v>74</v>
      </c>
      <c r="B75" t="s">
        <v>163</v>
      </c>
      <c r="C75" t="s">
        <v>12</v>
      </c>
      <c r="D75" t="s">
        <v>164</v>
      </c>
      <c r="E75" t="s">
        <v>14</v>
      </c>
      <c r="F75" t="s">
        <v>15</v>
      </c>
      <c r="G75" s="2" t="s">
        <v>16</v>
      </c>
      <c r="H75" t="s">
        <v>30</v>
      </c>
      <c r="I75" t="s">
        <v>17</v>
      </c>
      <c r="K75" t="s">
        <v>18</v>
      </c>
    </row>
    <row r="76" spans="1:11">
      <c r="A76">
        <v>75</v>
      </c>
      <c r="B76" t="s">
        <v>165</v>
      </c>
      <c r="C76" t="s">
        <v>12</v>
      </c>
      <c r="D76" t="s">
        <v>166</v>
      </c>
      <c r="E76" t="s">
        <v>14</v>
      </c>
      <c r="F76" t="s">
        <v>15</v>
      </c>
      <c r="G76" s="2" t="s">
        <v>16</v>
      </c>
      <c r="H76" t="s">
        <v>30</v>
      </c>
      <c r="I76" t="s">
        <v>17</v>
      </c>
      <c r="K76" t="s">
        <v>18</v>
      </c>
    </row>
    <row r="77" spans="1:11">
      <c r="A77">
        <v>76</v>
      </c>
      <c r="B77" t="s">
        <v>167</v>
      </c>
      <c r="C77" t="s">
        <v>12</v>
      </c>
      <c r="D77" t="s">
        <v>168</v>
      </c>
      <c r="E77" t="s">
        <v>14</v>
      </c>
      <c r="F77" t="s">
        <v>15</v>
      </c>
      <c r="G77" s="2" t="s">
        <v>16</v>
      </c>
      <c r="H77" t="s">
        <v>30</v>
      </c>
      <c r="I77" t="s">
        <v>17</v>
      </c>
      <c r="K77" t="s">
        <v>18</v>
      </c>
    </row>
    <row r="78" spans="1:11">
      <c r="A78">
        <v>77</v>
      </c>
      <c r="B78" t="s">
        <v>169</v>
      </c>
      <c r="C78" t="s">
        <v>12</v>
      </c>
      <c r="D78" t="s">
        <v>162</v>
      </c>
      <c r="E78" t="s">
        <v>14</v>
      </c>
      <c r="F78" t="s">
        <v>15</v>
      </c>
      <c r="G78" s="2" t="s">
        <v>170</v>
      </c>
      <c r="H78" t="s">
        <v>30</v>
      </c>
      <c r="I78" t="s">
        <v>17</v>
      </c>
      <c r="K78" t="s">
        <v>18</v>
      </c>
    </row>
    <row r="79" spans="1:11">
      <c r="A79">
        <v>78</v>
      </c>
      <c r="B79" t="s">
        <v>171</v>
      </c>
      <c r="C79" t="s">
        <v>12</v>
      </c>
      <c r="D79" t="s">
        <v>162</v>
      </c>
      <c r="E79" t="s">
        <v>14</v>
      </c>
      <c r="F79" t="s">
        <v>15</v>
      </c>
      <c r="G79" s="2" t="s">
        <v>172</v>
      </c>
      <c r="H79" t="s">
        <v>30</v>
      </c>
      <c r="I79" t="s">
        <v>17</v>
      </c>
      <c r="K79" t="s">
        <v>18</v>
      </c>
    </row>
    <row r="80" spans="1:11">
      <c r="A80">
        <v>79</v>
      </c>
      <c r="B80" t="s">
        <v>173</v>
      </c>
      <c r="C80" t="s">
        <v>12</v>
      </c>
      <c r="D80" t="s">
        <v>162</v>
      </c>
      <c r="E80" t="s">
        <v>14</v>
      </c>
      <c r="F80" t="s">
        <v>15</v>
      </c>
      <c r="G80" s="2" t="s">
        <v>174</v>
      </c>
      <c r="H80" t="s">
        <v>30</v>
      </c>
      <c r="I80" t="s">
        <v>17</v>
      </c>
      <c r="K80" t="s">
        <v>18</v>
      </c>
    </row>
    <row r="81" spans="1:11">
      <c r="A81">
        <v>80</v>
      </c>
      <c r="B81" t="s">
        <v>175</v>
      </c>
      <c r="C81" t="s">
        <v>12</v>
      </c>
      <c r="D81" t="s">
        <v>162</v>
      </c>
      <c r="E81" t="s">
        <v>14</v>
      </c>
      <c r="F81" t="s">
        <v>15</v>
      </c>
      <c r="G81" s="2" t="s">
        <v>176</v>
      </c>
      <c r="H81" t="s">
        <v>30</v>
      </c>
      <c r="I81" t="s">
        <v>17</v>
      </c>
      <c r="K81" t="s">
        <v>18</v>
      </c>
    </row>
    <row r="82" spans="1:11">
      <c r="A82">
        <v>81</v>
      </c>
      <c r="B82" t="s">
        <v>177</v>
      </c>
      <c r="C82" t="s">
        <v>12</v>
      </c>
      <c r="D82" t="s">
        <v>162</v>
      </c>
      <c r="E82" t="s">
        <v>14</v>
      </c>
      <c r="F82" t="s">
        <v>15</v>
      </c>
      <c r="G82" s="2" t="s">
        <v>178</v>
      </c>
      <c r="H82" t="s">
        <v>30</v>
      </c>
      <c r="I82" t="s">
        <v>17</v>
      </c>
      <c r="K82" t="s">
        <v>18</v>
      </c>
    </row>
    <row r="83" spans="1:11">
      <c r="A83">
        <v>82</v>
      </c>
      <c r="B83" t="s">
        <v>179</v>
      </c>
      <c r="C83" t="s">
        <v>12</v>
      </c>
      <c r="D83" t="s">
        <v>180</v>
      </c>
      <c r="E83" t="s">
        <v>14</v>
      </c>
      <c r="F83" t="s">
        <v>15</v>
      </c>
      <c r="G83" s="2" t="s">
        <v>16</v>
      </c>
      <c r="H83" t="s">
        <v>30</v>
      </c>
      <c r="I83" t="s">
        <v>17</v>
      </c>
      <c r="K83" t="s">
        <v>18</v>
      </c>
    </row>
    <row r="84" spans="1:11">
      <c r="A84">
        <v>83</v>
      </c>
      <c r="B84" t="s">
        <v>181</v>
      </c>
      <c r="C84" t="s">
        <v>12</v>
      </c>
      <c r="D84" t="s">
        <v>182</v>
      </c>
      <c r="E84" t="s">
        <v>14</v>
      </c>
      <c r="F84" t="s">
        <v>15</v>
      </c>
      <c r="G84" s="2" t="s">
        <v>16</v>
      </c>
      <c r="H84" t="s">
        <v>30</v>
      </c>
      <c r="I84" t="s">
        <v>17</v>
      </c>
      <c r="K84" t="s">
        <v>18</v>
      </c>
    </row>
    <row r="85" spans="1:11">
      <c r="A85">
        <v>84</v>
      </c>
      <c r="B85" t="s">
        <v>183</v>
      </c>
      <c r="C85" t="s">
        <v>12</v>
      </c>
      <c r="D85" t="s">
        <v>184</v>
      </c>
      <c r="E85" t="s">
        <v>14</v>
      </c>
      <c r="F85" t="s">
        <v>15</v>
      </c>
      <c r="G85" s="2" t="s">
        <v>16</v>
      </c>
      <c r="H85" t="s">
        <v>30</v>
      </c>
      <c r="I85" t="s">
        <v>17</v>
      </c>
      <c r="K85" t="s">
        <v>18</v>
      </c>
    </row>
    <row r="86" spans="1:11">
      <c r="A86">
        <v>85</v>
      </c>
      <c r="B86" t="s">
        <v>185</v>
      </c>
      <c r="C86" t="s">
        <v>12</v>
      </c>
      <c r="D86" t="s">
        <v>186</v>
      </c>
      <c r="E86" t="s">
        <v>14</v>
      </c>
      <c r="F86" t="s">
        <v>15</v>
      </c>
      <c r="G86" s="2" t="s">
        <v>16</v>
      </c>
      <c r="H86" t="s">
        <v>30</v>
      </c>
      <c r="I86" t="s">
        <v>17</v>
      </c>
      <c r="K86" t="s">
        <v>18</v>
      </c>
    </row>
    <row r="87" spans="1:11">
      <c r="A87">
        <v>86</v>
      </c>
      <c r="B87" t="s">
        <v>187</v>
      </c>
      <c r="C87" t="s">
        <v>12</v>
      </c>
      <c r="D87" t="s">
        <v>180</v>
      </c>
      <c r="E87" t="s">
        <v>14</v>
      </c>
      <c r="F87" t="s">
        <v>15</v>
      </c>
      <c r="G87" s="2" t="s">
        <v>188</v>
      </c>
      <c r="H87" t="s">
        <v>30</v>
      </c>
      <c r="I87" t="s">
        <v>17</v>
      </c>
      <c r="K87" t="s">
        <v>18</v>
      </c>
    </row>
    <row r="88" spans="1:11">
      <c r="A88">
        <v>87</v>
      </c>
      <c r="B88" t="s">
        <v>189</v>
      </c>
      <c r="C88" t="s">
        <v>12</v>
      </c>
      <c r="D88" t="s">
        <v>180</v>
      </c>
      <c r="E88" t="s">
        <v>14</v>
      </c>
      <c r="F88" t="s">
        <v>15</v>
      </c>
      <c r="G88" s="2" t="s">
        <v>190</v>
      </c>
      <c r="H88" t="s">
        <v>30</v>
      </c>
      <c r="I88" t="s">
        <v>17</v>
      </c>
      <c r="K88" t="s">
        <v>18</v>
      </c>
    </row>
    <row r="89" spans="1:11">
      <c r="A89">
        <v>88</v>
      </c>
      <c r="B89" t="s">
        <v>191</v>
      </c>
      <c r="C89" t="s">
        <v>12</v>
      </c>
      <c r="D89" t="s">
        <v>180</v>
      </c>
      <c r="E89" t="s">
        <v>14</v>
      </c>
      <c r="F89" t="s">
        <v>15</v>
      </c>
      <c r="G89" s="2" t="s">
        <v>192</v>
      </c>
      <c r="H89" t="s">
        <v>30</v>
      </c>
      <c r="I89" t="s">
        <v>17</v>
      </c>
      <c r="K89" t="s">
        <v>18</v>
      </c>
    </row>
    <row r="90" spans="1:11">
      <c r="A90">
        <v>89</v>
      </c>
      <c r="B90" t="s">
        <v>193</v>
      </c>
      <c r="C90" t="s">
        <v>12</v>
      </c>
      <c r="D90" t="s">
        <v>180</v>
      </c>
      <c r="E90" t="s">
        <v>14</v>
      </c>
      <c r="F90" t="s">
        <v>15</v>
      </c>
      <c r="G90" s="2" t="s">
        <v>194</v>
      </c>
      <c r="H90" t="s">
        <v>30</v>
      </c>
      <c r="I90" t="s">
        <v>17</v>
      </c>
      <c r="K90" t="s">
        <v>18</v>
      </c>
    </row>
    <row r="91" spans="1:11">
      <c r="A91">
        <v>90</v>
      </c>
      <c r="B91" t="s">
        <v>195</v>
      </c>
      <c r="C91" t="s">
        <v>12</v>
      </c>
      <c r="D91" t="s">
        <v>180</v>
      </c>
      <c r="E91" t="s">
        <v>14</v>
      </c>
      <c r="F91" t="s">
        <v>15</v>
      </c>
      <c r="G91" s="2" t="s">
        <v>42</v>
      </c>
      <c r="H91" t="s">
        <v>30</v>
      </c>
      <c r="I91" t="s">
        <v>17</v>
      </c>
      <c r="K91" t="s">
        <v>18</v>
      </c>
    </row>
    <row r="92" spans="1:11">
      <c r="A92">
        <v>91</v>
      </c>
      <c r="B92" t="s">
        <v>196</v>
      </c>
      <c r="C92" t="s">
        <v>12</v>
      </c>
      <c r="D92" t="s">
        <v>180</v>
      </c>
      <c r="E92" t="s">
        <v>14</v>
      </c>
      <c r="F92" t="s">
        <v>15</v>
      </c>
      <c r="G92" s="2" t="s">
        <v>122</v>
      </c>
      <c r="H92" t="s">
        <v>30</v>
      </c>
      <c r="I92" t="s">
        <v>17</v>
      </c>
      <c r="K92" t="s">
        <v>18</v>
      </c>
    </row>
    <row r="93" spans="1:11">
      <c r="A93">
        <v>92</v>
      </c>
      <c r="B93" t="s">
        <v>197</v>
      </c>
      <c r="C93" t="s">
        <v>12</v>
      </c>
      <c r="D93" t="s">
        <v>180</v>
      </c>
      <c r="E93" t="s">
        <v>14</v>
      </c>
      <c r="F93" t="s">
        <v>15</v>
      </c>
      <c r="G93" s="2" t="s">
        <v>198</v>
      </c>
      <c r="H93" t="s">
        <v>30</v>
      </c>
      <c r="I93" t="s">
        <v>17</v>
      </c>
      <c r="K93" t="s">
        <v>18</v>
      </c>
    </row>
    <row r="94" spans="1:11">
      <c r="A94">
        <v>93</v>
      </c>
      <c r="B94" t="s">
        <v>199</v>
      </c>
      <c r="C94" t="s">
        <v>12</v>
      </c>
      <c r="D94" t="s">
        <v>180</v>
      </c>
      <c r="E94" t="s">
        <v>14</v>
      </c>
      <c r="F94" t="s">
        <v>15</v>
      </c>
      <c r="G94" s="2" t="s">
        <v>200</v>
      </c>
      <c r="H94" t="s">
        <v>30</v>
      </c>
      <c r="I94" t="s">
        <v>17</v>
      </c>
      <c r="K94" t="s">
        <v>18</v>
      </c>
    </row>
    <row r="95" spans="1:11">
      <c r="A95">
        <v>94</v>
      </c>
      <c r="B95" t="s">
        <v>201</v>
      </c>
      <c r="C95" t="s">
        <v>12</v>
      </c>
      <c r="D95" t="s">
        <v>180</v>
      </c>
      <c r="E95" t="s">
        <v>14</v>
      </c>
      <c r="F95" t="s">
        <v>15</v>
      </c>
      <c r="G95" s="2" t="s">
        <v>202</v>
      </c>
      <c r="H95" t="s">
        <v>30</v>
      </c>
      <c r="I95" t="s">
        <v>17</v>
      </c>
      <c r="K95" t="s">
        <v>18</v>
      </c>
    </row>
    <row r="96" spans="1:11">
      <c r="A96">
        <v>95</v>
      </c>
      <c r="B96" t="s">
        <v>203</v>
      </c>
      <c r="C96" t="s">
        <v>12</v>
      </c>
      <c r="D96" t="s">
        <v>180</v>
      </c>
      <c r="E96" t="s">
        <v>14</v>
      </c>
      <c r="F96" t="s">
        <v>15</v>
      </c>
      <c r="G96" s="2" t="s">
        <v>204</v>
      </c>
      <c r="H96" t="s">
        <v>30</v>
      </c>
      <c r="I96" t="s">
        <v>17</v>
      </c>
      <c r="K96" t="s">
        <v>18</v>
      </c>
    </row>
    <row r="97" spans="1:11">
      <c r="A97">
        <v>96</v>
      </c>
      <c r="B97" t="s">
        <v>205</v>
      </c>
      <c r="C97" t="s">
        <v>12</v>
      </c>
      <c r="D97" t="s">
        <v>180</v>
      </c>
      <c r="E97" t="s">
        <v>14</v>
      </c>
      <c r="F97" t="s">
        <v>15</v>
      </c>
      <c r="G97" s="2" t="s">
        <v>158</v>
      </c>
      <c r="H97" t="s">
        <v>30</v>
      </c>
      <c r="I97" t="s">
        <v>17</v>
      </c>
      <c r="K97" t="s">
        <v>18</v>
      </c>
    </row>
    <row r="98" spans="1:11">
      <c r="A98">
        <v>97</v>
      </c>
      <c r="B98" t="s">
        <v>206</v>
      </c>
      <c r="C98" t="s">
        <v>12</v>
      </c>
      <c r="D98" t="s">
        <v>180</v>
      </c>
      <c r="E98" t="s">
        <v>14</v>
      </c>
      <c r="F98" t="s">
        <v>15</v>
      </c>
      <c r="G98" s="2" t="s">
        <v>207</v>
      </c>
      <c r="H98" t="s">
        <v>30</v>
      </c>
      <c r="I98" t="s">
        <v>17</v>
      </c>
      <c r="K98" t="s">
        <v>18</v>
      </c>
    </row>
    <row r="99" ht="54" spans="1:11">
      <c r="A99">
        <v>98</v>
      </c>
      <c r="B99" t="s">
        <v>208</v>
      </c>
      <c r="C99" t="s">
        <v>12</v>
      </c>
      <c r="D99" t="s">
        <v>209</v>
      </c>
      <c r="E99" t="s">
        <v>14</v>
      </c>
      <c r="F99" t="s">
        <v>15</v>
      </c>
      <c r="G99" s="2" t="s">
        <v>210</v>
      </c>
      <c r="H99" t="s">
        <v>30</v>
      </c>
      <c r="I99" t="s">
        <v>211</v>
      </c>
      <c r="K99" t="s">
        <v>18</v>
      </c>
    </row>
    <row r="100" ht="54" spans="1:11">
      <c r="A100">
        <v>99</v>
      </c>
      <c r="B100" t="s">
        <v>212</v>
      </c>
      <c r="C100" t="s">
        <v>12</v>
      </c>
      <c r="D100" t="s">
        <v>209</v>
      </c>
      <c r="E100" t="s">
        <v>14</v>
      </c>
      <c r="F100" t="s">
        <v>15</v>
      </c>
      <c r="G100" s="2" t="s">
        <v>213</v>
      </c>
      <c r="H100" t="s">
        <v>30</v>
      </c>
      <c r="I100" t="s">
        <v>211</v>
      </c>
      <c r="K100" t="s">
        <v>18</v>
      </c>
    </row>
    <row r="101" ht="54" spans="1:11">
      <c r="A101">
        <v>100</v>
      </c>
      <c r="B101" t="s">
        <v>214</v>
      </c>
      <c r="C101" t="s">
        <v>12</v>
      </c>
      <c r="D101" t="s">
        <v>209</v>
      </c>
      <c r="E101" t="s">
        <v>14</v>
      </c>
      <c r="F101" t="s">
        <v>15</v>
      </c>
      <c r="G101" s="2" t="s">
        <v>215</v>
      </c>
      <c r="H101" t="s">
        <v>30</v>
      </c>
      <c r="I101" t="s">
        <v>211</v>
      </c>
      <c r="K101" t="s">
        <v>18</v>
      </c>
    </row>
    <row r="102" ht="40.5" spans="1:11">
      <c r="A102">
        <v>101</v>
      </c>
      <c r="B102" t="s">
        <v>216</v>
      </c>
      <c r="C102" t="s">
        <v>12</v>
      </c>
      <c r="D102" t="s">
        <v>209</v>
      </c>
      <c r="E102" t="s">
        <v>14</v>
      </c>
      <c r="F102" t="s">
        <v>15</v>
      </c>
      <c r="G102" s="2" t="s">
        <v>217</v>
      </c>
      <c r="H102" t="s">
        <v>30</v>
      </c>
      <c r="I102" t="s">
        <v>218</v>
      </c>
      <c r="K102" t="s">
        <v>18</v>
      </c>
    </row>
    <row r="103" ht="40.5" spans="1:11">
      <c r="A103">
        <v>102</v>
      </c>
      <c r="B103" t="s">
        <v>219</v>
      </c>
      <c r="C103" t="s">
        <v>12</v>
      </c>
      <c r="D103" t="s">
        <v>209</v>
      </c>
      <c r="E103" t="s">
        <v>14</v>
      </c>
      <c r="F103" t="s">
        <v>15</v>
      </c>
      <c r="G103" s="2" t="s">
        <v>220</v>
      </c>
      <c r="H103" t="s">
        <v>30</v>
      </c>
      <c r="I103" t="s">
        <v>221</v>
      </c>
      <c r="K103" t="s">
        <v>18</v>
      </c>
    </row>
    <row r="104" ht="40.5" spans="1:11">
      <c r="A104">
        <v>103</v>
      </c>
      <c r="B104" t="s">
        <v>222</v>
      </c>
      <c r="C104" t="s">
        <v>12</v>
      </c>
      <c r="D104" t="s">
        <v>209</v>
      </c>
      <c r="E104" t="s">
        <v>14</v>
      </c>
      <c r="F104" t="s">
        <v>15</v>
      </c>
      <c r="G104" s="2" t="s">
        <v>223</v>
      </c>
      <c r="H104" t="s">
        <v>30</v>
      </c>
      <c r="I104" t="s">
        <v>224</v>
      </c>
      <c r="K104" t="s">
        <v>18</v>
      </c>
    </row>
    <row r="105" ht="54" spans="1:11">
      <c r="A105">
        <v>104</v>
      </c>
      <c r="B105" t="s">
        <v>225</v>
      </c>
      <c r="C105" t="s">
        <v>12</v>
      </c>
      <c r="D105" t="s">
        <v>209</v>
      </c>
      <c r="E105" t="s">
        <v>14</v>
      </c>
      <c r="F105" t="s">
        <v>15</v>
      </c>
      <c r="G105" s="2" t="s">
        <v>226</v>
      </c>
      <c r="H105" t="s">
        <v>30</v>
      </c>
      <c r="I105" t="s">
        <v>227</v>
      </c>
      <c r="K105" t="s">
        <v>18</v>
      </c>
    </row>
    <row r="106" ht="40.5" spans="1:11">
      <c r="A106">
        <v>105</v>
      </c>
      <c r="B106" t="s">
        <v>228</v>
      </c>
      <c r="C106" t="s">
        <v>12</v>
      </c>
      <c r="D106" t="s">
        <v>209</v>
      </c>
      <c r="E106" t="s">
        <v>14</v>
      </c>
      <c r="F106" t="s">
        <v>15</v>
      </c>
      <c r="G106" s="2" t="s">
        <v>229</v>
      </c>
      <c r="H106" t="s">
        <v>30</v>
      </c>
      <c r="I106" t="s">
        <v>230</v>
      </c>
      <c r="K106" t="s">
        <v>18</v>
      </c>
    </row>
    <row r="107" ht="40.5" spans="1:11">
      <c r="A107">
        <v>106</v>
      </c>
      <c r="B107" t="s">
        <v>231</v>
      </c>
      <c r="C107" t="s">
        <v>12</v>
      </c>
      <c r="D107" t="s">
        <v>209</v>
      </c>
      <c r="E107" t="s">
        <v>14</v>
      </c>
      <c r="F107" t="s">
        <v>15</v>
      </c>
      <c r="G107" s="2" t="s">
        <v>232</v>
      </c>
      <c r="H107" t="s">
        <v>30</v>
      </c>
      <c r="I107" t="s">
        <v>233</v>
      </c>
      <c r="K107" t="s">
        <v>18</v>
      </c>
    </row>
    <row r="108" ht="54" spans="1:11">
      <c r="A108">
        <v>107</v>
      </c>
      <c r="B108" t="s">
        <v>234</v>
      </c>
      <c r="C108" t="s">
        <v>12</v>
      </c>
      <c r="D108" t="s">
        <v>209</v>
      </c>
      <c r="E108" t="s">
        <v>14</v>
      </c>
      <c r="F108" t="s">
        <v>15</v>
      </c>
      <c r="G108" s="2" t="s">
        <v>235</v>
      </c>
      <c r="H108" t="s">
        <v>30</v>
      </c>
      <c r="I108" t="s">
        <v>17</v>
      </c>
      <c r="K108" t="s">
        <v>18</v>
      </c>
    </row>
    <row r="109" ht="54" spans="1:11">
      <c r="A109">
        <v>108</v>
      </c>
      <c r="B109" t="s">
        <v>236</v>
      </c>
      <c r="C109" t="s">
        <v>12</v>
      </c>
      <c r="D109" t="s">
        <v>209</v>
      </c>
      <c r="E109" t="s">
        <v>14</v>
      </c>
      <c r="F109" t="s">
        <v>15</v>
      </c>
      <c r="G109" s="2" t="s">
        <v>237</v>
      </c>
      <c r="H109" t="s">
        <v>30</v>
      </c>
      <c r="I109" t="s">
        <v>238</v>
      </c>
      <c r="K109" t="s">
        <v>18</v>
      </c>
    </row>
    <row r="110" ht="54" spans="1:11">
      <c r="A110">
        <v>109</v>
      </c>
      <c r="B110" t="s">
        <v>239</v>
      </c>
      <c r="C110" t="s">
        <v>12</v>
      </c>
      <c r="D110" t="s">
        <v>209</v>
      </c>
      <c r="E110" t="s">
        <v>14</v>
      </c>
      <c r="F110" t="s">
        <v>15</v>
      </c>
      <c r="G110" s="2" t="s">
        <v>240</v>
      </c>
      <c r="H110" t="s">
        <v>30</v>
      </c>
      <c r="I110" t="s">
        <v>238</v>
      </c>
      <c r="K110" t="s">
        <v>18</v>
      </c>
    </row>
    <row r="111" ht="54" spans="1:11">
      <c r="A111">
        <v>110</v>
      </c>
      <c r="B111" t="s">
        <v>241</v>
      </c>
      <c r="C111" t="s">
        <v>12</v>
      </c>
      <c r="D111" t="s">
        <v>209</v>
      </c>
      <c r="E111" t="s">
        <v>14</v>
      </c>
      <c r="F111" t="s">
        <v>15</v>
      </c>
      <c r="G111" s="2" t="s">
        <v>242</v>
      </c>
      <c r="H111" t="s">
        <v>30</v>
      </c>
      <c r="I111" t="s">
        <v>238</v>
      </c>
      <c r="K111" t="s">
        <v>18</v>
      </c>
    </row>
    <row r="112" ht="54" spans="1:11">
      <c r="A112">
        <v>111</v>
      </c>
      <c r="B112" t="s">
        <v>243</v>
      </c>
      <c r="C112" t="s">
        <v>12</v>
      </c>
      <c r="D112" t="s">
        <v>209</v>
      </c>
      <c r="E112" t="s">
        <v>14</v>
      </c>
      <c r="F112" t="s">
        <v>15</v>
      </c>
      <c r="G112" s="2" t="s">
        <v>244</v>
      </c>
      <c r="I112" t="s">
        <v>17</v>
      </c>
      <c r="K112" t="s">
        <v>18</v>
      </c>
    </row>
    <row r="113" ht="40.5" spans="1:11">
      <c r="A113">
        <v>112</v>
      </c>
      <c r="B113" t="s">
        <v>245</v>
      </c>
      <c r="C113" t="s">
        <v>12</v>
      </c>
      <c r="D113" t="s">
        <v>209</v>
      </c>
      <c r="E113" t="s">
        <v>14</v>
      </c>
      <c r="F113" t="s">
        <v>15</v>
      </c>
      <c r="G113" s="2" t="s">
        <v>246</v>
      </c>
      <c r="H113" t="s">
        <v>30</v>
      </c>
      <c r="I113" t="s">
        <v>247</v>
      </c>
      <c r="K113" t="s">
        <v>18</v>
      </c>
    </row>
    <row r="114" ht="54" spans="1:11">
      <c r="A114">
        <v>113</v>
      </c>
      <c r="B114" t="s">
        <v>248</v>
      </c>
      <c r="C114" t="s">
        <v>12</v>
      </c>
      <c r="D114" t="s">
        <v>209</v>
      </c>
      <c r="E114" t="s">
        <v>14</v>
      </c>
      <c r="F114" t="s">
        <v>15</v>
      </c>
      <c r="G114" s="2" t="s">
        <v>249</v>
      </c>
      <c r="H114" t="s">
        <v>30</v>
      </c>
      <c r="I114" t="s">
        <v>17</v>
      </c>
      <c r="K114" t="s">
        <v>18</v>
      </c>
    </row>
    <row r="115" ht="54" spans="1:11">
      <c r="A115">
        <v>114</v>
      </c>
      <c r="B115" t="s">
        <v>250</v>
      </c>
      <c r="C115" t="s">
        <v>12</v>
      </c>
      <c r="D115" t="s">
        <v>209</v>
      </c>
      <c r="E115" t="s">
        <v>14</v>
      </c>
      <c r="F115" t="s">
        <v>15</v>
      </c>
      <c r="G115" s="2" t="s">
        <v>251</v>
      </c>
      <c r="H115" t="s">
        <v>30</v>
      </c>
      <c r="I115" t="s">
        <v>252</v>
      </c>
      <c r="K115" t="s">
        <v>18</v>
      </c>
    </row>
    <row r="116" ht="54" spans="1:11">
      <c r="A116">
        <v>115</v>
      </c>
      <c r="B116" t="s">
        <v>253</v>
      </c>
      <c r="C116" t="s">
        <v>12</v>
      </c>
      <c r="D116" t="s">
        <v>209</v>
      </c>
      <c r="E116" t="s">
        <v>14</v>
      </c>
      <c r="F116" t="s">
        <v>15</v>
      </c>
      <c r="G116" s="2" t="s">
        <v>254</v>
      </c>
      <c r="H116" t="s">
        <v>30</v>
      </c>
      <c r="I116" t="s">
        <v>252</v>
      </c>
      <c r="K116" t="s">
        <v>18</v>
      </c>
    </row>
    <row r="117" ht="54" spans="1:11">
      <c r="A117">
        <v>116</v>
      </c>
      <c r="B117" t="s">
        <v>255</v>
      </c>
      <c r="C117" t="s">
        <v>12</v>
      </c>
      <c r="D117" t="s">
        <v>209</v>
      </c>
      <c r="E117" t="s">
        <v>14</v>
      </c>
      <c r="F117" t="s">
        <v>15</v>
      </c>
      <c r="G117" s="2" t="s">
        <v>256</v>
      </c>
      <c r="H117" t="s">
        <v>30</v>
      </c>
      <c r="I117" t="s">
        <v>17</v>
      </c>
      <c r="K117" t="s">
        <v>18</v>
      </c>
    </row>
    <row r="118" ht="54" spans="1:11">
      <c r="A118">
        <v>117</v>
      </c>
      <c r="B118" t="s">
        <v>257</v>
      </c>
      <c r="C118" t="s">
        <v>12</v>
      </c>
      <c r="D118" t="s">
        <v>209</v>
      </c>
      <c r="E118" t="s">
        <v>14</v>
      </c>
      <c r="F118" t="s">
        <v>15</v>
      </c>
      <c r="G118" s="2" t="s">
        <v>258</v>
      </c>
      <c r="H118" t="s">
        <v>30</v>
      </c>
      <c r="I118" t="s">
        <v>252</v>
      </c>
      <c r="K118" t="s">
        <v>18</v>
      </c>
    </row>
    <row r="119" ht="54" spans="1:11">
      <c r="A119">
        <v>118</v>
      </c>
      <c r="B119" t="s">
        <v>259</v>
      </c>
      <c r="C119" t="s">
        <v>12</v>
      </c>
      <c r="D119" t="s">
        <v>209</v>
      </c>
      <c r="E119" t="s">
        <v>14</v>
      </c>
      <c r="F119" t="s">
        <v>15</v>
      </c>
      <c r="G119" s="2" t="s">
        <v>260</v>
      </c>
      <c r="H119" t="s">
        <v>30</v>
      </c>
      <c r="I119" t="s">
        <v>252</v>
      </c>
      <c r="K119" t="s">
        <v>18</v>
      </c>
    </row>
    <row r="120" ht="54" spans="1:11">
      <c r="A120">
        <v>119</v>
      </c>
      <c r="B120" t="s">
        <v>261</v>
      </c>
      <c r="C120" t="s">
        <v>12</v>
      </c>
      <c r="D120" t="s">
        <v>209</v>
      </c>
      <c r="E120" t="s">
        <v>14</v>
      </c>
      <c r="F120" t="s">
        <v>15</v>
      </c>
      <c r="G120" s="2" t="s">
        <v>262</v>
      </c>
      <c r="H120" t="s">
        <v>30</v>
      </c>
      <c r="I120" t="s">
        <v>252</v>
      </c>
      <c r="K120" t="s">
        <v>18</v>
      </c>
    </row>
    <row r="121" ht="54" spans="1:11">
      <c r="A121">
        <v>120</v>
      </c>
      <c r="B121" t="s">
        <v>263</v>
      </c>
      <c r="C121" t="s">
        <v>12</v>
      </c>
      <c r="D121" t="s">
        <v>209</v>
      </c>
      <c r="E121" t="s">
        <v>14</v>
      </c>
      <c r="F121" t="s">
        <v>15</v>
      </c>
      <c r="G121" s="2" t="s">
        <v>264</v>
      </c>
      <c r="H121" t="s">
        <v>30</v>
      </c>
      <c r="I121" t="s">
        <v>265</v>
      </c>
      <c r="K121" t="s">
        <v>18</v>
      </c>
    </row>
    <row r="122" spans="1:11">
      <c r="A122">
        <v>121</v>
      </c>
      <c r="B122" t="s">
        <v>266</v>
      </c>
      <c r="C122" t="s">
        <v>12</v>
      </c>
      <c r="D122" t="s">
        <v>267</v>
      </c>
      <c r="E122" t="s">
        <v>14</v>
      </c>
      <c r="F122" t="s">
        <v>15</v>
      </c>
      <c r="G122" s="2" t="s">
        <v>268</v>
      </c>
      <c r="H122" t="s">
        <v>30</v>
      </c>
      <c r="I122" t="s">
        <v>269</v>
      </c>
      <c r="K122" t="s">
        <v>18</v>
      </c>
    </row>
    <row r="123" spans="1:11">
      <c r="A123">
        <v>122</v>
      </c>
      <c r="B123" t="s">
        <v>270</v>
      </c>
      <c r="C123" t="s">
        <v>12</v>
      </c>
      <c r="D123" t="s">
        <v>267</v>
      </c>
      <c r="E123" t="s">
        <v>14</v>
      </c>
      <c r="F123" t="s">
        <v>15</v>
      </c>
      <c r="G123" s="2" t="s">
        <v>271</v>
      </c>
      <c r="H123" t="s">
        <v>30</v>
      </c>
      <c r="I123" t="s">
        <v>17</v>
      </c>
      <c r="K123" t="s">
        <v>18</v>
      </c>
    </row>
    <row r="124" spans="1:11">
      <c r="A124">
        <v>123</v>
      </c>
      <c r="B124" t="s">
        <v>272</v>
      </c>
      <c r="C124" t="s">
        <v>12</v>
      </c>
      <c r="D124" t="s">
        <v>267</v>
      </c>
      <c r="E124" t="s">
        <v>14</v>
      </c>
      <c r="F124" t="s">
        <v>15</v>
      </c>
      <c r="G124" s="2" t="s">
        <v>273</v>
      </c>
      <c r="H124" t="s">
        <v>30</v>
      </c>
      <c r="I124" t="s">
        <v>274</v>
      </c>
      <c r="K124" t="s">
        <v>18</v>
      </c>
    </row>
    <row r="125" spans="1:11">
      <c r="A125">
        <v>124</v>
      </c>
      <c r="B125" t="s">
        <v>275</v>
      </c>
      <c r="C125" t="s">
        <v>12</v>
      </c>
      <c r="D125" t="s">
        <v>267</v>
      </c>
      <c r="E125" t="s">
        <v>14</v>
      </c>
      <c r="F125" t="s">
        <v>15</v>
      </c>
      <c r="G125" s="2" t="s">
        <v>276</v>
      </c>
      <c r="H125" t="s">
        <v>30</v>
      </c>
      <c r="I125" t="s">
        <v>277</v>
      </c>
      <c r="K125" t="s">
        <v>18</v>
      </c>
    </row>
    <row r="126" spans="1:11">
      <c r="A126">
        <v>125</v>
      </c>
      <c r="B126" t="s">
        <v>278</v>
      </c>
      <c r="C126" t="s">
        <v>12</v>
      </c>
      <c r="D126" t="s">
        <v>267</v>
      </c>
      <c r="E126" t="s">
        <v>14</v>
      </c>
      <c r="F126" t="s">
        <v>15</v>
      </c>
      <c r="G126" s="2" t="s">
        <v>279</v>
      </c>
      <c r="H126" t="s">
        <v>30</v>
      </c>
      <c r="I126" t="s">
        <v>277</v>
      </c>
      <c r="K126" t="s">
        <v>18</v>
      </c>
    </row>
    <row r="127" spans="1:11">
      <c r="A127">
        <v>126</v>
      </c>
      <c r="B127" t="s">
        <v>280</v>
      </c>
      <c r="C127" t="s">
        <v>12</v>
      </c>
      <c r="D127" t="s">
        <v>267</v>
      </c>
      <c r="E127" t="s">
        <v>14</v>
      </c>
      <c r="F127" t="s">
        <v>15</v>
      </c>
      <c r="G127" s="2" t="s">
        <v>281</v>
      </c>
      <c r="H127" t="s">
        <v>30</v>
      </c>
      <c r="I127" t="s">
        <v>277</v>
      </c>
      <c r="K127" t="s">
        <v>18</v>
      </c>
    </row>
    <row r="128" spans="1:11">
      <c r="A128">
        <v>127</v>
      </c>
      <c r="B128" t="s">
        <v>282</v>
      </c>
      <c r="C128" t="s">
        <v>12</v>
      </c>
      <c r="D128" t="s">
        <v>267</v>
      </c>
      <c r="E128" t="s">
        <v>14</v>
      </c>
      <c r="F128" t="s">
        <v>15</v>
      </c>
      <c r="G128" s="2" t="s">
        <v>283</v>
      </c>
      <c r="H128" t="s">
        <v>30</v>
      </c>
      <c r="I128" t="s">
        <v>284</v>
      </c>
      <c r="K128" t="s">
        <v>18</v>
      </c>
    </row>
    <row r="129" spans="1:11">
      <c r="A129">
        <v>128</v>
      </c>
      <c r="B129" t="s">
        <v>285</v>
      </c>
      <c r="C129" t="s">
        <v>12</v>
      </c>
      <c r="D129" t="s">
        <v>267</v>
      </c>
      <c r="E129" t="s">
        <v>14</v>
      </c>
      <c r="F129" t="s">
        <v>15</v>
      </c>
      <c r="G129" s="2" t="s">
        <v>286</v>
      </c>
      <c r="H129" t="s">
        <v>30</v>
      </c>
      <c r="I129" t="s">
        <v>287</v>
      </c>
      <c r="K129" t="s">
        <v>18</v>
      </c>
    </row>
    <row r="130" ht="54" spans="1:11">
      <c r="A130">
        <v>129</v>
      </c>
      <c r="B130" t="s">
        <v>288</v>
      </c>
      <c r="C130" t="s">
        <v>12</v>
      </c>
      <c r="D130" t="s">
        <v>267</v>
      </c>
      <c r="E130" t="s">
        <v>14</v>
      </c>
      <c r="F130" t="s">
        <v>15</v>
      </c>
      <c r="G130" s="2" t="s">
        <v>289</v>
      </c>
      <c r="H130" t="s">
        <v>30</v>
      </c>
      <c r="I130" t="s">
        <v>290</v>
      </c>
      <c r="K130" t="s">
        <v>18</v>
      </c>
    </row>
    <row r="131" ht="54" spans="1:11">
      <c r="A131">
        <v>130</v>
      </c>
      <c r="B131" t="s">
        <v>291</v>
      </c>
      <c r="C131" t="s">
        <v>12</v>
      </c>
      <c r="D131" t="s">
        <v>267</v>
      </c>
      <c r="E131" t="s">
        <v>14</v>
      </c>
      <c r="F131" t="s">
        <v>15</v>
      </c>
      <c r="G131" s="2" t="s">
        <v>292</v>
      </c>
      <c r="H131" t="s">
        <v>30</v>
      </c>
      <c r="I131" t="s">
        <v>293</v>
      </c>
      <c r="K131" t="s">
        <v>18</v>
      </c>
    </row>
    <row r="132" ht="54" spans="1:11">
      <c r="A132">
        <v>131</v>
      </c>
      <c r="B132" t="s">
        <v>294</v>
      </c>
      <c r="C132" t="s">
        <v>12</v>
      </c>
      <c r="D132" t="s">
        <v>267</v>
      </c>
      <c r="E132" t="s">
        <v>14</v>
      </c>
      <c r="F132" t="s">
        <v>15</v>
      </c>
      <c r="G132" s="2" t="s">
        <v>295</v>
      </c>
      <c r="H132" t="s">
        <v>30</v>
      </c>
      <c r="I132" t="s">
        <v>296</v>
      </c>
      <c r="K132" t="s">
        <v>18</v>
      </c>
    </row>
    <row r="133" ht="40.5" spans="1:11">
      <c r="A133">
        <v>132</v>
      </c>
      <c r="B133" t="s">
        <v>297</v>
      </c>
      <c r="C133" t="s">
        <v>12</v>
      </c>
      <c r="D133" t="s">
        <v>267</v>
      </c>
      <c r="E133" t="s">
        <v>14</v>
      </c>
      <c r="F133" t="s">
        <v>15</v>
      </c>
      <c r="G133" s="2" t="s">
        <v>298</v>
      </c>
      <c r="H133" t="s">
        <v>30</v>
      </c>
      <c r="I133" t="s">
        <v>299</v>
      </c>
      <c r="K133" t="s">
        <v>18</v>
      </c>
    </row>
    <row r="134" ht="40.5" spans="1:11">
      <c r="A134">
        <v>133</v>
      </c>
      <c r="B134" t="s">
        <v>300</v>
      </c>
      <c r="C134" t="s">
        <v>12</v>
      </c>
      <c r="D134" t="s">
        <v>267</v>
      </c>
      <c r="E134" t="s">
        <v>14</v>
      </c>
      <c r="F134" t="s">
        <v>15</v>
      </c>
      <c r="G134" s="2" t="s">
        <v>301</v>
      </c>
      <c r="H134" t="s">
        <v>30</v>
      </c>
      <c r="I134" t="s">
        <v>302</v>
      </c>
      <c r="K134" t="s">
        <v>18</v>
      </c>
    </row>
    <row r="135" ht="40.5" spans="1:11">
      <c r="A135">
        <v>134</v>
      </c>
      <c r="B135" t="s">
        <v>303</v>
      </c>
      <c r="C135" t="s">
        <v>12</v>
      </c>
      <c r="D135" t="s">
        <v>267</v>
      </c>
      <c r="E135" t="s">
        <v>14</v>
      </c>
      <c r="F135" t="s">
        <v>15</v>
      </c>
      <c r="G135" s="2" t="s">
        <v>304</v>
      </c>
      <c r="H135" t="s">
        <v>30</v>
      </c>
      <c r="I135" t="s">
        <v>305</v>
      </c>
      <c r="K135" t="s">
        <v>18</v>
      </c>
    </row>
    <row r="136" ht="54" spans="1:11">
      <c r="A136">
        <v>135</v>
      </c>
      <c r="B136" t="s">
        <v>306</v>
      </c>
      <c r="C136" t="s">
        <v>12</v>
      </c>
      <c r="D136" t="s">
        <v>267</v>
      </c>
      <c r="E136" t="s">
        <v>14</v>
      </c>
      <c r="F136" t="s">
        <v>15</v>
      </c>
      <c r="G136" s="2" t="s">
        <v>307</v>
      </c>
      <c r="H136" t="s">
        <v>30</v>
      </c>
      <c r="I136" t="s">
        <v>308</v>
      </c>
      <c r="K136" t="s">
        <v>18</v>
      </c>
    </row>
    <row r="137" ht="40.5" spans="1:11">
      <c r="A137">
        <v>136</v>
      </c>
      <c r="B137" t="s">
        <v>309</v>
      </c>
      <c r="C137" t="s">
        <v>12</v>
      </c>
      <c r="D137" t="s">
        <v>267</v>
      </c>
      <c r="E137" t="s">
        <v>14</v>
      </c>
      <c r="F137" t="s">
        <v>15</v>
      </c>
      <c r="G137" s="2" t="s">
        <v>310</v>
      </c>
      <c r="H137" t="s">
        <v>30</v>
      </c>
      <c r="I137" t="s">
        <v>311</v>
      </c>
      <c r="K137" t="s">
        <v>18</v>
      </c>
    </row>
    <row r="138" ht="54" spans="1:11">
      <c r="A138">
        <v>137</v>
      </c>
      <c r="B138" t="s">
        <v>312</v>
      </c>
      <c r="C138" t="s">
        <v>12</v>
      </c>
      <c r="D138" t="s">
        <v>267</v>
      </c>
      <c r="E138" t="s">
        <v>14</v>
      </c>
      <c r="F138" t="s">
        <v>15</v>
      </c>
      <c r="G138" s="2" t="s">
        <v>313</v>
      </c>
      <c r="H138" t="s">
        <v>30</v>
      </c>
      <c r="I138" t="s">
        <v>308</v>
      </c>
      <c r="K138" t="s">
        <v>18</v>
      </c>
    </row>
    <row r="139" ht="40.5" spans="1:11">
      <c r="A139">
        <v>138</v>
      </c>
      <c r="B139" t="s">
        <v>314</v>
      </c>
      <c r="C139" t="s">
        <v>12</v>
      </c>
      <c r="D139" t="s">
        <v>267</v>
      </c>
      <c r="E139" t="s">
        <v>14</v>
      </c>
      <c r="F139" t="s">
        <v>15</v>
      </c>
      <c r="G139" s="2" t="s">
        <v>315</v>
      </c>
      <c r="H139" t="s">
        <v>30</v>
      </c>
      <c r="I139" t="s">
        <v>316</v>
      </c>
      <c r="K139" t="s">
        <v>18</v>
      </c>
    </row>
    <row r="140" ht="54" spans="1:11">
      <c r="A140">
        <v>139</v>
      </c>
      <c r="B140" t="s">
        <v>317</v>
      </c>
      <c r="C140" t="s">
        <v>12</v>
      </c>
      <c r="D140" t="s">
        <v>267</v>
      </c>
      <c r="E140" t="s">
        <v>14</v>
      </c>
      <c r="F140" t="s">
        <v>15</v>
      </c>
      <c r="G140" s="2" t="s">
        <v>318</v>
      </c>
      <c r="H140" t="s">
        <v>30</v>
      </c>
      <c r="I140" t="s">
        <v>319</v>
      </c>
      <c r="K140" t="s">
        <v>18</v>
      </c>
    </row>
    <row r="141" ht="40.5" spans="1:11">
      <c r="A141">
        <v>140</v>
      </c>
      <c r="B141" t="s">
        <v>320</v>
      </c>
      <c r="C141" t="s">
        <v>12</v>
      </c>
      <c r="D141" t="s">
        <v>267</v>
      </c>
      <c r="E141" t="s">
        <v>14</v>
      </c>
      <c r="F141" t="s">
        <v>15</v>
      </c>
      <c r="G141" s="2" t="s">
        <v>321</v>
      </c>
      <c r="H141" t="s">
        <v>30</v>
      </c>
      <c r="I141" t="s">
        <v>322</v>
      </c>
      <c r="K141" t="s">
        <v>18</v>
      </c>
    </row>
    <row r="142" ht="27" spans="1:11">
      <c r="A142">
        <v>141</v>
      </c>
      <c r="B142" t="s">
        <v>323</v>
      </c>
      <c r="C142" t="s">
        <v>12</v>
      </c>
      <c r="D142" t="s">
        <v>267</v>
      </c>
      <c r="E142" t="s">
        <v>14</v>
      </c>
      <c r="F142" t="s">
        <v>15</v>
      </c>
      <c r="G142" s="2" t="s">
        <v>324</v>
      </c>
      <c r="H142" t="s">
        <v>30</v>
      </c>
      <c r="I142" t="s">
        <v>325</v>
      </c>
      <c r="K142" t="s">
        <v>18</v>
      </c>
    </row>
    <row r="143" ht="72" customHeight="1" spans="1:11">
      <c r="A143">
        <v>142</v>
      </c>
      <c r="B143" t="s">
        <v>326</v>
      </c>
      <c r="C143" t="s">
        <v>12</v>
      </c>
      <c r="D143" t="s">
        <v>267</v>
      </c>
      <c r="E143" t="s">
        <v>14</v>
      </c>
      <c r="F143" t="s">
        <v>15</v>
      </c>
      <c r="G143" s="2" t="s">
        <v>327</v>
      </c>
      <c r="H143" t="s">
        <v>30</v>
      </c>
      <c r="I143" t="s">
        <v>328</v>
      </c>
      <c r="K143" t="s">
        <v>18</v>
      </c>
    </row>
    <row r="144" ht="69" customHeight="1" spans="1:11">
      <c r="A144">
        <v>143</v>
      </c>
      <c r="B144" t="s">
        <v>329</v>
      </c>
      <c r="C144" t="s">
        <v>12</v>
      </c>
      <c r="D144" t="s">
        <v>267</v>
      </c>
      <c r="E144" t="s">
        <v>14</v>
      </c>
      <c r="F144" t="s">
        <v>15</v>
      </c>
      <c r="G144" s="2" t="s">
        <v>330</v>
      </c>
      <c r="H144" t="s">
        <v>30</v>
      </c>
      <c r="I144" t="s">
        <v>331</v>
      </c>
      <c r="K144" t="s">
        <v>18</v>
      </c>
    </row>
    <row r="145" s="1" customFormat="1" ht="135" customHeight="1" spans="1:11">
      <c r="A145">
        <v>144</v>
      </c>
      <c r="B145" s="1" t="s">
        <v>332</v>
      </c>
      <c r="C145" s="1" t="s">
        <v>12</v>
      </c>
      <c r="D145" s="1" t="s">
        <v>267</v>
      </c>
      <c r="E145" s="1" t="s">
        <v>14</v>
      </c>
      <c r="F145" s="1" t="s">
        <v>15</v>
      </c>
      <c r="G145" s="6" t="s">
        <v>333</v>
      </c>
      <c r="H145" s="1" t="s">
        <v>30</v>
      </c>
      <c r="I145" s="1" t="s">
        <v>287</v>
      </c>
      <c r="K145" s="1" t="s">
        <v>18</v>
      </c>
    </row>
    <row r="146" s="1" customFormat="1" ht="106" customHeight="1" spans="1:11">
      <c r="A146">
        <v>145</v>
      </c>
      <c r="B146" s="1" t="s">
        <v>334</v>
      </c>
      <c r="C146" s="1" t="s">
        <v>12</v>
      </c>
      <c r="D146" s="1" t="s">
        <v>267</v>
      </c>
      <c r="E146" s="1" t="s">
        <v>14</v>
      </c>
      <c r="F146" s="1" t="s">
        <v>15</v>
      </c>
      <c r="G146" s="6" t="s">
        <v>335</v>
      </c>
      <c r="H146" s="1" t="s">
        <v>30</v>
      </c>
      <c r="I146" s="1" t="s">
        <v>336</v>
      </c>
      <c r="K146" s="1" t="s">
        <v>18</v>
      </c>
    </row>
    <row r="147" s="1" customFormat="1" ht="102" customHeight="1" spans="1:11">
      <c r="A147">
        <v>146</v>
      </c>
      <c r="B147" s="1" t="s">
        <v>337</v>
      </c>
      <c r="C147" s="1" t="s">
        <v>12</v>
      </c>
      <c r="D147" s="1" t="s">
        <v>267</v>
      </c>
      <c r="E147" s="1" t="s">
        <v>14</v>
      </c>
      <c r="F147" s="1" t="s">
        <v>15</v>
      </c>
      <c r="G147" s="6" t="s">
        <v>338</v>
      </c>
      <c r="H147" s="1" t="s">
        <v>30</v>
      </c>
      <c r="I147" s="1" t="s">
        <v>339</v>
      </c>
      <c r="K147" s="1" t="s">
        <v>18</v>
      </c>
    </row>
    <row r="148" s="1" customFormat="1" ht="162" spans="1:11">
      <c r="A148">
        <v>147</v>
      </c>
      <c r="B148" s="1" t="s">
        <v>340</v>
      </c>
      <c r="C148" s="1" t="s">
        <v>12</v>
      </c>
      <c r="D148" s="1" t="s">
        <v>267</v>
      </c>
      <c r="E148" s="1" t="s">
        <v>14</v>
      </c>
      <c r="F148" s="1" t="s">
        <v>15</v>
      </c>
      <c r="G148" s="6" t="s">
        <v>341</v>
      </c>
      <c r="H148" s="1" t="s">
        <v>30</v>
      </c>
      <c r="I148" s="1" t="s">
        <v>342</v>
      </c>
      <c r="K148" s="1" t="s">
        <v>18</v>
      </c>
    </row>
    <row r="149" s="1" customFormat="1" ht="162" spans="1:11">
      <c r="A149">
        <v>148</v>
      </c>
      <c r="B149" s="1" t="s">
        <v>343</v>
      </c>
      <c r="C149" s="1" t="s">
        <v>12</v>
      </c>
      <c r="D149" s="1" t="s">
        <v>267</v>
      </c>
      <c r="E149" s="1" t="s">
        <v>14</v>
      </c>
      <c r="F149" s="1" t="s">
        <v>15</v>
      </c>
      <c r="G149" s="6" t="s">
        <v>344</v>
      </c>
      <c r="H149" s="1" t="s">
        <v>30</v>
      </c>
      <c r="I149" s="1" t="s">
        <v>345</v>
      </c>
      <c r="K149" s="1" t="s">
        <v>18</v>
      </c>
    </row>
    <row r="150" s="1" customFormat="1" ht="150" customHeight="1" spans="1:11">
      <c r="A150">
        <v>149</v>
      </c>
      <c r="B150" s="1" t="s">
        <v>346</v>
      </c>
      <c r="C150" s="1" t="s">
        <v>12</v>
      </c>
      <c r="D150" s="1" t="s">
        <v>267</v>
      </c>
      <c r="E150" s="1" t="s">
        <v>14</v>
      </c>
      <c r="F150" s="1" t="s">
        <v>15</v>
      </c>
      <c r="G150" s="6" t="s">
        <v>347</v>
      </c>
      <c r="H150" s="1" t="s">
        <v>30</v>
      </c>
      <c r="I150" s="1" t="s">
        <v>348</v>
      </c>
      <c r="K150" s="1" t="s">
        <v>18</v>
      </c>
    </row>
    <row r="151" s="1" customFormat="1" ht="175.5" spans="1:11">
      <c r="A151">
        <v>150</v>
      </c>
      <c r="B151" s="1" t="s">
        <v>349</v>
      </c>
      <c r="C151" s="1" t="s">
        <v>12</v>
      </c>
      <c r="D151" s="1" t="s">
        <v>267</v>
      </c>
      <c r="E151" s="1" t="s">
        <v>14</v>
      </c>
      <c r="F151" s="1" t="s">
        <v>15</v>
      </c>
      <c r="G151" s="6" t="s">
        <v>350</v>
      </c>
      <c r="H151" s="1" t="s">
        <v>30</v>
      </c>
      <c r="I151" s="1" t="s">
        <v>351</v>
      </c>
      <c r="K151" s="1" t="s">
        <v>18</v>
      </c>
    </row>
    <row r="152" s="1" customFormat="1" ht="175.5" spans="1:11">
      <c r="A152">
        <v>151</v>
      </c>
      <c r="B152" s="1" t="s">
        <v>352</v>
      </c>
      <c r="C152" s="1" t="s">
        <v>12</v>
      </c>
      <c r="D152" s="1" t="s">
        <v>267</v>
      </c>
      <c r="E152" s="1" t="s">
        <v>14</v>
      </c>
      <c r="F152" s="1" t="s">
        <v>15</v>
      </c>
      <c r="G152" s="6" t="s">
        <v>353</v>
      </c>
      <c r="H152" s="1" t="s">
        <v>30</v>
      </c>
      <c r="I152" s="1" t="s">
        <v>354</v>
      </c>
      <c r="K152" s="1" t="s">
        <v>18</v>
      </c>
    </row>
    <row r="153" s="1" customFormat="1" ht="107" customHeight="1" spans="1:11">
      <c r="A153">
        <v>152</v>
      </c>
      <c r="B153" s="1" t="s">
        <v>355</v>
      </c>
      <c r="C153" s="1" t="s">
        <v>12</v>
      </c>
      <c r="D153" s="1" t="s">
        <v>267</v>
      </c>
      <c r="E153" s="1" t="s">
        <v>14</v>
      </c>
      <c r="F153" s="1" t="s">
        <v>15</v>
      </c>
      <c r="G153" s="6" t="s">
        <v>356</v>
      </c>
      <c r="H153" s="1" t="s">
        <v>30</v>
      </c>
      <c r="I153" s="1" t="s">
        <v>357</v>
      </c>
      <c r="K153" s="1" t="s">
        <v>18</v>
      </c>
    </row>
    <row r="154" s="1" customFormat="1" ht="121" customHeight="1" spans="1:11">
      <c r="A154">
        <v>153</v>
      </c>
      <c r="B154" s="1" t="s">
        <v>358</v>
      </c>
      <c r="C154" s="1" t="s">
        <v>12</v>
      </c>
      <c r="D154" s="1" t="s">
        <v>267</v>
      </c>
      <c r="E154" s="1" t="s">
        <v>14</v>
      </c>
      <c r="F154" s="1" t="s">
        <v>15</v>
      </c>
      <c r="G154" s="6" t="s">
        <v>359</v>
      </c>
      <c r="H154" s="1" t="s">
        <v>30</v>
      </c>
      <c r="I154" s="1" t="s">
        <v>360</v>
      </c>
      <c r="K154" s="1" t="s">
        <v>18</v>
      </c>
    </row>
    <row r="155" s="1" customFormat="1" ht="96" customHeight="1" spans="1:11">
      <c r="A155">
        <v>154</v>
      </c>
      <c r="B155" s="1" t="s">
        <v>361</v>
      </c>
      <c r="C155" s="1" t="s">
        <v>12</v>
      </c>
      <c r="D155" s="1" t="s">
        <v>267</v>
      </c>
      <c r="E155" s="1" t="s">
        <v>14</v>
      </c>
      <c r="F155" s="1" t="s">
        <v>15</v>
      </c>
      <c r="G155" s="6" t="s">
        <v>362</v>
      </c>
      <c r="H155" s="1" t="s">
        <v>30</v>
      </c>
      <c r="I155" s="1" t="s">
        <v>363</v>
      </c>
      <c r="K155" s="1" t="s">
        <v>18</v>
      </c>
    </row>
    <row r="156" s="1" customFormat="1" ht="79" customHeight="1" spans="1:11">
      <c r="A156">
        <v>155</v>
      </c>
      <c r="B156" s="1" t="s">
        <v>364</v>
      </c>
      <c r="C156" s="1" t="s">
        <v>12</v>
      </c>
      <c r="D156" s="1" t="s">
        <v>267</v>
      </c>
      <c r="E156" s="1" t="s">
        <v>14</v>
      </c>
      <c r="F156" s="1" t="s">
        <v>15</v>
      </c>
      <c r="G156" s="6" t="s">
        <v>365</v>
      </c>
      <c r="H156" s="1" t="s">
        <v>30</v>
      </c>
      <c r="I156" s="1" t="s">
        <v>366</v>
      </c>
      <c r="K156" s="1" t="s">
        <v>18</v>
      </c>
    </row>
    <row r="157" s="1" customFormat="1" ht="96" customHeight="1" spans="1:11">
      <c r="A157">
        <v>156</v>
      </c>
      <c r="B157" s="1" t="s">
        <v>367</v>
      </c>
      <c r="C157" s="1" t="s">
        <v>12</v>
      </c>
      <c r="D157" s="1" t="s">
        <v>267</v>
      </c>
      <c r="E157" s="1" t="s">
        <v>14</v>
      </c>
      <c r="F157" s="1" t="s">
        <v>15</v>
      </c>
      <c r="G157" s="6" t="s">
        <v>368</v>
      </c>
      <c r="H157" s="1" t="s">
        <v>30</v>
      </c>
      <c r="I157" s="1" t="s">
        <v>369</v>
      </c>
      <c r="K157" s="1" t="s">
        <v>18</v>
      </c>
    </row>
    <row r="158" s="1" customFormat="1" ht="90" customHeight="1" spans="1:11">
      <c r="A158">
        <v>157</v>
      </c>
      <c r="B158" s="1" t="s">
        <v>370</v>
      </c>
      <c r="C158" s="1" t="s">
        <v>12</v>
      </c>
      <c r="D158" s="1" t="s">
        <v>267</v>
      </c>
      <c r="E158" s="1" t="s">
        <v>14</v>
      </c>
      <c r="F158" s="1" t="s">
        <v>15</v>
      </c>
      <c r="G158" s="6" t="s">
        <v>371</v>
      </c>
      <c r="H158" s="1" t="s">
        <v>30</v>
      </c>
      <c r="I158" s="1" t="s">
        <v>372</v>
      </c>
      <c r="K158" s="1" t="s">
        <v>18</v>
      </c>
    </row>
    <row r="159" s="1" customFormat="1" ht="97" customHeight="1" spans="1:11">
      <c r="A159">
        <v>158</v>
      </c>
      <c r="B159" s="1" t="s">
        <v>373</v>
      </c>
      <c r="C159" s="1" t="s">
        <v>12</v>
      </c>
      <c r="D159" s="1" t="s">
        <v>267</v>
      </c>
      <c r="E159" s="1" t="s">
        <v>14</v>
      </c>
      <c r="F159" s="1" t="s">
        <v>15</v>
      </c>
      <c r="G159" s="6" t="s">
        <v>374</v>
      </c>
      <c r="H159" s="1" t="s">
        <v>30</v>
      </c>
      <c r="I159" s="1" t="s">
        <v>375</v>
      </c>
      <c r="K159" s="1" t="s">
        <v>18</v>
      </c>
    </row>
    <row r="160" s="1" customFormat="1" ht="82" customHeight="1" spans="1:11">
      <c r="A160">
        <v>159</v>
      </c>
      <c r="B160" s="1" t="s">
        <v>376</v>
      </c>
      <c r="C160" s="1" t="s">
        <v>12</v>
      </c>
      <c r="D160" s="1" t="s">
        <v>267</v>
      </c>
      <c r="E160" s="1" t="s">
        <v>14</v>
      </c>
      <c r="F160" s="1" t="s">
        <v>15</v>
      </c>
      <c r="G160" s="6" t="s">
        <v>377</v>
      </c>
      <c r="H160" s="1" t="s">
        <v>30</v>
      </c>
      <c r="I160" s="1" t="s">
        <v>378</v>
      </c>
      <c r="K160" s="1" t="s">
        <v>18</v>
      </c>
    </row>
    <row r="161" s="1" customFormat="1" ht="67" customHeight="1" spans="1:11">
      <c r="A161">
        <v>160</v>
      </c>
      <c r="B161" s="1" t="s">
        <v>379</v>
      </c>
      <c r="C161" s="1" t="s">
        <v>12</v>
      </c>
      <c r="D161" s="1" t="s">
        <v>267</v>
      </c>
      <c r="E161" s="1" t="s">
        <v>14</v>
      </c>
      <c r="F161" s="1" t="s">
        <v>15</v>
      </c>
      <c r="G161" s="6" t="s">
        <v>380</v>
      </c>
      <c r="H161" s="1" t="s">
        <v>30</v>
      </c>
      <c r="I161" s="1" t="s">
        <v>381</v>
      </c>
      <c r="K161" s="1" t="s">
        <v>18</v>
      </c>
    </row>
    <row r="162" s="1" customFormat="1" ht="75" customHeight="1" spans="1:11">
      <c r="A162">
        <v>161</v>
      </c>
      <c r="B162" s="1" t="s">
        <v>382</v>
      </c>
      <c r="C162" s="1" t="s">
        <v>12</v>
      </c>
      <c r="D162" s="1" t="s">
        <v>267</v>
      </c>
      <c r="E162" s="1" t="s">
        <v>14</v>
      </c>
      <c r="F162" s="1" t="s">
        <v>15</v>
      </c>
      <c r="G162" s="6" t="s">
        <v>383</v>
      </c>
      <c r="H162" s="1" t="s">
        <v>30</v>
      </c>
      <c r="I162" s="1" t="s">
        <v>384</v>
      </c>
      <c r="K162" s="1" t="s">
        <v>18</v>
      </c>
    </row>
    <row r="163" s="1" customFormat="1" ht="73" customHeight="1" spans="1:11">
      <c r="A163">
        <v>162</v>
      </c>
      <c r="B163" s="1" t="s">
        <v>385</v>
      </c>
      <c r="C163" s="1" t="s">
        <v>12</v>
      </c>
      <c r="D163" s="1" t="s">
        <v>267</v>
      </c>
      <c r="E163" s="1" t="s">
        <v>14</v>
      </c>
      <c r="F163" s="1" t="s">
        <v>15</v>
      </c>
      <c r="G163" s="6" t="s">
        <v>386</v>
      </c>
      <c r="H163" s="1" t="s">
        <v>30</v>
      </c>
      <c r="I163" s="1" t="s">
        <v>387</v>
      </c>
      <c r="K163" s="1" t="s">
        <v>18</v>
      </c>
    </row>
    <row r="164" s="1" customFormat="1" ht="66" customHeight="1" spans="1:11">
      <c r="A164">
        <v>163</v>
      </c>
      <c r="B164" s="1" t="s">
        <v>388</v>
      </c>
      <c r="C164" s="1" t="s">
        <v>12</v>
      </c>
      <c r="D164" s="1" t="s">
        <v>267</v>
      </c>
      <c r="E164" s="1" t="s">
        <v>14</v>
      </c>
      <c r="F164" s="1" t="s">
        <v>15</v>
      </c>
      <c r="G164" s="6" t="s">
        <v>389</v>
      </c>
      <c r="H164" s="1" t="s">
        <v>30</v>
      </c>
      <c r="I164" s="1" t="s">
        <v>390</v>
      </c>
      <c r="K164" s="1" t="s">
        <v>18</v>
      </c>
    </row>
    <row r="165" s="1" customFormat="1" ht="54" customHeight="1" spans="1:11">
      <c r="A165">
        <v>164</v>
      </c>
      <c r="B165" s="1" t="s">
        <v>391</v>
      </c>
      <c r="C165" s="1" t="s">
        <v>12</v>
      </c>
      <c r="D165" s="1" t="s">
        <v>267</v>
      </c>
      <c r="E165" s="1" t="s">
        <v>14</v>
      </c>
      <c r="F165" s="1" t="s">
        <v>15</v>
      </c>
      <c r="G165" s="6" t="s">
        <v>392</v>
      </c>
      <c r="H165" s="1" t="s">
        <v>30</v>
      </c>
      <c r="I165" s="1" t="s">
        <v>393</v>
      </c>
      <c r="K165" s="1" t="s">
        <v>18</v>
      </c>
    </row>
    <row r="166" s="1" customFormat="1" ht="67" customHeight="1" spans="1:11">
      <c r="A166">
        <v>165</v>
      </c>
      <c r="B166" s="1" t="s">
        <v>394</v>
      </c>
      <c r="C166" s="1" t="s">
        <v>12</v>
      </c>
      <c r="D166" s="1" t="s">
        <v>267</v>
      </c>
      <c r="E166" s="1" t="s">
        <v>14</v>
      </c>
      <c r="F166" s="1" t="s">
        <v>15</v>
      </c>
      <c r="G166" s="6" t="s">
        <v>395</v>
      </c>
      <c r="H166" s="1" t="s">
        <v>30</v>
      </c>
      <c r="I166" s="1" t="s">
        <v>396</v>
      </c>
      <c r="K166" s="1" t="s">
        <v>18</v>
      </c>
    </row>
    <row r="167" s="1" customFormat="1" ht="75" customHeight="1" spans="1:11">
      <c r="A167">
        <v>166</v>
      </c>
      <c r="B167" s="1" t="s">
        <v>397</v>
      </c>
      <c r="C167" s="1" t="s">
        <v>12</v>
      </c>
      <c r="D167" s="1" t="s">
        <v>267</v>
      </c>
      <c r="E167" s="1" t="s">
        <v>14</v>
      </c>
      <c r="F167" s="1" t="s">
        <v>15</v>
      </c>
      <c r="G167" s="6" t="s">
        <v>398</v>
      </c>
      <c r="H167" s="1" t="s">
        <v>30</v>
      </c>
      <c r="I167" s="1" t="s">
        <v>399</v>
      </c>
      <c r="K167" s="1" t="s">
        <v>18</v>
      </c>
    </row>
    <row r="168" s="1" customFormat="1" ht="46" customHeight="1" spans="1:11">
      <c r="A168">
        <v>167</v>
      </c>
      <c r="B168" s="1" t="s">
        <v>400</v>
      </c>
      <c r="C168" s="1" t="s">
        <v>12</v>
      </c>
      <c r="D168" s="1" t="s">
        <v>267</v>
      </c>
      <c r="E168" s="1" t="s">
        <v>14</v>
      </c>
      <c r="F168" s="1" t="s">
        <v>15</v>
      </c>
      <c r="G168" s="6" t="s">
        <v>401</v>
      </c>
      <c r="H168" s="1" t="s">
        <v>30</v>
      </c>
      <c r="I168" s="1" t="s">
        <v>402</v>
      </c>
      <c r="K168" s="1" t="s">
        <v>18</v>
      </c>
    </row>
    <row r="169" s="1" customFormat="1" ht="56" customHeight="1" spans="1:11">
      <c r="A169">
        <v>168</v>
      </c>
      <c r="B169" s="1" t="s">
        <v>403</v>
      </c>
      <c r="C169" s="1" t="s">
        <v>12</v>
      </c>
      <c r="D169" s="1" t="s">
        <v>267</v>
      </c>
      <c r="E169" s="1" t="s">
        <v>14</v>
      </c>
      <c r="F169" s="1" t="s">
        <v>15</v>
      </c>
      <c r="G169" s="6" t="s">
        <v>404</v>
      </c>
      <c r="H169" s="1" t="s">
        <v>30</v>
      </c>
      <c r="I169" s="1" t="s">
        <v>17</v>
      </c>
      <c r="K169" s="1" t="s">
        <v>18</v>
      </c>
    </row>
    <row r="170" s="1" customFormat="1" ht="78" customHeight="1" spans="1:11">
      <c r="A170">
        <v>169</v>
      </c>
      <c r="B170" s="1" t="s">
        <v>405</v>
      </c>
      <c r="C170" s="1" t="s">
        <v>12</v>
      </c>
      <c r="D170" s="1" t="s">
        <v>267</v>
      </c>
      <c r="E170" s="1" t="s">
        <v>14</v>
      </c>
      <c r="F170" s="1" t="s">
        <v>15</v>
      </c>
      <c r="G170" s="6" t="s">
        <v>406</v>
      </c>
      <c r="H170" s="1" t="s">
        <v>30</v>
      </c>
      <c r="I170" s="1" t="s">
        <v>399</v>
      </c>
      <c r="K170" s="1" t="s">
        <v>18</v>
      </c>
    </row>
    <row r="171" s="1" customFormat="1" ht="77" customHeight="1" spans="1:11">
      <c r="A171">
        <v>170</v>
      </c>
      <c r="B171" s="1" t="s">
        <v>407</v>
      </c>
      <c r="C171" s="1" t="s">
        <v>12</v>
      </c>
      <c r="D171" s="1" t="s">
        <v>267</v>
      </c>
      <c r="E171" s="1" t="s">
        <v>14</v>
      </c>
      <c r="F171" s="1" t="s">
        <v>15</v>
      </c>
      <c r="G171" s="6" t="s">
        <v>408</v>
      </c>
      <c r="H171" s="1" t="s">
        <v>30</v>
      </c>
      <c r="I171" s="1" t="s">
        <v>409</v>
      </c>
      <c r="K171" s="1" t="s">
        <v>18</v>
      </c>
    </row>
    <row r="172" s="1" customFormat="1" ht="78" customHeight="1" spans="1:11">
      <c r="A172">
        <v>171</v>
      </c>
      <c r="B172" s="1" t="s">
        <v>410</v>
      </c>
      <c r="C172" s="1" t="s">
        <v>12</v>
      </c>
      <c r="D172" s="1" t="s">
        <v>267</v>
      </c>
      <c r="E172" s="1" t="s">
        <v>14</v>
      </c>
      <c r="F172" s="1" t="s">
        <v>15</v>
      </c>
      <c r="G172" s="6" t="s">
        <v>411</v>
      </c>
      <c r="H172" s="1" t="s">
        <v>30</v>
      </c>
      <c r="I172" s="1" t="s">
        <v>412</v>
      </c>
      <c r="K172" s="1" t="s">
        <v>18</v>
      </c>
    </row>
    <row r="173" s="1" customFormat="1" ht="60" customHeight="1" spans="1:11">
      <c r="A173">
        <v>172</v>
      </c>
      <c r="B173" s="1" t="s">
        <v>413</v>
      </c>
      <c r="C173" s="1" t="s">
        <v>12</v>
      </c>
      <c r="D173" s="1" t="s">
        <v>267</v>
      </c>
      <c r="E173" s="1" t="s">
        <v>14</v>
      </c>
      <c r="F173" s="1" t="s">
        <v>15</v>
      </c>
      <c r="G173" s="6" t="s">
        <v>414</v>
      </c>
      <c r="H173" s="1" t="s">
        <v>30</v>
      </c>
      <c r="I173" s="1" t="s">
        <v>415</v>
      </c>
      <c r="K173" s="1" t="s">
        <v>18</v>
      </c>
    </row>
    <row r="174" s="1" customFormat="1" ht="40.5" spans="1:11">
      <c r="A174">
        <v>173</v>
      </c>
      <c r="B174" s="1" t="s">
        <v>416</v>
      </c>
      <c r="C174" s="1" t="s">
        <v>12</v>
      </c>
      <c r="D174" s="1" t="s">
        <v>417</v>
      </c>
      <c r="E174" s="1" t="s">
        <v>14</v>
      </c>
      <c r="F174" s="1" t="s">
        <v>15</v>
      </c>
      <c r="G174" s="6" t="s">
        <v>418</v>
      </c>
      <c r="H174" s="1" t="s">
        <v>30</v>
      </c>
      <c r="I174" s="1" t="s">
        <v>328</v>
      </c>
      <c r="K174" s="1" t="s">
        <v>18</v>
      </c>
    </row>
    <row r="175" s="1" customFormat="1" ht="40.5" spans="1:11">
      <c r="A175">
        <v>174</v>
      </c>
      <c r="B175" s="1" t="s">
        <v>419</v>
      </c>
      <c r="C175" s="1" t="s">
        <v>12</v>
      </c>
      <c r="D175" s="1" t="s">
        <v>417</v>
      </c>
      <c r="E175" s="1" t="s">
        <v>14</v>
      </c>
      <c r="F175" s="1" t="s">
        <v>15</v>
      </c>
      <c r="G175" s="6" t="s">
        <v>420</v>
      </c>
      <c r="H175" s="1" t="s">
        <v>30</v>
      </c>
      <c r="I175" s="1" t="s">
        <v>421</v>
      </c>
      <c r="K175" s="1" t="s">
        <v>18</v>
      </c>
    </row>
    <row r="176" s="1" customFormat="1" ht="40.5" spans="1:11">
      <c r="A176">
        <v>175</v>
      </c>
      <c r="B176" s="1" t="s">
        <v>422</v>
      </c>
      <c r="C176" s="1" t="s">
        <v>12</v>
      </c>
      <c r="D176" s="1" t="s">
        <v>417</v>
      </c>
      <c r="E176" s="1" t="s">
        <v>14</v>
      </c>
      <c r="F176" s="1" t="s">
        <v>15</v>
      </c>
      <c r="G176" s="6" t="s">
        <v>423</v>
      </c>
      <c r="H176" s="1" t="s">
        <v>30</v>
      </c>
      <c r="I176" s="1" t="s">
        <v>424</v>
      </c>
      <c r="K176" s="1" t="s">
        <v>18</v>
      </c>
    </row>
    <row r="177" s="1" customFormat="1" ht="54" spans="1:11">
      <c r="A177">
        <v>176</v>
      </c>
      <c r="B177" s="1" t="s">
        <v>425</v>
      </c>
      <c r="C177" s="1" t="s">
        <v>12</v>
      </c>
      <c r="D177" s="1" t="s">
        <v>417</v>
      </c>
      <c r="E177" s="1" t="s">
        <v>14</v>
      </c>
      <c r="F177" s="1" t="s">
        <v>15</v>
      </c>
      <c r="G177" s="6" t="s">
        <v>426</v>
      </c>
      <c r="H177" s="1" t="s">
        <v>30</v>
      </c>
      <c r="I177" s="1" t="s">
        <v>427</v>
      </c>
      <c r="K177" s="1" t="s">
        <v>18</v>
      </c>
    </row>
    <row r="178" s="1" customFormat="1" ht="132" customHeight="1" spans="1:11">
      <c r="A178">
        <v>177</v>
      </c>
      <c r="B178" s="1" t="s">
        <v>428</v>
      </c>
      <c r="C178" s="1" t="s">
        <v>12</v>
      </c>
      <c r="D178" s="1" t="s">
        <v>417</v>
      </c>
      <c r="E178" s="1" t="s">
        <v>14</v>
      </c>
      <c r="F178" s="1" t="s">
        <v>15</v>
      </c>
      <c r="G178" s="6" t="s">
        <v>429</v>
      </c>
      <c r="H178" s="1" t="s">
        <v>30</v>
      </c>
      <c r="I178" s="1" t="s">
        <v>430</v>
      </c>
      <c r="K178" s="1" t="s">
        <v>18</v>
      </c>
    </row>
    <row r="179" s="1" customFormat="1" ht="40.5" spans="1:11">
      <c r="A179">
        <v>178</v>
      </c>
      <c r="B179" s="1" t="s">
        <v>431</v>
      </c>
      <c r="C179" s="1" t="s">
        <v>12</v>
      </c>
      <c r="D179" s="1" t="s">
        <v>417</v>
      </c>
      <c r="E179" s="1" t="s">
        <v>14</v>
      </c>
      <c r="F179" s="1" t="s">
        <v>15</v>
      </c>
      <c r="G179" s="6" t="s">
        <v>432</v>
      </c>
      <c r="H179" s="1" t="s">
        <v>30</v>
      </c>
      <c r="I179" s="1" t="s">
        <v>433</v>
      </c>
      <c r="K179" s="1" t="s">
        <v>18</v>
      </c>
    </row>
    <row r="180" s="1" customFormat="1" ht="40.5" spans="1:11">
      <c r="A180">
        <v>179</v>
      </c>
      <c r="B180" s="1" t="s">
        <v>434</v>
      </c>
      <c r="C180" s="1" t="s">
        <v>12</v>
      </c>
      <c r="D180" s="1" t="s">
        <v>417</v>
      </c>
      <c r="E180" s="1" t="s">
        <v>14</v>
      </c>
      <c r="F180" s="1" t="s">
        <v>15</v>
      </c>
      <c r="G180" s="6" t="s">
        <v>435</v>
      </c>
      <c r="H180" s="1" t="s">
        <v>30</v>
      </c>
      <c r="I180" s="1" t="s">
        <v>436</v>
      </c>
      <c r="K180" s="1" t="s">
        <v>18</v>
      </c>
    </row>
    <row r="181" s="1" customFormat="1" ht="81" spans="1:11">
      <c r="A181">
        <v>180</v>
      </c>
      <c r="B181" s="1" t="s">
        <v>437</v>
      </c>
      <c r="C181" s="1" t="s">
        <v>12</v>
      </c>
      <c r="D181" s="1" t="s">
        <v>417</v>
      </c>
      <c r="E181" s="1" t="s">
        <v>14</v>
      </c>
      <c r="F181" s="1" t="s">
        <v>15</v>
      </c>
      <c r="G181" s="6" t="s">
        <v>438</v>
      </c>
      <c r="H181" s="1" t="s">
        <v>30</v>
      </c>
      <c r="I181" s="1" t="s">
        <v>439</v>
      </c>
      <c r="K181" s="1" t="s">
        <v>18</v>
      </c>
    </row>
    <row r="182" s="1" customFormat="1" ht="54" spans="1:11">
      <c r="A182">
        <v>181</v>
      </c>
      <c r="B182" s="1" t="s">
        <v>440</v>
      </c>
      <c r="C182" s="1" t="s">
        <v>12</v>
      </c>
      <c r="D182" s="1" t="s">
        <v>417</v>
      </c>
      <c r="E182" s="1" t="s">
        <v>14</v>
      </c>
      <c r="F182" s="1" t="s">
        <v>15</v>
      </c>
      <c r="G182" s="6" t="s">
        <v>441</v>
      </c>
      <c r="H182" s="1" t="s">
        <v>30</v>
      </c>
      <c r="I182" s="1" t="s">
        <v>442</v>
      </c>
      <c r="K182" s="1" t="s">
        <v>18</v>
      </c>
    </row>
    <row r="183" s="1" customFormat="1" ht="40.5" spans="1:11">
      <c r="A183">
        <v>182</v>
      </c>
      <c r="B183" s="1" t="s">
        <v>443</v>
      </c>
      <c r="C183" s="1" t="s">
        <v>12</v>
      </c>
      <c r="D183" s="1" t="s">
        <v>444</v>
      </c>
      <c r="E183" s="1" t="s">
        <v>14</v>
      </c>
      <c r="F183" s="1" t="s">
        <v>15</v>
      </c>
      <c r="G183" s="6" t="s">
        <v>445</v>
      </c>
      <c r="H183" s="1" t="s">
        <v>30</v>
      </c>
      <c r="I183" s="1" t="s">
        <v>446</v>
      </c>
      <c r="K183" s="1" t="s">
        <v>18</v>
      </c>
    </row>
    <row r="184" s="1" customFormat="1" ht="40.5" spans="1:11">
      <c r="A184">
        <v>183</v>
      </c>
      <c r="B184" s="1" t="s">
        <v>447</v>
      </c>
      <c r="C184" s="1" t="s">
        <v>12</v>
      </c>
      <c r="D184" s="1" t="s">
        <v>444</v>
      </c>
      <c r="E184" s="1" t="s">
        <v>14</v>
      </c>
      <c r="F184" s="1" t="s">
        <v>15</v>
      </c>
      <c r="G184" s="6" t="s">
        <v>448</v>
      </c>
      <c r="H184" s="1" t="s">
        <v>30</v>
      </c>
      <c r="I184" s="1" t="s">
        <v>381</v>
      </c>
      <c r="K184" s="1" t="s">
        <v>18</v>
      </c>
    </row>
    <row r="185" s="1" customFormat="1" ht="40.5" spans="1:11">
      <c r="A185">
        <v>184</v>
      </c>
      <c r="B185" s="1" t="s">
        <v>449</v>
      </c>
      <c r="C185" s="1" t="s">
        <v>12</v>
      </c>
      <c r="D185" s="1" t="s">
        <v>444</v>
      </c>
      <c r="E185" s="1" t="s">
        <v>14</v>
      </c>
      <c r="F185" s="1" t="s">
        <v>15</v>
      </c>
      <c r="G185" s="6" t="s">
        <v>450</v>
      </c>
      <c r="H185" s="1" t="s">
        <v>30</v>
      </c>
      <c r="I185" s="1" t="s">
        <v>451</v>
      </c>
      <c r="K185" s="1" t="s">
        <v>18</v>
      </c>
    </row>
    <row r="186" s="1" customFormat="1" ht="40.5" spans="1:11">
      <c r="A186">
        <v>185</v>
      </c>
      <c r="B186" s="1" t="s">
        <v>452</v>
      </c>
      <c r="C186" s="1" t="s">
        <v>12</v>
      </c>
      <c r="D186" s="1" t="s">
        <v>444</v>
      </c>
      <c r="E186" s="1" t="s">
        <v>14</v>
      </c>
      <c r="F186" s="1" t="s">
        <v>15</v>
      </c>
      <c r="G186" s="6" t="s">
        <v>453</v>
      </c>
      <c r="H186" s="1" t="s">
        <v>30</v>
      </c>
      <c r="I186" s="1" t="s">
        <v>454</v>
      </c>
      <c r="K186" s="1" t="s">
        <v>18</v>
      </c>
    </row>
    <row r="187" s="1" customFormat="1" ht="40.5" spans="1:11">
      <c r="A187">
        <v>186</v>
      </c>
      <c r="B187" s="1" t="s">
        <v>455</v>
      </c>
      <c r="C187" s="1" t="s">
        <v>12</v>
      </c>
      <c r="D187" s="1" t="s">
        <v>444</v>
      </c>
      <c r="E187" s="1" t="s">
        <v>14</v>
      </c>
      <c r="F187" s="1" t="s">
        <v>15</v>
      </c>
      <c r="G187" s="6" t="s">
        <v>456</v>
      </c>
      <c r="H187" s="1" t="s">
        <v>30</v>
      </c>
      <c r="I187" s="1" t="s">
        <v>457</v>
      </c>
      <c r="K187" s="1" t="s">
        <v>18</v>
      </c>
    </row>
    <row r="188" s="1" customFormat="1" ht="27" spans="1:11">
      <c r="A188">
        <v>187</v>
      </c>
      <c r="B188" s="1" t="s">
        <v>458</v>
      </c>
      <c r="C188" s="1" t="s">
        <v>12</v>
      </c>
      <c r="D188" s="1" t="s">
        <v>459</v>
      </c>
      <c r="E188" s="1" t="s">
        <v>14</v>
      </c>
      <c r="F188" s="1" t="s">
        <v>15</v>
      </c>
      <c r="G188" s="6" t="s">
        <v>460</v>
      </c>
      <c r="H188" s="1" t="s">
        <v>30</v>
      </c>
      <c r="I188" s="1" t="s">
        <v>461</v>
      </c>
      <c r="K188" s="1" t="s">
        <v>18</v>
      </c>
    </row>
    <row r="189" s="1" customFormat="1" ht="27" spans="1:11">
      <c r="A189">
        <v>188</v>
      </c>
      <c r="B189" s="1" t="s">
        <v>462</v>
      </c>
      <c r="C189" s="1" t="s">
        <v>12</v>
      </c>
      <c r="D189" s="1" t="s">
        <v>459</v>
      </c>
      <c r="E189" s="1" t="s">
        <v>14</v>
      </c>
      <c r="F189" s="1" t="s">
        <v>15</v>
      </c>
      <c r="G189" s="6" t="s">
        <v>463</v>
      </c>
      <c r="H189" s="1" t="s">
        <v>30</v>
      </c>
      <c r="I189" s="1" t="s">
        <v>381</v>
      </c>
      <c r="K189" s="1" t="s">
        <v>18</v>
      </c>
    </row>
    <row r="190" s="1" customFormat="1" ht="27" spans="1:11">
      <c r="A190">
        <v>189</v>
      </c>
      <c r="B190" s="1" t="s">
        <v>464</v>
      </c>
      <c r="C190" s="1" t="s">
        <v>12</v>
      </c>
      <c r="D190" s="1" t="s">
        <v>459</v>
      </c>
      <c r="E190" s="1" t="s">
        <v>14</v>
      </c>
      <c r="F190" s="1" t="s">
        <v>15</v>
      </c>
      <c r="G190" s="6" t="s">
        <v>465</v>
      </c>
      <c r="H190" s="1" t="s">
        <v>30</v>
      </c>
      <c r="I190" s="1" t="s">
        <v>466</v>
      </c>
      <c r="K190" s="1" t="s">
        <v>18</v>
      </c>
    </row>
    <row r="191" s="1" customFormat="1" ht="27" spans="1:11">
      <c r="A191">
        <v>190</v>
      </c>
      <c r="B191" s="1" t="s">
        <v>467</v>
      </c>
      <c r="C191" s="1" t="s">
        <v>12</v>
      </c>
      <c r="D191" s="1" t="s">
        <v>459</v>
      </c>
      <c r="E191" s="1" t="s">
        <v>14</v>
      </c>
      <c r="F191" s="1" t="s">
        <v>15</v>
      </c>
      <c r="G191" s="6" t="s">
        <v>468</v>
      </c>
      <c r="H191" s="1" t="s">
        <v>30</v>
      </c>
      <c r="I191" s="1" t="s">
        <v>469</v>
      </c>
      <c r="K191" s="1" t="s">
        <v>18</v>
      </c>
    </row>
    <row r="192" s="1" customFormat="1" ht="27" spans="1:11">
      <c r="A192">
        <v>191</v>
      </c>
      <c r="B192" s="1" t="s">
        <v>470</v>
      </c>
      <c r="C192" s="1" t="s">
        <v>12</v>
      </c>
      <c r="D192" s="1" t="s">
        <v>459</v>
      </c>
      <c r="E192" s="1" t="s">
        <v>14</v>
      </c>
      <c r="F192" s="1" t="s">
        <v>15</v>
      </c>
      <c r="G192" s="6" t="s">
        <v>471</v>
      </c>
      <c r="H192" s="1" t="s">
        <v>30</v>
      </c>
      <c r="I192" s="1" t="s">
        <v>472</v>
      </c>
      <c r="K192" s="1" t="s">
        <v>18</v>
      </c>
    </row>
    <row r="193" s="1" customFormat="1" ht="27" spans="1:11">
      <c r="A193">
        <v>192</v>
      </c>
      <c r="B193" s="1" t="s">
        <v>473</v>
      </c>
      <c r="C193" s="1" t="s">
        <v>12</v>
      </c>
      <c r="D193" s="1" t="s">
        <v>459</v>
      </c>
      <c r="E193" s="1" t="s">
        <v>14</v>
      </c>
      <c r="F193" s="1" t="s">
        <v>15</v>
      </c>
      <c r="G193" s="6" t="s">
        <v>474</v>
      </c>
      <c r="H193" s="1" t="s">
        <v>30</v>
      </c>
      <c r="I193" s="1" t="s">
        <v>475</v>
      </c>
      <c r="K193" s="1" t="s">
        <v>18</v>
      </c>
    </row>
    <row r="194" s="1" customFormat="1" ht="27" spans="1:11">
      <c r="A194">
        <v>193</v>
      </c>
      <c r="B194" s="1" t="s">
        <v>476</v>
      </c>
      <c r="C194" s="1" t="s">
        <v>12</v>
      </c>
      <c r="D194" s="1" t="s">
        <v>459</v>
      </c>
      <c r="E194" s="1" t="s">
        <v>14</v>
      </c>
      <c r="F194" s="1" t="s">
        <v>15</v>
      </c>
      <c r="G194" s="6" t="s">
        <v>477</v>
      </c>
      <c r="H194" s="1" t="s">
        <v>30</v>
      </c>
      <c r="I194" s="1" t="s">
        <v>475</v>
      </c>
      <c r="K194" s="1" t="s">
        <v>18</v>
      </c>
    </row>
    <row r="195" s="1" customFormat="1" ht="27" spans="1:11">
      <c r="A195">
        <v>194</v>
      </c>
      <c r="B195" s="1" t="s">
        <v>478</v>
      </c>
      <c r="C195" s="1" t="s">
        <v>12</v>
      </c>
      <c r="D195" s="1" t="s">
        <v>459</v>
      </c>
      <c r="E195" s="1" t="s">
        <v>14</v>
      </c>
      <c r="F195" s="1" t="s">
        <v>15</v>
      </c>
      <c r="G195" s="6" t="s">
        <v>479</v>
      </c>
      <c r="H195" s="1" t="s">
        <v>30</v>
      </c>
      <c r="I195" s="1" t="s">
        <v>480</v>
      </c>
      <c r="K195" s="1" t="s">
        <v>18</v>
      </c>
    </row>
    <row r="196" s="1" customFormat="1" ht="27" spans="1:11">
      <c r="A196">
        <v>195</v>
      </c>
      <c r="B196" s="1" t="s">
        <v>481</v>
      </c>
      <c r="C196" s="1" t="s">
        <v>12</v>
      </c>
      <c r="D196" s="1" t="s">
        <v>459</v>
      </c>
      <c r="E196" s="1" t="s">
        <v>14</v>
      </c>
      <c r="F196" s="1" t="s">
        <v>15</v>
      </c>
      <c r="G196" s="6" t="s">
        <v>482</v>
      </c>
      <c r="H196" s="1" t="s">
        <v>30</v>
      </c>
      <c r="I196" s="1" t="s">
        <v>483</v>
      </c>
      <c r="K196" s="1" t="s">
        <v>18</v>
      </c>
    </row>
    <row r="197" s="1" customFormat="1" ht="27" spans="1:11">
      <c r="A197">
        <v>196</v>
      </c>
      <c r="B197" s="1" t="s">
        <v>484</v>
      </c>
      <c r="C197" s="1" t="s">
        <v>12</v>
      </c>
      <c r="D197" s="1" t="s">
        <v>459</v>
      </c>
      <c r="E197" s="1" t="s">
        <v>14</v>
      </c>
      <c r="F197" s="1" t="s">
        <v>15</v>
      </c>
      <c r="G197" s="6" t="s">
        <v>485</v>
      </c>
      <c r="H197" s="1" t="s">
        <v>30</v>
      </c>
      <c r="I197" s="1" t="s">
        <v>486</v>
      </c>
      <c r="K197" s="1" t="s">
        <v>18</v>
      </c>
    </row>
    <row r="198" s="1" customFormat="1" ht="27" spans="1:11">
      <c r="A198">
        <v>197</v>
      </c>
      <c r="B198" s="1" t="s">
        <v>487</v>
      </c>
      <c r="C198" s="1" t="s">
        <v>12</v>
      </c>
      <c r="D198" s="1" t="s">
        <v>459</v>
      </c>
      <c r="E198" s="1" t="s">
        <v>14</v>
      </c>
      <c r="F198" s="1" t="s">
        <v>15</v>
      </c>
      <c r="G198" s="6" t="s">
        <v>488</v>
      </c>
      <c r="H198" s="1" t="s">
        <v>30</v>
      </c>
      <c r="I198" s="1" t="s">
        <v>489</v>
      </c>
      <c r="K198" s="1" t="s">
        <v>18</v>
      </c>
    </row>
    <row r="199" s="1" customFormat="1" ht="27" spans="1:11">
      <c r="A199">
        <v>198</v>
      </c>
      <c r="B199" s="1" t="s">
        <v>490</v>
      </c>
      <c r="C199" s="1" t="s">
        <v>12</v>
      </c>
      <c r="D199" s="1" t="s">
        <v>459</v>
      </c>
      <c r="E199" s="1" t="s">
        <v>14</v>
      </c>
      <c r="F199" s="1" t="s">
        <v>15</v>
      </c>
      <c r="G199" s="6" t="s">
        <v>491</v>
      </c>
      <c r="H199" s="1" t="s">
        <v>30</v>
      </c>
      <c r="I199" s="7" t="s">
        <v>492</v>
      </c>
      <c r="K199" s="1" t="s">
        <v>18</v>
      </c>
    </row>
    <row r="200" s="1" customFormat="1" ht="27" spans="1:11">
      <c r="A200">
        <v>199</v>
      </c>
      <c r="B200" s="1" t="s">
        <v>493</v>
      </c>
      <c r="C200" s="1" t="s">
        <v>12</v>
      </c>
      <c r="D200" s="1" t="s">
        <v>459</v>
      </c>
      <c r="E200" s="1" t="s">
        <v>14</v>
      </c>
      <c r="F200" s="1" t="s">
        <v>15</v>
      </c>
      <c r="G200" s="6" t="s">
        <v>494</v>
      </c>
      <c r="H200" s="1" t="s">
        <v>30</v>
      </c>
      <c r="I200" s="7" t="s">
        <v>495</v>
      </c>
      <c r="K200" s="1" t="s">
        <v>18</v>
      </c>
    </row>
    <row r="201" s="1" customFormat="1" ht="27" customHeight="1" spans="1:11">
      <c r="A201">
        <v>200</v>
      </c>
      <c r="B201" s="1" t="s">
        <v>496</v>
      </c>
      <c r="C201" s="1" t="s">
        <v>12</v>
      </c>
      <c r="D201" s="1" t="s">
        <v>459</v>
      </c>
      <c r="E201" s="1" t="s">
        <v>14</v>
      </c>
      <c r="F201" s="1" t="s">
        <v>15</v>
      </c>
      <c r="G201" s="6" t="s">
        <v>497</v>
      </c>
      <c r="H201" s="1" t="s">
        <v>30</v>
      </c>
      <c r="I201" s="7" t="s">
        <v>498</v>
      </c>
      <c r="K201" s="1" t="s">
        <v>18</v>
      </c>
    </row>
    <row r="202" s="1" customFormat="1" ht="27" spans="1:11">
      <c r="A202">
        <v>201</v>
      </c>
      <c r="B202" s="1" t="s">
        <v>499</v>
      </c>
      <c r="C202" s="1" t="s">
        <v>12</v>
      </c>
      <c r="D202" s="1" t="s">
        <v>459</v>
      </c>
      <c r="E202" s="1" t="s">
        <v>14</v>
      </c>
      <c r="F202" s="1" t="s">
        <v>15</v>
      </c>
      <c r="G202" s="6" t="s">
        <v>500</v>
      </c>
      <c r="H202" s="1" t="s">
        <v>30</v>
      </c>
      <c r="I202" s="1" t="s">
        <v>17</v>
      </c>
      <c r="K202" s="1" t="s">
        <v>18</v>
      </c>
    </row>
    <row r="203" s="1" customFormat="1" ht="27" spans="1:11">
      <c r="A203">
        <v>202</v>
      </c>
      <c r="B203" s="1" t="s">
        <v>501</v>
      </c>
      <c r="C203" s="1" t="s">
        <v>12</v>
      </c>
      <c r="D203" s="1" t="s">
        <v>459</v>
      </c>
      <c r="E203" s="1" t="s">
        <v>14</v>
      </c>
      <c r="F203" s="1" t="s">
        <v>15</v>
      </c>
      <c r="G203" s="6" t="s">
        <v>502</v>
      </c>
      <c r="H203" s="1" t="s">
        <v>30</v>
      </c>
      <c r="I203" s="7" t="s">
        <v>503</v>
      </c>
      <c r="K203" s="1" t="s">
        <v>18</v>
      </c>
    </row>
    <row r="204" s="1" customFormat="1" ht="27" spans="1:11">
      <c r="A204">
        <v>203</v>
      </c>
      <c r="B204" s="1" t="s">
        <v>504</v>
      </c>
      <c r="C204" s="1" t="s">
        <v>12</v>
      </c>
      <c r="D204" s="1" t="s">
        <v>459</v>
      </c>
      <c r="E204" s="1" t="s">
        <v>14</v>
      </c>
      <c r="F204" s="1" t="s">
        <v>15</v>
      </c>
      <c r="G204" s="6" t="s">
        <v>505</v>
      </c>
      <c r="H204" s="1" t="s">
        <v>30</v>
      </c>
      <c r="I204" s="1" t="s">
        <v>506</v>
      </c>
      <c r="K204" s="1" t="s">
        <v>18</v>
      </c>
    </row>
  </sheetData>
  <dataValidations count="5">
    <dataValidation type="list" allowBlank="1" showInputMessage="1" showErrorMessage="1" sqref="E2 E3 E4 E5 E6 E14 E15 E46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7:E9 E10:E13 E16:E19 E20:E23 E24:E25 E26:E28 E29:E30 E31:E33 E34:E35 E36:E37 E38:E39 E40:E41 E42:E43 E44:E45 E47:E48 E49:E50 E206:E537">
      <formula1>"POST,GET"</formula1>
    </dataValidation>
    <dataValidation type="list" allowBlank="1" showInputMessage="1" showErrorMessage="1" sqref="F2 F3 F4 F5 F6 F14 F15 F18 F19 F22 F23 F24 F25 F26 F29 F30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7:F9 F10:F13 F16:F17 F20:F21 F27:F28 F31:F32 F206:F537">
      <formula1>"Form,Data,File"</formula1>
    </dataValidation>
    <dataValidation type="list" allowBlank="1" showInputMessage="1" showErrorMessage="1" sqref="H2 H3 H4 H5 H6 H13 H14 H15 H16 H17 H18 H19 H20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7:H9 H10:H12 H21:H23 H206:H230">
      <formula1>"mch,boss"</formula1>
    </dataValidation>
    <dataValidation type="list" allowBlank="1" showInputMessage="1" showErrorMessage="1" sqref="K2 K3 K4 K5 K6 K15 K19 K24 K28 K29 K33 K34 K35 K39 K40 K44 K45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7:K9 K10:K14 K16:K18 K20:K23 K25:K27 K30:K32 K36:K38 K41:K43 K46:K48 K208:K537">
      <formula1>"Yes,No"</formula1>
    </dataValidation>
    <dataValidation type="list" allowBlank="1" showInputMessage="1" showErrorMessage="1" sqref="H231:H537">
      <formula1>"No,MD5,DES"</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dc:creator>
  <cp:lastModifiedBy>带着阳光走</cp:lastModifiedBy>
  <dcterms:created xsi:type="dcterms:W3CDTF">2015-08-14T02:41:00Z</dcterms:created>
  <dcterms:modified xsi:type="dcterms:W3CDTF">2017-12-20T03:34:12Z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