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a319191691db0d/Documents/project porfolio/excel/"/>
    </mc:Choice>
  </mc:AlternateContent>
  <xr:revisionPtr revIDLastSave="2" documentId="8_{914E6B80-00E5-42BE-86D9-79BE8209094C}" xr6:coauthVersionLast="47" xr6:coauthVersionMax="47" xr10:uidLastSave="{0DB4CF7F-2AA2-4119-BD32-C3B71C738FD3}"/>
  <bookViews>
    <workbookView xWindow="-108" yWindow="-108" windowWidth="23256" windowHeight="1257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<sst xmlns="http://schemas.openxmlformats.org/spreadsheetml/2006/main" count="74" uniqueCount="55">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</sst>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1" defaultTableStyle="TableStyleMedium2" defaultPivotStyle="PivotStyleLight16">
    <tableStyle name="Invisible" pivot="0" table="0" count="0" xr9:uid="{2C17506E-0D38-493D-B03C-1CA930B971C8}"/>
  </tableStyles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349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B-4665-A199-B8EA4D142CE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B-4665-A199-B8EA4D14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68768"/>
        <c:axId val="482066688"/>
      </c:lineChart>
      <c:catAx>
        <c:axId val="4820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66688"/>
        <c:crosses val="autoZero"/>
        <c:auto val="1"/>
        <c:lblAlgn val="ctr"/>
        <c:lblOffset val="100"/>
        <c:noMultiLvlLbl val="0"/>
      </c:catAx>
      <c:valAx>
        <c:axId val="48206668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3-4F8B-8586-91676981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9216"/>
        <c:axId val="57010048"/>
      </c:radarChart>
      <c:catAx>
        <c:axId val="570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048"/>
        <c:crosses val="autoZero"/>
        <c:auto val="1"/>
        <c:lblAlgn val="ctr"/>
        <c:lblOffset val="100"/>
        <c:noMultiLvlLbl val="0"/>
      </c:catAx>
      <c:valAx>
        <c:axId val="57010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70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D-4184-9E3A-EE9E08EF5EC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D-4184-9E3A-EE9E08EF5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68768"/>
        <c:axId val="482066688"/>
      </c:lineChart>
      <c:catAx>
        <c:axId val="4820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66688"/>
        <c:crosses val="autoZero"/>
        <c:auto val="1"/>
        <c:lblAlgn val="ctr"/>
        <c:lblOffset val="100"/>
        <c:noMultiLvlLbl val="0"/>
      </c:catAx>
      <c:valAx>
        <c:axId val="48206668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07954128466066"/>
          <c:y val="0.1046831955922865"/>
          <c:w val="0.48603657733818489"/>
          <c:h val="0.75275417019153601"/>
        </c:manualLayout>
      </c:layout>
      <c:doughnut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7B0-47B8-B596-7AC2208083E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F7B0-47B8-B596-7AC2208083E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0-47B8-B596-7AC2208083E6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7B0-47B8-B596-7AC2208083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7B0-47B8-B596-7AC2208083E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B0-47B8-B596-7AC220808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07954128466066"/>
          <c:y val="0.1046831955922865"/>
          <c:w val="0.48603657733818489"/>
          <c:h val="0.75275417019153601"/>
        </c:manualLayout>
      </c:layout>
      <c:doughnutChart>
        <c:varyColors val="1"/>
        <c:ser>
          <c:idx val="1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17E-43B9-8A5B-C212CAB7C54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17E-43B9-8A5B-C212CAB7C54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E-43B9-8A5B-C212CAB7C546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17E-43B9-8A5B-C212CAB7C5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17E-43B9-8A5B-C212CAB7C546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7E-43B9-8A5B-C212CAB7C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9-4EC4-BA94-4D85EB4A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9216"/>
        <c:axId val="57010048"/>
      </c:radarChart>
      <c:catAx>
        <c:axId val="5700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048"/>
        <c:crosses val="autoZero"/>
        <c:auto val="1"/>
        <c:lblAlgn val="ctr"/>
        <c:lblOffset val="100"/>
        <c:noMultiLvlLbl val="0"/>
      </c:catAx>
      <c:valAx>
        <c:axId val="57010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70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803149606299214E-2"/>
          <c:y val="4.108850976961214E-2"/>
          <c:w val="0.8901968503937007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1-4C70-B94E-BF0DAA656C9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1-4C70-B94E-BF0DAA656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068768"/>
        <c:axId val="482066688"/>
      </c:lineChart>
      <c:catAx>
        <c:axId val="4820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66688"/>
        <c:crosses val="autoZero"/>
        <c:auto val="1"/>
        <c:lblAlgn val="ctr"/>
        <c:lblOffset val="100"/>
        <c:noMultiLvlLbl val="0"/>
      </c:catAx>
      <c:valAx>
        <c:axId val="482066688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06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3B7E9B60-1861-4EAD-96CF-4E1C1014D804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MY" attribution="Powered by Bing">
              <cx:geoCache provider="{E9337A44-BEBE-4D9F-B70C-5C5E7DAFC167}">
                <cx:binary>zHtpb9w4tvZfafTnl2lS3MTBzAUuVYsrdhLHWXqSL4KTOBJJSZQoav3191SWbqdSiQeNBuY1gtgl
lUTy7Mtz/vl+/sf76u42/DLXVdP/4/38r1/LGNt//PZb/768q2/7R7V5H3zvP8ZH7339m//40by/
++1DuJ1MU/yWYMJ+e1/ehng3//o//4S3FXf+yr+/jcY3z4e7sNzc9UMV+5/cO3vrl/d+aOLx8QLe
9K9f/zcUd000ze2vvxx/x+Xl0t7969dvvvXrL7+dvuu7dX+pYGtx+ADPIsoeKSWYSglWn37kr79U
vim+3hdwX8gk5UTgTz/06+JPb2t4wX+0p087uv3wIdz1/S9ffn/z6DdH+OaO6X32mQqZP274f28+
nfC3b6n8P/88uQBnPrlyjxGnBHro1ikfMl/5+p35G9nAHh2pT4QC6t6nvkweKZymhLL0M/XFt9T/
T3Zynvh/PnlC+z9vnJI+e/bfJ/32/XD7wYevVPgbFIA8olRJIdQXCmNywgL1iAq4rZLkMwvg/mft
+6wA/8GOznPgjwdPGPDH9VP6b7P/Pv11uF1N9ZUCfwf5MdD/+IOTb+nO6aPPBJdfDA/cv0/3h3dy
nuxfnzuh+tfLp0TX/z/Ym9JUd19P/zfQnJJHUhBKZSI/23z1Lekl6ARJpST01Nw8tJHzJM8+P3ZC
8S9XTwmeXf33pfz6Lgx/I73FoxTsB1gY9tmCYHZCb/4IM57yRPDP/ID790X9oe2cp/rnp06I/vni
Kc2vt/99mmtfmfHv9KmIyEeYCyA9/xLanIj5MbRRJEnEqWV5eCfnKf7HEU6I/sf1U7rrv8Wj/jjQ
+SPy29zG2+2nkPFerPPzu5+OCIHsyaNfBPOsFfoss4cP//qVgJP8Iw49vuEbef4uZvz6yN1tHyEm
BdMvOGYypYJiKiEy/fWX6e7TLUkfcYEhGKVcsgSMFP/1l8aHWMJjCZg1lapEJYQxKTmFx3o/fLrH
QcW4TBPQQ54yJeCVXw947aul8M0f1Pjy+ZdmqK+9aWL/r19hkfbzt447hYWYZLBEiuH6+9sbSALg
S+T/udrZXtBQbhuyBp81dZiYHozrzKWc6kj0PaqcWQbU/twyEkLy+8vQWtLFd0259UXT3iaYxys8
yyk+8PofnIKn375+bdLI24GUW1Ey5t4QxJap0ktRNtPrgtqa8wcWAq9x7hwc9Oz+Odoi4rTzrNzO
PBkHLYsUV9uUVvx6cUtb6JBQ038Oej6H+2dodn4twY7X77GG1x1B3rLigGYUOs0WNm/KVLZb4aL4
PcYcvf05c85TTyQnzImyTDhyoTwsuRgOayP7HcWC7ltGp8PPlyBHTnwvZ4KcyJkZ7cIQ9u6Q9iwl
crcgOX5YhzpB2zllaev0Gm2ltkPJ/MsaiBhe966cyKp9WtkuZmnX8HyvVLtmHLVp4rSoSb/sar9G
82xdFvJqGiZ2MRXpQC9/vuvzHGDJCbcLimtil1hcFAO1m3KiizZ1E56PBa73le8f4jSF3OgMdbg6
cuYeq33br2QIS38Y07TOry2ofWE3CBnRbwKp5tHqKZp83MZ66Lsya2gyrld9jpOl0WIidb/qjiFS
vrBu5c0ukL6emmxcLC+bHRvrxJiLWsZJ+ct2Fo2gT5owm/DvFJfraHZp1ZEpz2Q5WckPagn11G1G
W8+203MyT9XrdFWzdJtmzNE06za1uDNMK6daJ7ZNP09GboxNl6F+AmJD94Ql2HfXXafyNn9A+T4J
y/dCBG/4lkxS9TXq1qG4WBYUM+9ze132a7ep1OA2QZZEh7Fgj3Ehza5hXlxT38b6gdXPmjDK5JF3
93g0ttW4lGlbbXNbq4+45MkzI5Hf/FzUyHkl5OLk9VYK1E3TPB1KakilkzlPc+2cWX+vE9a8pLK1
+KKNLKN8mTZjgjODhuJxWGz3fKjk8tQwBlrEk15zlIrdz7d1dldw6BMNkMtKkrwZ5NbwUW54KHCW
0FkeRL3Yv7IEA1f4LV0RTfumxH46GIPLx8FF9/vo5aRXz5oHlviR4IgT/aJlXU2GJ+GiUSL+Ps5u
gL+c06g0peZyyvd9272tCZrGzCzTfCnLmT4gN2dJyBiHOOK+3CyzKESHwHYNnUxf5SPiGW3b/G0a
lvRz4vBDT3FWNBllx+v3RJMmzATTU7tdqty9lsrFXAtjuxd/QQjg9SeiWeWobdxQ2y2Ppa32jK0D
iOmscNjaVcbw9OfLMAJRzRkzmMiTc1jwPE30S3twSLju2cDWsnEHzyvT9Afc0b4j2dqtPbk2LOnZ
NbAP4VQ3Zq5LrIs1YdWgOW1z/85BEWoSl3k/umrTLqOZk2zOXT5Wu6qxc1EDE2Rpky1VLHb5hRyl
Wl9hkwztR1wkPrktbEpxpesIH14Wcii42k+MODPs+mGO1ZSVvrYOH5qx5PZDnucTflK5cTXvsFrr
adgho+ywZtbkvJp0miNu2utuaKKYNV2HHhUXbR0Kf5H3SVpcNEvlypu570mQOipcpMs2uLGjYhdx
10xtJrEdF6o5wXMwWYWGONE97qcw58/bSqGkfItU6Kn83dGSGXAalmRxrukmmY3YNcNkxJrhOU38
0yLnzlE9UhP769AVA8c6CCbz7gpFOuJ24wo59k8UIyF/ugY29hfRD1iITKSTo0+YQKtegXwfrC+3
tFoheshGkqP1Spl+U8pleuVzUWZ95FReItG1tNIGcT6+6JYGKlQbjGUX5qwOncmnJ0M6Mtpegs8B
93Yzy1nS8bqT7cyfxbpaprCPOCyq3SZJm/NUq6qqY3MR41ApiAPauaCJTn3V8Oe0kWquN6gqiqm/
6vKIeKLrpkfDkxSHRritkkUY3heRitJkdOjEah9j1E8J2ieKyMZcmgJ5FDYJ2Cd2ZcwUm2erC7V9
g9OhqV9KU7VL93z2pl1I1g49D/bQV6wkwH8R6hA2QJF5nDKZmnq6oxRMptc1cjT22coKyV+XiS2X
fOukV2XQJBFp2el1rKJKNsbRSu5wx0vV6pSPDR507VLelTqZOmf37chdMbwQoaM1f64qYQu0bHk9
smicrtaw4iZby7JIA9NLnbq8P7A+zIpkKcQuzu+rnozKPUkKsEz15RpQS5ebYiBjQ/a5mtfwMQke
1ZUu15J29bUVwVTlRUIQHdPMEVnK+sMYqyodtxxylfIjGuaywJsVSTmMup6mEPcxFMlcbtuUVYnz
W1P4Mvm99gnIf7aoBSKQy6E0KbpCNQTvH1o0lKXRrUnF6l40/WjZdde0HpGd7SBIuBlVEcP7SqY1
Ido7rPAEYbfrlqtuLkFfNqrvksKAlJYicA0BC/ftRYiVXJfLOkIIkWi3mm460ELmLuyI85x4TRfq
bbzAEfVdcShNUUN0sbYNJpu2HtFQ7YNpqau0kKylg/ZClVxtwHMNU7xA+apCohM3D0O75cQJbHQS
S9SSN5YWqMKPzeoN/RDsMrn8ujMdiMA2LDGdh61PG5kHHbqKSr9HYilEOCyVmYnbxdyG5UVgc4CE
Y+4XYPpzWoXZzV7btU4Go6tiCFN+sxrkkNLJ0FSDbTUYAr/Qq76Vog46WSlXKTihph+eYOtCIE+L
CS+QWUAYiWDveSeqYtI9s33xmkGw1c3b1K+KVbu5itY9Dd2cUqRzRztefayUS5ZuJy3Py5dMtrQp
dWrWRYy7KuENfZYQDJHIJneotWLX8khXnMXOGU6BNH5pBgdlBjz7vtVj0eYk6G6dF8ifqGUivqyK
ZBkrPRuarpD5MJE0RmNJ+xRvueU8J1k1ll16VSMbV54lg4UgJVsHz3x3CQFaJIVebNF2XbYMlJWV
7hbEGqFt5KnH2SDW8K4GPWr3YCzTPsnKuZoqpyVJaPUCl3SJoDqsowZntrXT2ugkobE4xplz8Hel
bTF7N4fJh1WDxpdpobuijf2gQ9X3xaKLaEF1tCnmdHibgBNq/EZRW/UczGtRGK5NWZTKbmTi8/hK
tvkK78hrCrnPrjd1nXsNQfXAop5SJyFkyRXEtK+cnVQstaKFRRdusTVw2PUFo88lqmyC9YKJWKwG
XwB+UDNmhumSCrVMMptR1zdOTxg76y5SXvciy5XjzQwvVwWI1dRhS++Kvp6fgQHK52TTUV+Gu6Qa
GzPqhllOHnfCEAjEixlnLlqOY7bmceitrmXHHEShUUXI0tSKAuhzTdQ0fcjBu/fvULfkwWs8c4oJ
bFEQc8vIsW6RHfOI2mtu89FPOoEqSSM3wMe2A9YnESyvriB/IR+SLi2Gp3Zs/Lw1SYvW11Nbt9Lo
0fV4dZlomq5VelXWV9fG4779fchDWEaNuK3WD7bpcl5o+L/yrwhdSlhuQQPk77pxYir+PeXNRF6l
kwR91nbBaXxj+qXIX9q6c7nUheobdoiGVWAEINiaqdKoSnCVbqd6HOJBCKLsqEuEXNdtQh6X9VXP
28ZyHbsxuEav0q0Ng8S+zWugLS7yzYhQXfPMkNKWiTaha+Xr1PBuAkKi1fodLfM6/3cvlhVEaC6h
rrJJV1YWuppyxfbCzcZd1E1dxH4/ru0SDrK3zLqNyxNsBq1COU/P6pI0zmVAqaCO5oN4TzW0lDpb
bqskrd2/S5eO8nkvmlKyDRtJO6QaKlgGP15iWUJxJRhhlmcMEs14QUuOl1fV0jTtgXjUp88tWUTn
sqbylXo+11bFDpLWRoDbHgUec6xp5UL0umq6jrzMByXzD6SRjbjpHBdhzEA6VzVsYMk4Xw81U2PY
LvO6qhfKYVaxLUjDRAstUKk6EP4Vl1V5lOMWUVCFNR9fpKlIxgIEPTrytB2drT7MRW6nQpcQzuGg
VWdj/6FreTOo6xbPddvpri7K/gn2M0lL3RGeNxT8Zb4M1zWH2KrUY2xDJXXv+RD2CjczeuZTV/uQ
xdDKeJcvKWdXCzcz433WrmIl6Hlth1qp553tSPJAxni+OJGcpma4mgNLlro9qFDjpylell0D/LwY
wCwf2qN1eCAsPx+Un5a8cuP8QELBL3jfm4Nhjj2DnHt+oMRyPjtKTotcINLl3JYzupBr9SZJku5p
M67NhlYRv/n5/n+wAjnS715y1LXDXPHW93sFpRvNsQGT2oflY61G/vGvLEHUSfkxNgoPky2KfZ3k
w/rYDgNEoj5FybSbCB9vf77KsRz3ffWDpCcHibOI1LgZ7fqQjG6zuAZtkqleW02xr2I2zFgeHVQc
/hJvCD9Jx5IBT2iyDdoZFnqozMWoLZ/EVdHIev/zM/0g5SOntUeHhUkhn8x3lkBdZ/IN0SQdbx1l
u2VQve7Sss8EgrBmwVChMkzUWXSpvKwStGbwjMi4a4rNiMtct7XqNms6N1uO6vQ2R7l6/8A+jwWP
M8T/tP97UtTP3ZRgG/JdUz+bGNjeJUnfUF4lWSWa/mKNYsl6tUrNejHtIKpH+0mZRKMhWacHNPHY
ejizCayOm7u3CVbnM5yLoR1teavBBYZtgDLGlqVR7GdIh2C5odK2a61OGZs0b4vnXT71T35OhSPj
vycCRNbfrh+L0Hb5QtGugEgr308rF4UuwNLj7OcLnK0SU3FaaZAmiZhbSHgTtMR/9wMDXzbYfF83
gmwE98Vu7Fd7mNyQPv75ij840qlS2XlNoJUiQKkk1GAfK7NEyGrBxfQPmOnz5genJzwjq5p40y4I
shdZ7CB2FTuTpmhfiKr6a2w5ba7YvF+bgYCehqIKr9Hk2ptoo39ARc+bHSxOjNvo0zESI/Nd3qXt
zWJIuy1XLzc1WdGTuqJzpoh5qAz6g8XI8fo9CY9QSGalWtUOF3MoN9wi+4ZOQr2BFKdtdIOFzbMA
uebzn7OfnNdrfNqXWFdkJwax227hWOw7SAI3feLQtloc2wqJ8oNsmTswU5lDuijxTE42bNpRQbLS
rM0DHDxf+MJH4Mj9YwsEtR4P8epuYh172bbpdBXCJLIZSj27skVGT2qIkKih/iKoEl38/PRnZZMq
dULtGbsgRlKrHaNR6GCFOTA43vPUQID715Y4qR1GBqHoEnq5Q3nfthlUDNImK7ooboambd3u56uc
FRsKuIRv6ZciJqCEJtUuRKayCsf1qpuU0COg3jZF5RKNzVL/FZMBi50cyS+jHPqUqN0cwNduWZ+2
9W4ZeTn+NZqJk4qxn2sxLSNWux6s7Y4M7LXNY3VhZyweWOE8vdLTmAhLj611QuwcHmJmcQlZPWQM
u6kt1BPIUMYLPHr2l6Qs/eTN7um0rEgI6bEl0cq13uI8jZsQizWboLr0AP/PC3J67K7f1x+Aelac
z73YKS7yy5yp/LIrCrC0w9j9FTtOU3xiBoVPSCRuEbvCseVlHVTydqnH9hCcmG9+LsXHV33nXmGJ
kwAvdW0HuTM4iNVJ+nym9plz6lXZh10Zp/aiXUqXQcb88uerHd96brUTZ+4YVFCcYHzn65Dqquzc
JYlq3am2Hy4hFxIPqMt53shT/5Fbitq6zPkOUi+xZ9gmFyFp1ysQc7L/+VHOOnEqv2v/Q3m/h0RR
7BjB7StUQ50SgrFZqgfU5XyUCgscF74nwpZ20AKxIFAWzfWdHHnI3Aql7bHz6WbBeZsVY/Hc2spl
Zljv1rZatO8Tvul9mPa1IVjXDMpcc48sGKXOZGM7Dllb1VC9GIl6QEY/NUK/56mkJwa9refU1hKq
bckwNZcDVKR24zD3G5WmbYbLgW9i45csGSGUh+rLeNkXyG27tAuZDWAqORLr3pOi3mM251sxIXeB
VJfuJpPSbFlDeyj8qP4a25KjxNyj6jB1EEtWhO+64KfHAxRNn0iUrA/YhPOQA8DcnDAN9S4iO4KA
j+DHM9y6JGsXZjUyFDxDL98TF9+0yBZQnCrh3pRAETjmLFvqyW+nY92uYfE6rcSySzv2pljxuAlr
Uj1gF8/HHrDBE0dCF9SNMxJ8x5LUPDd4GDfFgpZNK5NuVwr3DoqU1YYOfTyUUzFtB1kuu6WIebZY
Ur/6ue6cNwNQ2fyWCakiwc0FF7tahfSKDixpD72i8xvbh3xv63IwD6ST582bPPUDU2PyOK0dCGeV
DE+Dc+nBQdH0aUvWZQe53t3QUvVEgo19IJv4gVk4je2gw0JKh2DBWs7NkAmec5kRiZnZ/px25xMy
KJ+e6NvceqZMW8EKYW6fUkaa7dx3YrPI6dYAxzdF8Lkul2bdmD5CfXUR64bOqDw8sIGzgSNs4IR7
HR9nQgTiO94jSJOgfJmVGEeobKFpw1mQG2g9D4+NqIVOwCumzZvSrDs8l1ChSm5EWrVaqdlowga1
g8ocFLv8kG4xKoYHmtPnBUycJo2kRlBs82D/c8D2bJ3KxX5AdQ6V/IlqNMeHcsdPavO98RPpiYcu
QX/8OJQQ1AibZgWb0TapAwcKCDC/tOo0ChPaxAGiHWjxVtD2M3Qz9wTtZuTZPvd9eMBh/ODM39XM
SjPZijvo35Fx1UH24mbyE4b8ZR73vmDVAxJ+XqW+g4hhlJYN4qPYQZDFr5KK2qydw2ueLO1OVZRo
L/tUO6iPP7DgeWcuTpEGbJjmOIHr201dPmwTvoybuQALkUxo/otLnIh0M0DDKF8ScOaOtZce0Blb
wtPlcgxz94De/kBrPnmMe46HTaSroIsL4WI7v8irsJPrkMmwiA0fcqHJsVELMyyA8rNjeOBY5zEo
0NOg3xraQaZFOosZYogSeqM52Mfs2NDZEQO9G+TnXpMxQJ9JIbeHLv6yFVAbeyAG+4GcnEaWKy+S
leUeAmImui003MIFtHquZKiENl0YtQ2x103Zxwco/IPT8uMU0H3f3ntUQQQBXDz2fV+Ma/IuhS7M
tsq9e96nnmdl0rwt2CqyBFGyZ23lH9C9o+393gzwU5MYOCorjqGGxEaDLoc6Lo8Rl9UO4YZtFBma
3cx7/xnG/EPkzXnCcnWSqoVirStSQ8gOGMVCr4Qsez8XJeQ2Ld9jUsgLbvz8OJ2Re0COzssugMG/
JSxZVk9W04LLwYRsYzEzDd3Hl4pYl43QnQVgQ9a4+SbPafOAl/kBRcXRyt1XF5wupKbgR9N1zF96
y9+NDZjyvqHpJiT9mq0GUCkPeLSzNU7KT5PfZqrY4lQjdr5J6DNV8PwS9LXYdggKB0KKeMEHwjY4
n4oNLmWrRUJ+95QU73++gfMWjp+G+mO5AkYggksvwvKOsplsBWCMXkFP76E07wccPGK675Nz4DTJ
AWMBJ7QIqt0oh54mXWSWtK7JpPdhF0KTb5q0eEvyMTwQbJ93SZyeRMOhnYZ5WUFuoLk2bdco/RMu
AP0whaTQiPmH4skfaf5pQMnWZpGYQA7iUxHvGh5u0rawujDt72wumqu4mBz64lWTAVb+CRatvP45
535wwuNIyn26xkFaMhtwhsf2si7r0h+gtdrtVXTF43Eg8+bn65wPK1l6wr8KgN6tYtxtPXbz9VSa
/C21Bj/k/37wenmq4HYceOiC2WLWLofIFvQYiLS4zwr2ZXLi+rMl/DwB8N5Dn9cU5Zdx3T8+/s+T
rzPAnyZL/7x+HPj989Oz9q55EcPdXXxy255+87jeH1+F5b6sfxyQ+ObDd6MaX2cVToYxPs8V/+Dm
fzapcURY/nhS489h0D9nO45PfBnUEDDZxBQMIGBIBFKYbwK2fBnUSGEYA6CUMLuXECVhsgkE78ug
BqGPaArwGUXgH0BjGMjE1zkN9ihJFBRXxXEemVAMLYavx/uGSzCY8uXz/TmNBKffWkbOJQfM3XG1
hFLA0JwmHdJBtaNSxm1oV3bPTD2aUj4GmImp6udYFVShRQ9IxmbbummQL/p2BFx84VrPnxIHETeM
LYzPSNt9XNfxQOX40ca5QM9nrgA2hZeZLpuyF+ZjOhd7ZQFbQEL1QlHyjE0p57seOhfzDVMEem80
z3FzcEXTANSjMUlS7VaowXCN+sIt24bGOL5sSlusGwA4dPPrOp2qPmQ5qGpyO6beV1nnVPQZt1hM
EL0CnEJ3vK2qy2E1CmnTkCLchHIs+gM0a8pVJwBCp+9GjwGqOfYASNkDoMgxPZVOzruIxgUGMxTg
tbc5kKG5GVu7sqxpbLzBDnd9Bvi6rsp8WU98hymSva4rWffbAhS61dNqx2RP1ADgz3IVQma+A0gR
YLEVwRsbOuEz5uyMHoMLKlUGWxPVoWTQFNXl2ObtNq8g34F2bFd6DSDKAapRNeD3ANUJYYCpt0u7
Ju0GnEwsHttqsvapjWpZX/vSYVO8x32t3somNFbbUQQFIJUaPecdL4z2M7SVNXJNfwsYyAquDL5R
paYlHksdEMDi3hYltDR0l4xT/ja0uWkw1J3YDDl23+T232whpnrSBV4WYF2Y8wDq92ubsZ6a+gIA
jH2yKRUD6GOezn79PQhqyXYRg/Ib0UQE4HSFOg9YKIX79QYiOgJikkS8vhwm3L0xUMOwR1gPcYDA
xHaKOwBdtclRAFSaKR4lkLTqXXpdOjPmWWubgF6jDpRo0WtHlDq4xeCPyDk4X5fCTMJeTUGpjefR
osddNQL8A2aTCLrwNTYWa0SW3lwNETuzmbHh9RXIaD5mlHhS69xatT/ie8UFZJ5DOBDu5knXgMRD
APoxhG/EWAEU5ILkBS8PXQn1mCywydNb2ky+3JhELnGbzIPzN7OB+GtLY1nwK1a2wR1ATSESirZt
vdcAX3AiAqCNUH4EzMNYDUwKS5WNblTlnsPUCN51VTBkawZlpnduoXJ9C1BjDO1tCpNkhxTOVu7q
FNfrxeRYNYJQAhy4fKVS26zbFXC5cpvTtfxd5VNFbjsTKnWbx96OLxfAqM7vcgkwzN0Qg7npAdMa
smVSymRNgUl6mPp14pec+0FuFqQ8gNDWpZtX3WM+xa0AKG/13KUApzk0scn5NVpnZK7y3sB3OpEr
u8eiawCjioD6rW4BGu42KUAY21bHBJA/myQPg9/iFTDiB0BD1ABZ0/2Qiv7C5PkyXcVhzN2NK3po
t1UVjDw+Hvq8m3asQpZtEj939veiXJbL3rWSZTUbq9dFuyRkO+eNnTLA9w7m0BMZq2OiFpZLR00g
t/T45IYm0Y2HMpA5aGrG4S5NQYGvSls31QZqszWEB1NMQ3ORDksOMpYoV8t9CbM+bIvpSKFk6GHP
bxK3hDarDUzbPcZyTvGhk2Ws3syzbclmrLvaXBac5NVj5grfaw8trW5rJMPduwHTuXhZxwCV13Fm
aQ/IhKmG8BYAbDDrcwO4jbZ/L0OavoSS+P+x9yVLcuNasv/y9mzDyGFLxpwROWcqpQ0tsyQBnAeA
JMCvb4+63XZLWW0lu/u3rCqVGCQBHD9+3J11n61tqG4UdZTjLOzll7wGZslULxp1NG1o/AZda7Km
Sz0u83YKSRBtTSdinLV9H3yttEjalIw2RPNhc5cSEMH7uZLDY4Kjps3GNS9tJoXqbAp1DZo+Fc7s
ptFBvWxxbo3FhlamuplaCKDSvp/jG85Ye84tVIvQzfBmW4Nm+K6F8B/SjdC3zmE/n4XVbtyU0E5D
pKrY1s+5uweDGE+pXvpOsdQuGFFvepGHwWadKp5fhlqbaBOI3votrVgFqrnC/Om9ngVQvmTErZtR
CJOnBYNU+RARjOQP6yxMhDklI37Zg40vASv55KFgG9Ht+G0cRP18Cpeibg95LsNvS8OYOjeQUNfq
gHU3Dj/tUAT+xWARWAhJpKHZWK4ap4l9iVmeKZbcK6IxP6c3LgmHjLTLKfI5hx2FPbshfhwiAUk3
NEpXlSgEMWIp0FAGUVYZcGyh6cmBiKA4QFQwnPJmtlsyQTCK4vtmW3lv+njfGvtQdgyy0A6LJiDr
vFnyNcT7gEC+bO0lEPRcNcWQRh4OvFi1d1FHX8dKP0nqY/AT9Y+lcA9wQsybVQK/z6H5oVzwrsLw
DvMWXNfDnuC5PVFjoDcEwXwmyyi+cNZCHdfS+TTW1QHOBX0TQ5a7lwNax6COm50aAuyOq8mMB9XT
0ic3cSnmlFoMUUcs8K10Vr0RqaYsxjvpVWv3EoLIUw31zZ6yTj1YbFG1Kdu+kinmEBDM0FCTHc2t
2BPdf1eyaTMdOJ3W2B3buQrfoVxWZ+1Mt42whfE3J9VGTw3qGFlFnMa9vfNaaxTq9tY779IRteGx
KzDziWt5i8PevgPavAWehllZ8tPSVM9Boevtgne9x4bVaS71e9IN9E43zoLtW0yaFKIBPddBbyBH
9sOWrrpbi+Vn5J3eJcSXGaxVJwjTH9naJJfQzQ9wXum06lq+r9BQ7ceuzzPb9+91V4lHrxf9ihLT
nKyW/aZzlXzzNqhu2rWT+6C14sDbLoC+s/3w42jSqJ/OazBEG0ObdrNymsMuEUCXOpLqw8wwlNT1
OabNrV1xbLZDV+7mvB+yoJPhFuL5d12pIQ1bGAQZtJyZ581NpNYSU2kO0W7RZTapu4MTHiOh4h6P
bjlfXZ3dYgESh/5Hg52QLhQC+TY+2LF+xYDjo9PDoRygH2KmvhRyPUUikZukMud10GVWMVgdLGyG
Zd3eV5ocJxX9Iaw5GjLvNE9UmuRutzi300zvmdbNewl/6WHR6nuFJi1tXSP3izPNvvTJ25y4AGua
7qMFdJDi3R5+x30MHkNPhGXVEi8owN0jsPgTiKybfO3PRuWYsOVjlfrYwDKisnrCGcrggdjaUPLM
6rna5UFFDkHAsYXnPlxTJZpwT1sy7PpEJc9iLbqnTpfmCxFsflLckh9Jq/OnAtr0MnN8DI8zBIoA
wLm3p6RvafUywVF4qKMwgfMUfscrztE3mJeIc+4BUedxmt6nuXcvURFXj/gj9X1sMfJue6kv2o48
1bXrd4Dg8Y8+IsWBA2TB+5P0t1OzqrfZ5v628pXNctqGP0MRV/e2newm9MPQ3QKLVgI3S2meruNs
M7tO5q3TSaAPHaS78uLmHsJvBclqg+Ns7Uy2lJjc7eoxTyaYlZT5aAKg0kzAJzZsYohP6q2AMvpJ
el3g5J9t5I/YhrPdzFMdFns5F2154uHk5DcEDUT2XFoawl1kRPe18EGICluTItrDn9GCmxm8alWf
Jd0YhJmhiYrTKKbqoagN3nQ3qAYlF+MflxbewSpElok8TGQaL200kldfjBaVoIeR0w+tT6thjCfc
hF3DzRSZnKVrTyFDL2p0R5tVNKPZR2ayczaOEx6DUPVQ7+ChscnBAdfAFDTl9KMLwi9ljAmNYC5K
EVw0YRRoprsFrpkghFx25dBCzOgqNtiy7qVxY3VTL21/KA2kEWqoUIGXPtg1qoHoMEQp7iqeHJe8
IxCsl/SEA+G5jgQ8XG4c7lvlOUxEHlSnJ+VxnMkR9qm3loZk4wZWZEVp6rQT/NWO8puo+/CORd1T
08X0m2b9eAK2RXm2Y7eREIAfaBD8SAYX3q10fu/W6GOZjds2S+VPZVHoTIekvZO2sTewNDR7gy17
AZA1KKewOCVLvbz03gOnwoayA8Jofq5JjclmUsGi1hR6h3VZXzuJiT70aykPVkx6W4oxeERHQbZL
MtebAv0ToGMTbwScvw0KFEAd2h4SnIwCpEwJZw1KhAmOoePkAjhm9u3QRplQ4lIPsKUMUTSfGewu
8H3FtEoF6fRz0pLuRk59vpkWX++rpCHnOMwH1J3l+2CTZetjV+6LNnfHpG3irOP2FSeDxo3Fu/pa
LnI33TZCfo+GJBM8OWDaBwN0TSHiLh4V5z+oF19bOT9NdMFpWXRlBtiHmdycfMXUt02LvqhR5qdk
Ww9SpG3DvjIuUeeDhKZi7E5hhHNm0fOatSF67DUPD3Bo37qe346BfQX282lj9GZ06qXsDWx9c5VO
NrzAzfg+MfMmoBhLS0LvcsHOCf6lpfOxJfF+obAf5NR3hzBR9UlSmQ19jcLCRJCaupS7uFpuna+e
23n67omh6br0FyCvy+iJvUA4qVIOY04aVuJn0kEwFi8hfFEVuSAt5FhFCYd7bOXbmcPwY2N+IxUM
/toMKYyxxzEnz1YV+ynE7wgxCkzbxNr9GOQinUX3h6brgHYCMr8cZSSLoLbaqAJnICRjPC0qWadU
4UcHDv4Jb9037kIYsj0qJfLmMHsfXwoVvlgDe0jnizqDk/A5t81+qpIZ8mXb71sXzUerE1hncMQe
+6V+sLD9wA9cw2rm6RY2xF1fMhwaQXmbwPiBmpG4bJzLBFR0oLK+8a9lOZ2JHdl2SIJNYwOC58RK
GCnq59EODyQ0ZN91Cv6YpWUwrQ1/gNcw8Nbwh1W5jDryLMrkHt3giWlzJ2SSadhFNxheq4d+5P2u
XFp7YGhc05IFoC3MEKeE1tX9IFqRGTPCe1JCfpHWzRSda6Rr4G8qikyR0J87DGLTWrZrSiZNsrwu
znMT419psmZTQG5XGd0J5ABw1+LXwLmXSd+jQJP4JukgFCBe7GtfNMcR/XLG0KLldeM3K41e5ZAg
v4MHU4r8mMcuWs6zqi++amiKnuIAE9qrFB6TXabTdq2+gTa4GOm/1LN58dWwQNUJN3tJWI2lHx9w
5vWHeCzINpryGt2tWzLTrkFGF6BUj+MldXgWiB3IFY5Tu7QXqFzHTVXnz3Pn6m3ftC806M8NGKkH
Qbv86Cf8lUPN/K4T9biZVNKdCQn6I3DcsEcCgUDBiaZXoFUYO4axbAAE4/E4mrk3GR2EbMA5OL6T
61z1oHEa02Be1ucqW5cx/xh8j7avgl1oJ6+WXzSjff5uJ3jytrHqV3kgXKIqyraayTbRg3OwC9Fi
lyBa4TEoc3YjYC4GhAk86tHgnmFCxL4s/M8AL23vyey2igt/14Qi303BbBIwTb6pcHaIaYe5rj1E
HYyyMrTNz5oG8mTDeDjCvoueK6TTXrMJ+4/BJtemVkH7jv8JjVo6oTnN+hmvOVgXDVsJvLDpVOcE
xwzJG3mCJrbkN4hrMRfBgumtoeHY7cuK4shmkWnoMaEJ3RdJkdyAvFmSS01rdWxraKVTiMTz8dg2
uc3ClZs7Yhi5W1me3Gsd+uKxL51xx9qu/LwW8MnhAbfjyUFOsB/g77qFNn/u98FSqDblrajppgLT
BabA0zREQ3cDCOG2I5w6P3UeQX1vKD1UGFQtG5j+2CaWNsBxEEEOH5QPMlj9uaDN88DZetMzqV7r
Zgk3uSiLOzUS8wS7yUO3zje+iF/YaMZjxwBXfTiKHUQkz7pcMbbI0UmH/N2XC9thxF+kmC7MqYvp
S9OUD7kabif4JTDkN/dioiX0TvHRlexWuGZXdXzbRWTYh0Z+r8v+RNEbzGPwrXEwhVk3nlZdk20Z
dl/g+L3radtt47jwGQVjtgkb02ZsaCa0e67CKgtR9yCmVBzuKXSiGxZNZAdwepmKGBg/LL+Oc3Gu
ACIz8Izw1yF/IPTdJaySUxDJbTA6+KLi2e/GGoxiA4/fg5DagtyD0YMqQlAlEwU3Zr5sgxh9Qyng
KrBjxE8Vo8Vdgs7gTrasLIGN+i61HlbJAp5RlNeQ9uDtOrsZkqk+L1qi220IuQ2IKDNWzRd4gMEh
6L7FY2lkWulgH9bdeRL6gIHfE6/KrVL9w4ggCPDKQZU6UR80LGmZxYCV5eaFX3Mp6AonQh5GCQZm
FocgPIfHPuQNwHN+XMJepC4M7hO7fjHLkKSzg5WOo/4KZt+CMbgrK4jSerAsmRGIDGkJ25dFuwDm
2dupjVDZ8ubaVNyBmv3oZqznKL+NdPNQOralTO6V94/1IiSM3j3MxxHO9akKjnRiH0HAbkAVY0Ib
Bu/w73yjBVuPZVF2mzFAL9xV97mPzj70F6vIcdXxF7f47aTqF1OzAwjT66DzKPS6b1f4xxhpt2U8
HlbTlcc8pyyLouXihf7JlDk1q7tgHvxgpHzAsQNLpnpR0fBTyvrUgQNQHACkavzdwKp2X8Ihlvpo
/DlXsc0SPr/i3W4gxkJpj7cwFOFe5vaLj8sHDLb6VLTB8ZpzkK/6frbd976bt4Hj2H5mJ5fhYLoO
1CzereR8U0LUNzsGE75UQBzjIwsGdJB2uzp+ZCDwRdndL0w81YUcUxjWbAr68n5pg1swdZeomcuM
iuaPKiBvdajvKj8cJpOgUMsXnPkGAkczZKuzFvq5+Es/jWkdW5WxZiYHBUfhHUV7h27Ed2mew5ln
8ortbU6Oag5EVsFBnfU06l+NBd1OrwqcfgRYHPoXPMG7uJxPE7QZMEkfyo7cJDMQ1ZC7UxnWuxjy
kCoetsijCDF6j4vNOlQ6c540KXb+l4YkMkXclNolSsCvDSYW7GK6yO7dFMseoPJFxXwPC9pH7cdb
UGJnVU9/wAEisSjr56qEvWYVW0i77sqR3w01wkK8cRsQhJsqKM/Ap9/KsHyo4UmoV7AvjX2PFgl1
kUyw8Zi+Ajiz58sK/yv6qHoe7mCe/BL1xXNXjUXq2kEddDf+6GZVba9sO+DM1W4Or0FbN1nhkg9n
8g9bQSOp9DM3yTtutLwJlbstDBbmFSmR/Kzz6dxQkrkm6DNeC75lOtBbyfrnloH7dm33LuBfPE1N
MabmilnYAmaclu2Dq0y+gYoN/7eET39ep/soB/3BWHdfLDAVwnyVkaLesbx/rkLzKrpFblk3rLso
Cr9HfRjsJ9OIrB9ltxOBegT780cbxJcloAH6tugKONebIqeXMUZ8wTL3DxJsUeaH6WDpgocqp4fp
mrhiOvVsl/kNW1Ufij7ZxwN7jov6OK3Qh4wugLUqWud451qznCRJyg9lmb+w1eomjStbwKrM4gqv
pOGXKe/NDo+FnTBNASWAkRHwEIETFdOzP8Q802xGm/wWq0AefU8B+nm+inMIevkJ85r1UXR+vfB6
QpyFCUE2iDyenoJiokfwWO7chGT8A9OG1mbL0AtI6Ug+Q+dG3FdbN+owoPG/SVZHv46jGN9Bq3zM
gwetEl1Jl1nnWy0kqrguCP6xybPcF/djzYpUm+A5nnm7b1GNu0jWWcSLrVomBFgsQ3RAI3onewLO
fvIsWwlyspJGDtuhWDYU6QtbU0ZFqhh2aU5wDIQJiHIYIlawHTM8guED1FUnyscnzACxTKPY78K2
4vcF5zYFLwqt2jDUMBkSjfeEwJIKTt20GaIK1n3zGHR9DPP+sEnW+IuH4BoPv/oWltFHB3ycTbq6
ptzMw4Hl+RfMQDZ13JkGvY/7CIvoDUFKwRtUOHsMkkYMutdDY8ljTukH0iy+6wieonANNjwCUyDm
6ot3cJn3odebcoBKt88BtalcyVFem1AXoD8fC7w+N/NjPa3PkQ5CcIX2zVbBOVLszsz01g7MbxTc
7geF+WnWKmo2IYp6OiIeCKpgU6QhOi3a9jdRUhy6qzKYDesbuIu7Jhrfa0KeYMVeUzp1H2voyS0d
5wOC+55yt0JDYcDcO14jwCk8Ihv25PwgUu2AYZqcjAcJomILIz+iPWRfbKp59vtI4OeDK7kXsP9k
3iFBLpGV/EbGK8XQRmI3sEb+6IaiPcd8ounkluGIYAT9xPuleHLtOp8kw6Zn8eLuYpvXYHt7wX6E
WMgbTAPLO8SYyByO1xCiq25IWpDDunyakZFxS6eguzGJQb9nkAGBA1QM9Y9m1KRNlyAnH8lYz2k8
JJj/YbXCBz0s92GtJSjsCdE5TaNeFeTUZxtrfaQrx5oPG9fTHYpveCvByh6DqBP3sEeKzbKskOOm
rmrQa9cwH6WiXGow7Ph5jCPGyxQhAJSO3dWDDnamQ6L3A4ZuDiT9OtgeZwSH4Kd14DvSmnh6RIQZ
aM4BHVTjkvInzOwo4rzlZ2QFtY+1a9szR5jUCUEY7JAkQfOTwTN+M1M/POQ0CWWqi8rgorQV/cXP
cYDXpOPnKlbuCHP+cEy4Xk40H+S2QiTPC4gzbjc4AekbryaS1f0YXsmn9hYxQcEeup7lkHOYjakY
x5sOCQB7A7usTX2CFJ68v+q2Il/eB77HQVxKy2yGpzS9NLzjr+G154KdCA905mgW2tWCQEBs0O28
9OIoJtiNljgsbkBeEViLMY2CsHXuIcwC7IVnsTzKhcLKpQdWbuDcQ00vogoG2j6vj3mggiyAu3/J
iFrEzeA1/9lI1bHU15Y3mbBJtaVWAYuvsk66R1obj1wlbKB0WAHFwPa8UMxr4mxWS/GNwnT7ipls
tW0weOg3YsAhHFXL+l3FQbipKy6/8WBUm4GAzqyLxX0p66EDEC3JBeFyBlg2joFRhLxjZbTcj0jh
WTd135XhloD5ggXYqW2FaB0cfbF89ONdEIMnUWnEzHidisbQxQRVtJyYNepAnT20eb0iJaMFX5fa
OURsH2aR9aMcBtnsclsh4SBQc/uD5px+z00C4wGf1q8kr5nI5jY333IwEa/eNgGGDzN3PkWkU3zp
a458uXpYy2/ITnDfrpllcgs4Y+VN6JPA7AQU9K5JTYm9jB+ApiGdl9DMYIsaAHHfj4sCvhsp6kQ0
83w7rP1cfPNQ7oAnQQ7ReK8ijQNhxOBrODIkuw3p1BYh2hONw+pYkQ48PvdF8YL8PdZtvKg5tBQt
is126nIT7KmCR3EXTdfcA4BnoKjF2mpfT5PnW8jrbY2wPJB/qZGtaLbF2HKSVskCCDp6TPfSwcFl
m8G0GqkDEkziGXMzln+QEggBlk/4oDM5dwBWsjbBtxzULTKdpAoQvdAjkWBnmeLxaY1M9ECmawM4
o9dJaLuSQwRdAPQCg4FXnSOt06PvdkDfrK4j9tBwvrYVKA2Ee3RtgCFlHLQ4bMNwmtxONROIVKkE
uln8R8g3eDhemah8Baiccg63JoX1etyYdhLhtiRx29xoVN0YkyZEaV7CWcXFpXOggt+lrGp5WbrJ
uYtB8MlXU0LYjDtgNcYjFD8NyS3Q1mc51BrN4GyHWUue/GCtlz/zELAiXUEUmhvcQPMQ6zloMgO+
CCYayCCyAKk5oE0gGJlSbmzc75GO0s4bkysEILEFNNJxSoj9IQKGKQdZiSebWq8v+QIFhIx7TFIT
seLQsFXxR+MEEoV6m0wJSISWQxCCKAn/SC0wNemQCHlTFwVwawfGO4MWaHKbKc+hwSFhEJPdSPLq
opJ5/Wkrh74/JD0ZNgHU7t2eQJwfb5F6M/ZXqUanU1tMhd50S9OfxeKZO89X1cge4Hssr92ZRj+K
qBx+M3UGhBmWkvS7xQvoFtMwyVd3FsHURU/RnEfBZnFFc4dwlkVtQ0ThSJA40Dzcj25er1FVAGhZ
XKKz2oNw7qrzaINE3kxV099HLl951jB6Y1FpFzRZk6ueSsC+8cImNQPTrAGyDpswx5LE7A1SDhit
Y0iSHOkRCQmSALFChYa/aREJDmMaAitsIbzkzW6OAuowrh+aZNuWJvhD94Twcw99DsgPOoNR6vKh
/O7WCLECNuxgi5AlbhR+r4c56GqxgVgnnKGyqTTPqO7BRFZFgslSQ/IEmhaECD5BHWQUOi9fviDB
iMUPXi31RylXsx6XSOvhuYH2ge5sGKCjJ0b1Oi2B2/LXOmSuuVBtCihJ8Lc4zMz0hDLtcm6AhOa2
+QpvMlCQCLQqAcRhSE2JxX/9MgcIUs2Q+qMjkNXlGGZRrfUr4C6P0yHQg3oIW7Z+X4YpXzdIrChN
aoNifTM+UuU5j+eFpsg2SQIMF4aFXHg5zn8MkNq+5iD7oixoWrAamPX3P0g1BCwD6LVR5iPp57Rj
BbrpVCAyqd12uIFo37OyXbJBDNWSar3OQDaJGeu9YlH8JcH4JTnZxSJGtBZzG2RNHLHy+kYnwKUV
slHsJx+2acwZ8lRyTAWQjhcIU2YGUaYaZHQ40BSjOMhkWEjycgt5SwPCVcWIciroGET3C5ju/Jwn
FicMIho7tS0aXciNDqf5YSR4nimmVcmH6klwCVWwPvkRJA2eH8YfWecipjJumyRIB7BEV2EDvZ15
OLs993l8LBBfk0HIBWhNStehs0FOVpw61a3y1AcyIVs7o6rdYhZG7ktZt+4wdK3w0M60YHhMMbga
00mzjnArG+q2BJ539XXkFtPqoK6LFGQHtr/HEnskM4WcqF7DWWwFKtp1uKOZ2wnsi/xJtwzDILqK
KTrkTGCAC08ssFbFuQSfqhLvN5hB5fooq3i1N0uAIyUbVqREZHNS4s9g0l2KbEyGlWYFiJvmgUHH
cI5QLE5J4yuzJ8jAeW9pCwOPxbndpxTC924nVUmLl7opcgTFCotEKB/nAMR+rN10kYiQnQFgbfGV
y6AQN2jN24d6SkCJDwHcF0AxiIfaThNyi679MmYljo0+T1FvVrKLR2I1/Ivc1PsApugXxnCmY8jS
opLUM/beNih85YHiSe6wgprYoz/CPk1t1VWQmzShjjM3xwDra0vpmC39LG4hEYnyfRwDB4OKMKs5
cWeWZIuvDSiPGbo2Pez/gOtpMyGy+srXdOiJFm0mCNAZciWjZiJQn8T45MmNRXAcPWm4hYtMsKYv
hEsHCAVe+mUszcE1OMcg8jbUnyDAchWA7LJUYMF6cRW4l/3Y9DxbZw0H6V9krv+HcvRXQXsskPQV
Yotg7McFiwj/5PfFKatXLyu+sQgugOtEz4cIGGMriHY//vlSvyrb/3UphGNK3DG+tEOiT4YBfPsF
oYgzLiWihjxGMahFPgwCY5PO7MA9I0VFCb+pKLqcRY7r9Jtb/VUBfr0+Q2Y0KFES0hDL4Cqt/oth
AaixmXgO+kvZhn1UAElz5qqgTvuhbh8M2oL1N26MX60R1ytyCfsdcpmhzKXR50wANGl5YTn8tTDZ
6LQr5x8QgZANxKhveiQPA/Tuv7nHv79OLoWI4XW/PmbKPqnQx8ZpMcyLhBMCyhHgohWRWhCrkGi2
v7EMfLI3Xu8On3mQoZAEX1WS4WfvgCosgnFB6ALBeMg4cSmvhi0dcLtDQM7lZECrVSPQlUcwWg+C
P0VQ6O+MfX97qzHy6SW+W8NDiQhp8UkYz2fIv5bJQtZLy+FNw+p8WidB01ihsUbO2O9SMX4V4OOu
cTGBD0UJASH4dSX/uoqw8/tSqhYoOR6QrRsMBfRgDlRb/JvF839cCObfiElMsyKJ9frrhRKHEw/C
XszNRzI/jWuvb52AxPOfN+Wffud/G6Ku94PPLhHGJPRzIkKU66+XmSCRRfCtKLdtI/mu7Uq2r6io
sqVALR3BpGRqjNcUP+LVtyrfQtjQppVoUWJjfUXHDvPaKFe/Wci/Wqf+/rM+vda2ynGzs0R4cauh
hagwl0cuPHKFenim5CrtBUmJ5X2dJ+w36/pvWyiOcTzBm0YZvoREPzst1gWdYa97vqFsrG8ZAWMW
QNGKZMYqfvznh/+3V4xvLWEF4ZDgqIX8sxe9LzDJ5wgPBb3B23OX++QeEufoNzd0fYN/fcM4DhJB
kP/MYkwySfzpiIcWXgdtoxlYsnxEMLw1FECTjzsxBQgxRMTDwQ+/uebnh/jpmp+NfgTsBJx+DcWk
HnqIMS7cXVeCOYvLXG/+s4coYwx+BXwZEkc6vq/0aZ+MHFp2FVUlSGYK1LTCvgSJvuvhEP3nC32+
J2xEOCtQLfE5IXxr5XMkuSHQuphh0jvqPBsvspvLRxE6AikPFCbzv27r/ztx/h9nf3nuf/tmyv9+
n+rfPpzrn/8fHw5L/oshlQIlHGIXfLXpGm/47w+mJEAXDOKLiGKeeE37+R8fjsQHtjjFx88QvyNp
Qq4BYv/rw+H8vyIJM3zEkgjOMgZfzX/gw/m1GMGWmOBzLAwYJ0KRwDzn06k1gtkvomHV6YTM5i+x
o4h7BndympJBbOPVlP/Rkgx5nJDramQM346Bzf9zQtSEaUxbthDULJCysjRhBkNntFwJkkeq6jcb
7dcjGUUPo4AQ6SHyCqMgDfp0c23AW7ogHxHD5LbAGEVFr4mzGvNq6+9HEZT7ujLiPhZQnP5lBfwW
pP7rynAHMgGsmuBowVv/K3Ib6wAE0rqCUzJz+H2ZlIKuoS6qtFHJ9JtrfYI1f14Mhi6O9ZWQ69U+
Qah+9GM8Ku1SD1r82pssBeWbAqHCoPs6p4vbcF5fVAKJBfKlXiGXLOs0yuGmgsolaOPjf3Tv1zp0
/UYQCZkE9BCf0+9V5RpMufC9iqIfHKIQ6bq5JhSnFRjf3+SM/Rnw9O9KEf55rRDVD7uLyYiL6wn4
F4RMa6QJd9dBaZIg9hsjemT5e7AYmMUB0V2UXKNtaRJ5rx1ZZBoOhS2v2Q1sqwNffg+xDYNTFFnx
aop6uBk943fYEMXv3tGvdROviMJrhzcEKh4vCiDp19/ZjyGkaxDawCYbUlhJXIxw+S56/ucn/39c
hccM350BPoqwGD49DVlNkJ93GjnJARSI3kbmAsmrevznq/zpfP3LQ8fNAEbj5OH4NFqSkM85fTC7
GDrhSxQpZoAT5I0KcwFIOsxmWEP5yK5wa7hmqYPiGXaYBtNthMDj26Lt42yFff436+3z+oc1HocY
Smn4JyJEO/Hrw8UHXHgcIrwsXTBuguxuqFNsE3WyXIFGLXcNPkDz35yd147lOLJFv0iALCW9yhyX
3lWaF6GsvPf6+rtU81KpTORBX2BmgO6uaR5RFBmM2LE2BAkiv2Ki2j7NB0UOxeHrWXm/kbISNz9i
M/dJiG7E1LTRNTh0b2KkdH7ehzWtUGbkyoBHzzz1+u97/xLYQQmyTUsnViJYev/Q4RiM04Leiw6t
vHayPh9cLhYCCNJ0LozYPBrvm7CejkjOKA4MHuL9UKnIwfUL2gVicnVe25S2oyl1hWMB2koU5tUZ
sM4nj2bitod9ErMqI/d6P15otAYCsZD68jAvb3YQmEdoEuirgWmfmcUNZGVdM+QQEDkLbr0sku1G
bUk0l9EMONAuabQ7deVVUN4T+0iXQ1BCUe6TnAFzv3ItElAbntRTzXOKsQ8OfdkUFHjb/2jvghTe
MCz+l11UMVjYWwxcbPX0CdVMuKSpd1xGX5uyQ05hRpeltLCfdaaTL4E/KPGhi9Qze+r20GRwG/SY
ThZA5oJqbt92De0/59RAY6QpuyBIH6co/0nvyLENisbrUg7LJbPONLtvP+L1mQl36I3UdBY2F+T3
L71u7DJrBh3xjJ3Yx6jv5MqdOivzjYoSALrd6gqpq/ArIYdHXZUlNCky+hJINGe+5M0uyppT2Nk4
S4jNLSG2GYl6gTw60UrnkJ2ubmpZG+/6dEZ4/PWGsQELrDsGEZ5CBLaaCyPxt98/8RIC8kbI3tKq
PFRep1sIuAw521urBrMvx+j7PND01C5Dx7nNREyLfPf1b1iH+GcTWTctTLrYzIFFrX3dm4tWZctl
n2T9WtozKIaWYIXyFMHN3KnZxQzv0IvQ2N1Jodbe920snRn+/T3v7575bvhNlJSGij1XNQ0PRZ1I
VAgSzTLpASub13Ypi1+G6ApxHCWStWfmfrPDrM8t6IWxNO5hRCrbwLBKGsvGY4jekQ5Jc6LhqJTT
jHothH4OnfTJUCZmiFzLBbdZY3s5rye5xUZ3QMpVJs1JrkSeO0bRlDRA6pSNvn6fm516fS4uehbH
4Xo74Ct4v6S6uUZSMPwdLKR6oTUayKiuUnHBSXKR36P31aIzY37yEhmNe4xtsJuSV3s/ppzppVEG
iLCstLWvmiY+Jeipf8aDmV7V+ay/pTbtw//1BRJj/hv3rRPxT9wXaOMoNImmt6yKVbfn2X4n+DMd
Ivo//xPviyfSOP54MqJMLhRYWL4fqovlmJp7QhpCsaXnPK2yx5hcZrvvqJK+kd9SzpmUfdiA1hG5
MurcWOjw2FJge1VLG1Do4FTKLrrhdqnfN1QXn75eKx8WJqOsNp1kQ7klcQ19/1w1HR5YkQAjRjgR
7rR4rPy60yOPjvNzlmgflshmqM3b6kYlaRSpIAu3NA8dqEAHQkDu1uBh/HpsfhqU8B6+frrNKfb3
rf37dNuAG5VgUqT15FrNJH4vZZbSMGRql3qOeQ1+UsuMHaWMcC6gBv/10B821fVpOcc4t3l5RGjv
JxZEqJVNkjm5cWZYUoymd5ICqH2FXf7KREU3ESnBoPBm8jETziNg9Lw8qhBbfP07PltGKq+QFAGl
Rrgd739HWghVD+NpcusOOqaD9ZP6oMBD2H89zCczbakG2w1d1DBDtt9/ZneiDtQWYr/A2ikaUWzo
yF01EzmnKateWebPGFecsy/8bFiNzAgXq7Vrc4sCYwGUfW6maMQFQluzVqnNyKXka1b2O7Pk4D4s
a4nKLRfP//68ukIC2mJPh5+yiU5rZJx0mvPdoMBAGGEbk4i9WkeViaqmnd4m8KTCGa2geiZniXjm
6+E/+ZYsHTEeeQUoLfJ2uutyzpVS6DQMNWUGUFe6KpdrkGS5OzajzqaUzYevR/xkPVucleSNWUcK
oen7dZSkRgqcv6ZlwrI7f02Tuq0Imr3Wo8BCQCf7Lc4oB7kRlpsZUnb/9fAfX7RK+ga3Pl3FkYqY
7P3wQyXaII7iwgnoKBVOCmDiQBNxtsOFSNnLsazStaOmHg0IyRka2sbEct37GZvDdL1hGRCfN58y
/N2S/T6i2a1f1JpOH+T/XjT0OFfCRVwIU6f2hNK+nanBhsHzVGXL1RD15eKlhd3fE1lMCa1F83zq
+zy/Q86CBezX8/NxH1dV+mhMhd/JNXC73TS0nStJy+ZKI1R/TJux9wN7DO4o3IVnrgYfdxTOeZv3
QFaepJq9iVhFVCpKbEhctM1eXKicG/dVN5yrV31c4aRI1q/aUnSLcoP6/oW3toLR2bJuKGZuupRs
9F1SBCS1gCQUVvnU9eGEOlzIpXnm+T5ZagTi3HINXTG4+2yeDzWJXvQaz5dms6o7iqGF10EdxQ+r
c5ePOcWqz6ddO5zP7KF/X9K7QJxsyj8jG5vArbCrMsahJOfKGx8WUeuuGJLLVFMfIy0aHDOjfwFV
g+xEcnRoh/IXAu4XyvJXWUH+NLOUH1Xb/Cxz9VtlYzsTDQnEIToAXASWhq+VaE3U3J7pZkHyMsD3
g5giVHeeBzyUpDMR0zZBtH42755ms0UmE+i5HkmIk0qDjPhJo/agR/0trRCLh3HdC7no0Ldb2q4Q
1Elej8rWozFE3RVgcl6//j4+W04q9zjWk82xLG++YUtOCmuo+IYnrZ8aP8uQyjo9FJaa7iP+GS3U
ZU4fT4uw8cxr/eTTpFJmcsECcoXv+WYebDND5Q0d3gnHCvckd9QAurzAHLQN1est1NFnnvWzD1Rg
zk7iBJ6WZWyeNVvoxC9onMHVqpe72zLRMtQwyizLZ57s7863XbCkGIXMUNSzttIICu1kSUHw4oRg
thqKWgEND8VRojqaTgrYVXKlaV2yJeTexqgRGR0UGLzBy0yRsxiBOsPo0jGIu8hKXEP3kdSnL6C9
q/lSMmspcYNa/NfM5d+FCWpS52Xopixbm7NEicYpXSx1difaT/ZGBARiRNl+RECnuGXTK3tbEtFF
2EmSh/uaDIREqR8HNANXQwKp4uuV+enb4pcYxE0GipZNWFxH/JamwKfOsGnL9KtI7qdjgDhAnFkW
n+xrOkQklqLGK8P38/2OGi5aNxhmgV6XW4fmzShc831IG6V+U3cx6BJO/6W8Ncx6BnqhAY865zP/
yZdAzERexRIKZ+oWkZ4lNLwNco1ed5FpWkdo/tzaqXUJoOu/uTz9PbNJi1qyDDeUh94OBVMt6yDn
8LBNZf1Uqon2Rr0rn2D0nCtmrefBu4+AEFCnpkd48FnoW+omZeomw9Ak0TCyKvL+GOs0uDoG6na3
0FW4V/Lc3sC4Cq6qQhp2Xy+gzawKEsDk6UyVZDzHP04L799rjhy5GeXwNaqLZNgRDln3CntLfmor
MZzZ1NfF+M+zCgI/ElUrsI+8LLvo5tNZuGIjH0yR+kkir29r24B0MrKy9KtZCpPwJ/zf+BzxfHuS
IHta0zO4aVsKxXJza2u0ZAUq+t4gR8P2SaGVXaGmp7Ibn8qaw7hY7pcZJI6ZzHcRAHogLlBkxPTn
63let80Pz25RveV3mMAP1w/5n2wDmR3DDAOUbNZK4uGMkV/KJer3loEXZ2wE6OHUQZzbYtc4Zzsq
AEeEAkCpSAZs3q7R4CBkp4BDTAkdohr9Nvr0FLTNUx0rpzjpr2LoYgM1NgetlJ8qUUE6q/lvugjM
HXnvHGK8em1Nz25xz0G6BCoaYn5FP1u0XdBBAo1U8k37rMPBZj9kKOp4aM7W0rCODHazTVWxnIp+
SWZnIuV5YwOouVimfjwzrx8+GkNwXKEq4QbFhWZbiiOLReJGh5vHpo9pZTk1j1Vs4r5tYRbw9br5
5IEYymI7QhUFCHuzwSdLvNA2Vc2oXnNF9UGNLJWvh/Q2nAlcPzyToFLAKuHYFxYbwmbmdNvspgnp
Huxd1Le+KcYicM2khh0QFHM8HL9+ru1eQEKBb3KV5iCkIw23fi//fg8VTON4og9utFrlNUwy5cDP
sh7Ucoh+BDJmt1+Pt51H7jfQEk3kDustVNvqIPsy7QZ+BTnUcTZ2BZS0o10Gw8vXo2wnkVHIwuvk
MojXIDCvu/2/TxUP9RAK2Ay0RBANIGrd9fWUugBZzlllbDeU/w3F0jBRgBiUU98PZahwwpreZgL1
ZRXYSkH8GiFJVtAHDHQk2i3yS7pXZLk9M5XbqgOnP6k+1iM1HrRz9lbnpERlXs09rWu9ZTevgzzA
KZRo1h3wYvdRW0HZKOjRoa+CrMo8PSVpPJ6ht2+v1f/7Dav9DPkihRNsjVf+mWl1JkhVwoDHl6Th
SZaz6iAIjfemklv7xWhG14aA5anN1B0LY9Rp1cdKmipBhsPvqGPPXg4BRWVKdNrY2f7X6+CT1YYm
R4ExxdGucLa//3UVp9HQ5/jaEmIXd/2QiOvK1sz/dm3/3xyY6OjWGUC+sNkb4tquhTKsIAobs4ox
V7TjyHXBb7oh2H39QB9O0fWdc3gi70Hjo6tbYSa9/DQrRiAMKBUrNIXDu9ox82yBSqs6em0ufms2
kpPnUlscZgnH9ZcpISFp6GW3Gwa8cc88/ac/iXwSRnVI/PjgNjsWiA4zDWck86qdLDd9o9ff5qww
d0NeoOym6/4i1nGJkRsjeV5MGBMLECaQLhoKj/94IKyzw9ygl2DnJOO++Slmwzojr1FAMJRTw+OE
0xccTqB3edbc0sv+9dv4bJv5d7hNeqO3LMiRkMUAYGoAfOIyjECWTPZICVrLvK8H+2SjQduFIndN
3iF43qzloiJXbdHoQrNzWn2L6Uai84AuZwU7ykctFj0dp3NtPX096mebDBeO/yVxoAlvS5tkY22a
zyCEhMaQpb45gFXD1dRIvleRiT5lzBM5ozGYvJ2DWjr7jmAoemyzVpxbaJurz3rZ4fF5wcSstkqM
/P5jzoWWhqrg9o/XO4ZkZZJ3ONoaGbX9rgKeLIdQQfo437Vy/fj1LHwy97rFAamStTSYjvWf/7PL
5fggSrBMud5ZI2bteddPPxa7VRI3KaXqRx5U0QMmJMSzX4/7cYEhzP17ggHdtj/orzog1sKoAIFp
yah5wP4AKJQRZKpRPeeksLkArbNLqo6kI9+xrgKLf/+IeFTbPfCiYoXtFV4VIcFagziIRfHSXONS
Y5/46gRIJl3bxzkUoP/Ho66lR+Jkbrbb+zztwHQPJRoefCiV9hLF6te4kMhKh+VcnRnrk5VEsINR
JbMqo8vcXIDSZeyaEWsDch1m8Uft9Ar+Qhp9S+CUuNjWFNAw1/Z4bAfPfMQfDyQFJQi7pEEhkq6X
zVFB+3EkBosNKkmqyFgBiEm4UzRq5GcecTMQ1ysEpcp6RbSpJH9Q0+FvRCdpg7t0E8C/8IEmJvd9
VgzZmR33k6lEIIji1CDvwe67+TIAiXfjJLMFSmZA5G1DvoEWtKgqRhHz9KZGdvEntpT6rlYNdouv
18zHz5LZRMa+KthRT233psBK5qnLyZdDN1Zeuqgyv4EQqTq/mxu68qfMkhq3yQPkgl8P/MnHwsBs
hxSrUM5tP5ZuGMwmWqE2yAM1H9Z0uksJOQ9AMimh1GO+l6AXOYMmCrrG++X66+E/m3QWL0HXWiXg
w33/rQ5hosbtTB0bo+roW1aF02FJzOxAn+XithhkP1ZiSo75OJf3X4/82YxTwqFT4+9/tjZFkDQy
hSZ9SGFVOl2qa3PcREn4LgVn4GqSLbtwcWT/60E/e1wcSGQNeAuFqe3jjhXWE6KiTAezufcHBP37
ccBJ0RhhQ8OrgUQDYP1+Mobq3Om3Bgz/XtzXM4dLps2Flsf+kOyKsq7TUgi/zjjLmpuWXfC2Eorh
yTiJSAea7ZPguU2y0GnogFadSqaqpEzhmUBj0yizKpfWKgayWNJ37NBbC5qR/oU6hpMAFGuEh6RJ
ChiT7odlwP+heGn5Sja9NTEkWn3cV62OSARW0AEr5NgFaMSJLZ1zdNzsMP/7SRSjFVXw3w9hX2MV
I2wSbnLEWkPkok8Rhm8mSJPPXFG3ASbJbw1dD0Ph/0mCbBvVAaVrFRIVJcLPZpa8sCQjcEXUXym0
5dQ0ekEerAavEGbb7NNqyWDoiQnKQRTQhe5UCS12vl4I+cfX6/LjDKhc+KiQ8APXYtpmMy+0pZQs
jc9Qq4L8e4TiEreuLE1a7+txPq5/xkECjLIDhRk+Xe8/92a14wT8zOcO8ftyJYOFgRrcslxxDKiS
4M3OKuPGqury8PXA6wO8X/3coJFWrXkjOiT/xob/hD2ttPLyKowolSCZdtVcxl4LztW1phTklAm7
7evxNuEOLRIoj2SD8XjL3MM2Mci8JKDgtLlxAPJo14DddE+fZd1Pwqk7c5HabGTbobYZORrAR2pn
OQ5nIu8v8Z0Vb9hG6C6e0Mqefu/WSeOkO/MiEW//lRz+M6ebgYkl379M2v67KiJU9KvOvIlbU63x
eUsSneoVJAhk+DskWAPxNlYnpjy6Uou7KQCOXpq55Q1NiDTcHTO1tPZmn2iDkzbwDckNmXU5OHY6
WvnL3IdtSraDko9ukqUqoxjm2rIinAkiW6kBDlU28nSroqs2nuQMs+LULeZpEBzhXYXW3rWCsC1t
Dw0Gb8XtF62sItdoe4pBIDCVkpbgoSmKei0/6oUW7Xv4h+ptIfR2cFAjjuWuEiPUEGderHRw9HCU
oW/r4URPdJUcE7QeF3OlYkjSCCk5AdbQTrXRictCDsHlqmCDaEfO741M7XsEOLrSurSUyv6U28u9
WlSxGzQ1JhChUXh0LNvXDQ3iu6VQoRHApHetmj7BhQo0YPlau7dGub3M4h6PQI7lPV38RO8VDNB6
kHO8TSfYGkuQuyJTm5NeqTOd0aaE8SjoqphsyqWEs9muA1DlqAlMCIPMAv0u0ih+S6qR7kryqzfU
h/JT2GuCGYMcr0yR8tpqcnJFWsx6naYxvVpMKOQUIqSnhVTi6JbIrkcPaWF1Lw1S/DjVpvIGcj/z
ZDKocPQigFNl24eg6Xvg0pY8XuXo9H2rNfIHmmDjH1JWknaZ4ukxolCyixebAqUJyIi+fkizQyc/
xQGN/EKRssUdlqRAYpKX5XdTq8MTCAg3bi9WCavpVOMA83Ce0+G7NmYgqG0lWPZ20WkOIfNqL3xq
5h7afG+9aXOPfhxmZegBjVC9ppHK/aJZzVXY4rIx0Ml5k+dV/c2YAGsHVRNfop/AeCDu4Cciq8cS
q1PyP1IlJ99EFIYpY7TdRZJJ1ewBAa9dcCGTJ8PCdjIyrg7tivklLcWrNw/ZawPHnjdaE6orEfTN
DqSo+TBnaIiqSFH2+NA951OAkahsRCc7bYrBN/OIy2opGYdoWfTXRQnhsJoFPO7AbsgXmJFH3Jxf
SQ2kAZoAWGR0akc7yQgBH45WN7sJWd992Rl3XVfYvpx0wiuLqDuMJDRPtp3s4Fn6S9WGrdNaK2Zk
MovJcPtUmZ6LohPQU4BhjDBU/biwTPqVlZGeFjVWSP7X0DomtSO+UsCZ7lEhKffBPNAPNKW3ip5Q
ce7/5DDfKVfAxYt/LpkNt6E9JH12USTVU5XVvzkkfxGzwj4mH3Kwl5yiRlSQm5xhAU0qvDtJqx8l
o3sqTYSzeKiMfivm5iRqTb3Su2qFkONgAa2VL97+JkUFL8FKj6U+XiWS9gBpbvS1yqz9yVYmYGyy
fpsE+Q1UiMmt2txHLbXmwdoVJxjhl2BgrNG8lH38JGIVur610pvC1JU6idxgAEcoGy4VYTdOmS5v
7HVPep9HTgg7iI4ySEBGlGrHmkCzk9HS4wFyZ4vk95IXN7EVh7u4DErCT1p0SXXNjo7T2gFCA2js
WmZJIiErgOWqktB2JEFbFxbpD0tHehIhCXKAHSUeFT/arWrbS+YcsVkg6c8B4HhqnelpWZLOSXtj
vKyG4ZYVfdVqKgPiU+cG1GM9beoWPlfl1C0qSWd2LcgW912k7C3m26nJhLNpIA2XjFzfBaMI/UFA
gceTlWxKPjf4YfeCe64GihgwF3awtQUOJrWKFKyYJFOVUn6lUWo5gBILZ1aKXR+m0S6s9Pg2EBYU
OqtdnakCg1gPfOweOgBXoFwLGk/RiuZambXpNk9q4mZyRcvtNIT2TS2l2DSQxko80/o9S9gG5PbN
pAQ33C5f2EZY22gGHGHJ92NoHSwTDR7EtStkALct9VS3podk302VcAmh98jfnT7RD3Og+6qc3oS2
dqqMwAuC1rd74Kc0q6KgAJ2CI5fOMV8irSzGn1ENUXNpcRmdk0c8VF57MZ0WPaLNy0gvYXztE8SJ
ZHeWy2aZnrSmvarU6g7NfQn/nX9dxkWvniTLFXl2kUG5B+nkDYj3Ypoh/UkKb4Yk3qdh8HuqA4jy
upWgXilDhzKhbw/zbd50pkexJHZLKd2NwOedAatedxDyAkxe9fHIuKoX4yUf87ds4WOClN+U9V1Z
YWhR4eUspRpLiZxU1s0vdlMeCsieOAl5isn1oIqmJzoxeJthnTi5WH6HlSg9HVL4UMm/B5yWBgvP
MVRpAGVAFvTzpTHk6lUdiQdgry+lAMFaCrqEJju+b/MUS5QaTrQWH7IGOxpcfAIlOhhVe5Jmje5E
m7VsySxHMvffzSK+nCWN6xmBAfzm6KccLb5qDjwuqaxF1vblJPV+2qfXdqVf9T38KceYgYLsZSNO
bE/0UpDQv61VsJrt8mfWx+GvUNj5hTo0+C5F6nODn4/LCmmcgj/hsvYuu9byh0E6LRVIf9yahje8
NBs/BVVCBXbexQZfV5PuGxZIElr3gIvlQ79UQGekEYJiDy3NlhpQqVabu/i7XdTsZ/wVpED+UKqU
e/zRb/JUy0/ELy4clH0CMg4qO8u4ZImpqBv1+VCmObV89HWcPtn12Kk7uxqumhFeV9Hcz/qAZkO5
zuT81ixETSgWZp4hYwtnd5CX+lZr+QPagL5pqD05ifYSoniKO7Znt+qtUtKFmMXJdRTaGLS08akl
L9nXF4q90m/jUwCtuTIs/sX0GVFbg8s1JAPwnOy02OGlnlq4uZl0+6tZ/CznqG1q2EGxpO8i0HFD
1ry0eAOPpr2zRUZ8kxk/w6J1YZp45qI9F3HLPr+wcuRXRYY9M0ZPmtTiJpMkfgKrDnegXR8UrjXO
b12S1rDEpLsZQDTsyUe7VDkJwtKB2X8I1XDfloE/66mn9/hfSfo1QASWclD/UoLoR2io3wx5Mjkf
8GeKKmgXY0HdfrJug958VrTlGqzW4BixvtO69iEdlXsE6mREWKla+GSW82uu0sequ6bU4mVvXy5c
vV1DqY6JVV3WIoFMZ9hvbTrcjXrk953uhZPl4RUA3109WGrnZ1VyQegFKHOmoySWw4dJzl6RZDXO
JP8uA/V5mCmHlVnwGs7F7aIsRyk03EAd73Jbu43CyXC0cXKjUX1LEgsuZPlmtxZmC1qBC1UR3xpN
8Jv2R2KvWX2zlATtdWR7cSPdFhYeXnKzNizRBFor3/mH+wINWjG9GuHo1QFYEgvDN0NbnpaoOUpr
E2tXTtclCMeYoEjqf4XjwApWriqTOA/VeKIy1TMbRR9IfgrI2aGrpSLgVU5DBGsQvysdaiVQ7R1U
1YOtB38ojO8jVCMeKqiaC376G1LEj9rmw6ZB9SmTi2csaWZH5OoNqvnfxuqLm+TNIS0tzy57z2qY
UUB0kpO2CS8enyKsdmDtS4rkZEq8n1aUXj1GXisRYun6SizXT2qiJrtUl6+aZL5QE906NJJ9DdUf
4VdxkeT9Os0P0jLstcE4TWrrUZryDbHsx9qyuQ4MF4ilfsstkM2I2ErH8sYo5dssbPKDncW/KonA
vQ710pdy+2E061OpJfeGlvzRlvEuxTkxqyIA69UF3FCHwijdqz9oMCPSEg/lKL2FSnWaiPEhHh74
do5NFHugRg59KJEX6b00KXxlNX7oS/M+l0NP4/zK5mlPB0jg4MhDSc04dqPwtbr3dbN+ywOROqZI
72dD86dMuYggXRmBfT1mzUGlObVCtI5En8IW+BJ9YRfH3LFx6G7ZDX3sldL8bM3rSPRaOzLc2iIQ
bg5ptl7GowFZNJ3Er64OfAXVaFf1dH4/2RxdXSbfyYuGfwvmdmqRmvu5rJ5t2uw5L5rnTvA9tMsp
T+DFwkl0UeQ9gNUCodJ0dxT3r7CsDBw60CbHGAR6fm30aBFl52AKaJjKyseo1e9rzXTkoHDasHlJ
gbJFY+ZFs026KSRYavZGYTwWWulp/BnO66q3vD4NvdBurmnCOOoFJGCrvdYm/PtmDA8D0i75bz4A
f9AwKgPWG6n1ZSJZvG3NwSBxb8XVDnn1HTj5W6nkn0dXE7ZOUZ4+GHnmlxhSSHhlRHZ1RdoHBPej
CDlpteVx0l+k8XupPFTZuKf88q3rrF1JAAba3intb0b1Jrc/2iRl8gxwYRXrUX+K+2POQ2aid+Lp
NUgv4yn7pi3WqYMiaUKfnjOsXXAzGq+l8tGOLFbM7I3d6IDmxCrpJ9vdHiDkUR7x1pmfpBX0JaU3
3PAzJ5eUS2IdnD0Cb2hkb2h/64nsmrC0irLyNO1WKggX5OxaLzEDE5eR/L2nQkzI6KKYfAD1eN0q
gZ/Wvde0qCkppkXgvaz6BR8xXwvVU42lQ2//DukIg+Dph9V93JiXo1rd4PMSBLfZAgu5Da5xNPKt
AuNOtDd555sh2ip99YObvUxvvAw4ngQ3MSzxKihftTa9IlnuWH1HBfkOp01U+cSReX5sw+Pc9cQH
0gXchV3Y/1w4QiHQOl2G6eI8XMgyZ50d7KYg3c/8PauAZWaHuPYIqG61m6Tw9hr5lGh3Oo6bFK21
cPA05b4EgZ889fFrRhu5ZZd+Uke7mQsOgNRZ7BQiain8lc+VZywDVp3HsrpWsis9PSEDog0IjLBW
AAoA3GprkjtZb4MewQsOHFBwFGOVXQXeXr+BLHtfdM+YuuBu4+EsPVevDdfINrLIOujWcZY5B3p9
qqFb/xTiLudq2xrAw1fwN9ZWTSaDkIt8EdenZLiW0U/UGlef3LxodPNSKqDKTBNwy7J7NGe8zsRz
gANg09LR8Dr03XWQtd9a64emYXwjYj9OsO2bo/5UsO1rc+6n+ZNdz8dAxHfQTx9mLDKDpHhWVCIe
u/ZR5fpj2DhSkBKD927fSSd9pWzA2SyMHiMYTg1c89YW1xS6eX1cpM4v83m3jPPRQGnmzOrgT+rj
0NK6Hz5a429gxH6uP1TGyyLrnpbeluI27E+LtXh2KpHRFldSvBd6fNHSidJUbKHlyPsAd1gGsCbI
PhnRTrOqU1mPe1TJXFCsk2k0FyovIYjy0Iv1B8MannrI+CIfaa0I/TD7geue2c8kluJLjcWc1tqd
NB4iOhwcXN8EhMVES3YGIXiMFYvdgKgPxwsRKY9t1Z/GOt/VQ3tZZqab00Bg2L6hW78I+jH80Kdb
SrTfB2EkLjmN21jB/U4u75t64o5PcrrCB1SVpMy15+Q+tozv7AWHMQOSigXgnY4+oJlhDg4xxmBt
SUyaxn+iuWQDV0l6wN94LBX+sBzUgzdr4koFLGRZGWRn3oaZSVcRmEicjcg5HVoy9AW3gzovbxsk
8ToXvV6YOPtd15M/KqafTuisOcvcxjAOSj9dIyLYlYbylOCOOhvmXo9lTpvBx7YQX9rkFMfVZcON
mSTKmucePKN6TYtbjEIfoTX+mAKMcKzogBONI6rW53jlxvxHwxy1kV8GfOkyGJRVLVSPNsGLPiDI
ZUGOOjFzc9Sr/CqzVVzQjfvUGndFFnJfEbYj11Pv5pAeO/HaKuIiwmS2StASZYKDoP+jCjTg0m9J
LPeSDUeKE16ZJz8YuVmMmg8RFWMgxtaTy6rkLJW4eNWPSvorYbNoOnun8P/AP8IteuO+a6YTnhhO
ZP2sVYXZia/s8VYMJmZT2A9MZKZWZ/o7MyfuBR6lOAC5vSCp/KaMdj21xwSrNoea637qpochNE+F
aj1OZnMiAH8wtG8pbgQ1vuvmYOPIG/m6/bBwcVYLxRfFQeONAj/2TTY1qRyvyqH+RqJpB94WhdpT
bPBHla6+1bX+os9VsqW2lwc6/pbqo6hJICnEoWlzkBJKIlqYXpixfUVscdDU6sWQiUu1yINucaOG
j00qu7YdHfNBQ9psY3LhkyiEHY3btBmwh9L3Y8KrigtMSOsdTUhOUfxUK/waLaY8ptokYrczHxq5
9FuFOpx6LMryF05yWnCAyQxt90cSZybT2B3sUTkqluZn2N5wlXNaqTlAnMBSCRcEEXim1Hu5cUnt
P6MxZSRWLA4lS18kz3rfs3QwfWG/0Zc3CSOZYMwvi6q7hA7tQ1twCNcdC7su3lkdYy4td2SXvtnx
PsaZLAwPEX+Tzl5nCfH05fLTqr8QTToye5XGpZ9r9ylQixdQAWQJ5heaE/ehhdOdiRxX/ilF3alW
o53Z88EE3+SaPXRZLmqAp8U0HfsifSn5vkmk0Qiq9eC2LTZ0lVtvXIgX9BPXSS1dpjUZtMnugGtH
xwndrd/Ys+K1vXpfz+2fqE5ArMjpNWVu3E65HFMA/ZXI+jdNr+5RYD6EAU86m+NNRW0Vrsa9puXX
VmX/kCrlPm0HTo3pCTgX3qo727wO5f6hF/e66DyMUlXzJeMMadpXQ0FfruReoGTHMORY02zu4qln
61gyXLdoortIupKn2TNafQ9lF8h0dpibP31ge7XAqNCMXQNaBGlJgZ+Xmf0sh8XPRzxK+UvdQI7D
YWBJTqT/iAJ1FxqvPfh3YdEOn3gLp1nM1imZfzrmMuXmgDBMcOiKCNfFdLWWDfaYY53Shi2rPlAP
2AulP9n4aZR1cx8mN8YQfQ903rOUIGZm1VTJoaPgpjZ9fhBinq+RqJE1IhnFHmVPtyziY7UsnmFL
u3Q8jNguTctrnK4T3e+G5dlOSicy8j0X/KOo7YMIX0w7OM1Zf5FE+I339f9xdB7LjeNaGH4iVjGD
3IpUlpzzBuX22MwZBMPT3093Oz3TY0sgeM4fNxioyW0VdEv9I8EDusSO8lQcKjZvY27hQ735uUrX
l9UqThohmpOfUrt+cHHme+mLIa2z7z9kRG30+neV9+HMe4xxCdNblCzUKKpDnnOpmGXs99QxT+Mh
oBLUdB5tZufCRldXX4f5WSQGg/a37H0qtm4VOG8kF0e9fs7Y1Rs+2Cw7OZRmhcUjxxm2LtiUi0m+
B3dV914Rhd0HF0858TiyroiYNqPSONy0o3XD5r/8lg4FoFMss/kMbrFRNn9B/1ub7cZf/+pm3gPo
Xuq1+lYe4TSViHMXx5VKtmXlRG3hoIcK++NsegftPNTlQyVeprLZ1xoos990UAhDeFd7r7c89ZHE
WC33NAl+TaKNx9KixXvctr23yTuWWPClyjsH+s2uujuqFjZkF8dVJYF80XGI5mDa094YFgqfp7sM
1jnL1MnQkCgU3oHQTjtFNTERviQH8BppgmYvy3RX+8URidtzqbwDIcyHwjeepN/sKxuSOh2ma1/V
T1NFskI+pSb2knRP/RZ3neVCZIMWrtbWMOGg6tY9owI85G1d8PIe/QhVZHZNCUmOdZ38FF1H9kXy
nqvuCc0xgfj+1jbCbWsnh2VOTrNpfetWPKygMYeKggWvZJkMzTIDp6Lnqr7F9pae91fqHsSuCdSP
Nid9bANm5FynKiryhFrEcD9XLOehMbaoTPt+HxjDvXUjMW2A6Smj66fowaT7vnsik4ImkzBbD2af
sv6NbslQ5h3cOT2s5DFsJF56ZJTyQGzAC4nG9kZP4WvrUkgj6rWLQlpE56rbD33/UVn+vasYNwb/
vpHsaWvKN9I4PJCGX/yrgwzCoOZ/YME30ZFK8kgykKw/+tYORo73HoXyaqLEo9zbq+1FgAVs8vIo
byeygBpjvKzv7IWWvSqH9eqn5bss7M82hB0NwiG7twoqMrRlXzqx7LrROa5Nona35LxY5xUiVGW3
RytMs93o6K/Wxyk/Uc5wnvrmP5Y2arVavtsGxikK5YCOoruTYn4ye+E9pmZ9Qnn2TDUAc683EbJB
iOspxVrJFNHjuc/KnISDYKL1UtEwMDkehIlT+VjCaplSY92QVvAszKV+7WkGvRVITuObK4ETXws+
aQ65bfdHDgNtETlp9je2Ij8zSkzhS+/NQpEQpChnVD2gtUcJ1xQm7b/Qk9hHqiBtD0aae2+VqFzj
so5jWz0A9a7Zv2x2+uCnMZqeXEhFSRguekogZ29wrl3AsVr6JryaPkHmswk/kSplfgzYzGNbBSym
rBVbKJb0BMnZfNqjKw+Z7vU2wZ/y5I+ZbOisKmccV011LTKni9kRVtodp+HRSC3/SFq4d3ZkPh2c
Kh92oBu0Gq7IX21aVbddPrrAnk6X73AZVnEwjU8jW+0xS1gWw7p0Hqy+afKNCeK2NSybNi2/JU29
1AZLQDH9TmGXU65FbVND7HdO9sPZB+O5rD33QCnhJUYaIbdlX3rTrrIDdQRWqtFDV/oM14wFqArK
FzFDZ/JM0WahK+DiZUwfc+ouxdbwAraRQMwp5XBOyIWPuY7Rjr9toYij3Yy6Lo5OSBHGohPz0W31
sHULu3s25FTfc37t2NQOVQeSmiIvtRJwERd+p7GqiZZnpKmirjWLuBgOZISS1buG8hJSFRe5PnV3
hIRXebTIxH5fbkd0opud/4Evo9rK84ewvN1zJPPHhY2hiYZLfWo70WFrLnMW/YS2hjPB3ekdBaej
SZtPOPiMc1w3bmdVRxNAcFu1abqXJE//kyjmYcl6b3hN6oVW5yy14purdbuQt8JINQNALKYNcWQG
hzVV1aUfa2vvau1tgoWiWfLcFTSWH55qA1CXLDdeKMEg5MaAozg3hutcaV4adksSWtCS9bwd80xs
l2SszlNxW0nAm3ctdRdbRzMB10hh3yjV/fKKiWz7sdf70rONG3RovXie7iNb9oCZhS7ebEXwVpxS
lwu0giRrv/YEBxtoDZ9c1Kp/mdB1RG8LvQM4wHZmO1VUFQJZqlzpy9KMvOhVYj2XVY2CztFV21Pa
7k68Zke7K633pYYHRMcdoDd+pQ3zXhW1d+LjLtJraCSFT/Gm5RVElhdE56Z1bKezDi8theU4Vh3A
+ZYybpi+8uyUNLt+h6ZBAuNriu4ggeXAmUYDpmlUunzv6sp0v1HYrzP1KTReqO6YeMtaQhyJuntf
jVU2D21u9OJlDXuf/xDZtyoZd/gi9LsQleP9ubbyqIei6smCxSNEPlhO+E+C4rFQhh2e8pACCKYR
SWP5Ing/XsbeKG/sUEY6g7VRa5gZQdwWCBdg1BCGlZ9WS4n4b+IiKvzXUPoz/7di0WVNcBr6PtXG
R4fJGCwdPWTJtm0LV30DdlBhrQnxl11seTPTGu3kylgfsoZumJPld1NDiFHYzO27WbR+Ijdo4Wwq
hhUNFQmHqJ/yhobk2g3B9oDgZPVZ4GsF+ODiScdfQ0Cdsamn5mD+x2EToMRIS/iRNq3IVPc5ll09
PvqunsOj4VLe/E47IX19JR0+8k9w9Jf7pZHz8kEc4ODQo9dQCjookZBf6o61d0hqTWUEi2KWET9Z
1OZbE8LZnX2X5WJLXmigNgP1r/0OqoOnxjEn0Xx6Q2cPT6XQc8sgMONSJxO/Jotg9imSQa9uuXdD
19HWNHXo1rfZQGcLMpQgEXs7WYzPxW6Cz8ENBNuLZ3Yy2+b2OqRQ4amLwy6qEiuszGNAQiPwoXIb
mkD2sjUCRgirNIvxj1+587eY0wTEHIbGv9GkSuC3n0Mjz0jUT3T/WaE0YJh0Z2FWYA9yVdmrYY6a
8DpQC74Os239jyDkwgemy7K1Oyo1m4zgue+tzkvjNOl/Q2DP3Xmu3fmJhJXR2S+tr/J72hWpvq4a
cHBQP8cx+iVqAyQqYlNniwXVbA+JhtIFMW4HhHWJbD5dvXKtdkDQHFWgGZbhTdO2dCGSgNsk8Yxb
3GIDT8Rylk1ii+eEW7AiTFCbvyRjLeqJ7E0726sudLrTVMDN/S1Ee5I1d+taijqf3Anqv4QeZuye
NA6zpNnaiNpktJydKwaG715TBHAOqMDr+HDGxuj+tVVQZ7vGJCD1bHRe78X9vPb2X6cbMccOhdHe
G2UWq/xx+kJfRQ83QiV7NjkCFifhd9sva5aBeeEUrJky3KJJ4y4rW+MX+2cQvPnmPCdMugbI/r9G
tav5DE+zyrvU1GN6KXmo0oOV5CPZNGtGdRsdgFp9r/yp8SHqnOtzU1Je12OWNyuqZYgm6/7kQPfi
M5quNTsEPokXhDUQOJRRk7SWbQ1cNpXmeD+UHsNf2og8ex9buOCPZBazt5dSOeISoK7WL16z+O2W
PuHR9Td5n3cttaETpSqUEzIbj6obopmv5L+SopZkz1/rufRKF3keu9TV/K3SnH/cIkxvWa7WRz30
4UT7QWof6Fmf3CMVn8F5zSkMtZ1S0tSVdCii8mGdJ9LOCYSnMbMO7lLY0TsuSjS3TWd/hBn8NKGL
vYzg7NI3Pfdq7yfMqmUwes12GujA2FgDTS/UStO3GwVj46Jc01lwh16NcSaU5pngNURt7lJQ0JNT
uPMvHwLnA7kjfIQxCPHbWsG4q3kUH73cLZ4c8mK/0gLHWU9brQMASr/D1tDsykR5DbAopivvrFlT
Xo0zB2h+GYP5uTVDaj6bIJADSgtYAKoB6xmVUFqAWVOqPfzYeDmmjRM0c4igQDo70ibsKJPLcNd1
Y4Y9oSiDR1+1en1RZd8gB07rX9TWmYqVdnMPYXazDvG0WM6JUrH0ntDU7j61jH5rSPnhJuMn49db
K2gqHQYH7V1Hz17tYgOwpumSrLS1+eObV61I/vAKM5WEw7ZSThBVnvFuUiYR+Yn/noVivPT1Uu0S
G41do8VDiVCefXKuT4mvvquhr3dms4pX6an+B8g54Yssp23mN9/QyfdGzVZohNP6IESTnol1WPe8
B+uLJ53+i7UiZdTvThL5XTTkrRF7uQSh0tRg0Y/k7hMaEt861Q+Hvp2Mh5z3gBmZuTmVd6KgXhPx
Eh9fidEvX9KMQd6AI9P6KFyrfPRA6f4tRjW9dd1SdU+OSWfW5EltHQPFU0VxUldd0REg7Kk4j8hr
5y58WgzbOSmfkrTI8kkooQAaAU1KsuE7YhIaexv1m6mGyrihhcbR67jnx//TdWvs8jCkwCsg0R9b
JpNCXQw7Sl/saOCDPc7+4MZd0F9SIC2/ol5z7liPDAtQasGyjSkb3sEZOodEGUkNTxtUkVo01SzS
fff6Hqa9drwrOaXosnmNPrQp2MXkdG82tUQIvJr1TGtx8qS6NbvNgXpT285VlfbZDEtWFBTgtMbT
fDenvrtpu/BxtboLQw36ACm4wcJ5fRvHAC1IvnQonK1dM9JnJ+iBIZaDvBDpsr5ZM5/4aKcP65rR
n6w9Nwqr/t7tC2/T+BXRujeZxlwiN0VS5yN1Ex0Ry4EXt6Owz3r0HhhEvo2S+Yh+HtrUp2qN0JWq
rVe0TH+CUV6jGt543srKZ9L26ecMbs7kk3qZB3jT6uTUaec0Jg0CoqGoo94MI6kphgN23ec82Bsr
oAQnrE3zRNGsv/PaHg2DHumnMcAMiMCuWe2Lhj6IubwjtkxA59KnW/ECQlX5OIfEcrcdD69R3G53
2KKjqbJiRzA+PVy2c4acTCN7tSSvv2rdkqkSxvhvPkKlwCsZXLdBUDdRmXY/E5xBW4v5YhTuizuI
AZp4eBtpJ48GM/UiYoTmLZaQ4jhjx4550yhqGVq1z4rFO5MCZ+wRBEyvwr05FQzlbhFJnFs9MXHU
pHTTNfVQ0twT9byOo7ab7E3j2EeS1Zv92HuHLoX0mCnwW/MKhXeawUyqMc4SdgOlc75nQzvb1be+
+oEQRlTpsFY1HzDxTmtUuGV5BFe3kAkUsBoJI0lVlHtkHLAGmb4EoXerZq1A2O3+4soBhrHwnCOn
yojKivGoSPN3W6NpcG+v6mR9SeeCBsVSnZvKeBY2HHorPnIH8Btq/EBumLcJRfqAwOt1dEEn1ql9
QkP9kTK731QKdpS4nX5Mmg7hm1PphzzMp1052k5s9lYs52qOprB+57Kl+zzjgs5ovtuG6BijxYNQ
MROVHJPFhqrmn2HkTNooywoX5IS9qLrxwuVS/I6W6ceFY4qIaBQnTpX4kfZ4b2XLJ7Lbj7btPvux
v7f74C5Lx3vwi13NMLxRBFz6dAm/0Y9EnWoNdRjUC1nXAejQ+Gb18ommHGcnVuve0gt4WTbMf81U
BXvHy8Ad54purQ3DPRPiVNDOzuydH93eBvCwfVr3jLI6zhX47Kbx8uQqXEon0SFzLALSf0fleLtF
5VRx4esEZxiyJ/CxAV7BKc854QIPQA36yUSl/FaHw/rau65+IurI2elQ19c2CNW+wepzmbWdCkjz
Bg0UrJYXbOsp75ZHsx14KP3JyuY49OsOfZh4tZDmEPO94NdlP/RVE0vKp4CGWhrIos4croPn7BOH
jvdVF0gSLFfdFXNnvCnTpxMrM4eYD/InMT3IP9GzRxK0fNQsXSj8pvWkzG6he471swHc2TYsArHv
jaR73iRQ/nJrA8t7yEKKCDds3rci1OQ8y+aDDPgiyhCVvlc9LMhULvSdZmm7HU2/PxcVi31RpDFG
CELjxgo2pr8rvNmNPbX2N5ZgeSCkx91Kw5p2YDqHZG1BeC11zGSC/gPEIA9wxaXsEvulFnQKO5U6
IOK22YKqbxip9W4cE+61dkAcsWq6EIPwuICTnkySrCln5GPhU7XIUKZ5kIvGe016rD91Dl1q2+l9
Wox3oJNouo2c5073CB6S9NFd53pP7Xd5Cz7hL/QviP7YtE1wsLmbkNOTsIQifXYoQ8vmXyqeAcXX
+XkNKV5tHNGjXXH7o1WmyE0UbY430LOxgKj7ps15zxV3jOAgThOrl0dto5zagzeTAiAVRZ2aPuYi
+BqU/mmHBWaXgXmPIgMdUJr8qiy9hZAc27I99mW/c4y6uBCvcb9WMDFeR1Kg4KoHikfCA/rNwmNS
hKqm2+2JlslbJ0JqwzDqneLJDpMTd3Q8pvZPPrTvpQbULof1YSQbImq9kSWgaz5F1bq7ovF+rTkr
totwf+qUI4Snx4zSmQvaG+kcLR28dZBM+iYgkdNLItNwy7pDlIDXW7f+vvSd0loZJcg3EbDX5Vvr
Wc9WUKEeK0LUistyETQ2F9NwoL0RLfVo/kwm7eZNqdHTdcmbL7mgEXHksZeEABOqPKi5PBNiYJxM
zcWQ3iQqk1v2lyCHNyEc8JFX7Jli2iWqC3XBaXiqHabceiG8no5iQtoGeSozYKwg+OJER1qUV3tZ
qFQO7s1cvlnL9DCW88F2IbqX1Pp2ygUAn44/GE8gU8Ia0li0hErnOVV8bpqTtTpRL1M1dYgudswj
aiE4+TWqpsyiw5BNB9DOTwWhdyg3PKHE6ywSi8pWX7on5mpy2EOkAmPfXbsiGDYixdJT1EhCU1tc
KmHt55TO5b51DJZ4fpKiKN5AJlGjBQM8S7VSH61b1KBk3NHxbZ6svGJtWs+ASy2y5OV+TvVfZt+0
iA1iS0wFOvInlifZLveSmTWyJ+uR0HFn65VW3AEKo8SYv/ukHGPi0EnLs8ZfGbbini4IMjml/l5q
9VVUkDU2yv0oUayifWc/ltp5TMp+n0r8iOYUPmdmDpbhBb+4A1GmCFVGGfqDaBynnO9UMbZkw8fM
Kkm91H9+6tLGBk907Ho582q0ux00trEZBxvpZdlttWi93RRWJ7Js1Ckw0FM70lq3Jp6ds2rp/O1L
9w8/NiK0wH5tG9fht4NFS+u/2s73Vu5dWxh13BXAmZL++HFJT+yh9+2c3A8Jg9AArk7N8FeQyqee
dXG7dtl/NWM6wGZ97Ff9aa+l3KxdWHHFWePG6pNHA6kYTbR3gxYX17b+ZtIXqA0wvtHXHbkHkQt4
7q7MgZfTItySJiOiccEJi3M86fp/SYAeXhPF3qxO/yRWd78E4Y+TZmEEC4+Nv3HfiUl+cMriOoc6
OdP5+ZllM03gofWRA5RBkbDI+836iZVC86kEB4lu/lHTMbobiauk7JM0zSq7TOwSj3h9nGvA+gva
60W2P59VUy/YJqDQE9C/MKEK3hI7Inb2/UhyAlcTn0vt/GfazZaYUGOfAl9aEQSje6an+79cDJ/J
WiOVbKuXNUkfGmf5oLY7Gk2zh1gz1KPBvxeZY7bP7fIo5vys1vpM/MwQ4QMwH5IqPNaGsuH3MlRa
mpmjnULQYu0lYLFTvtUdYp2izU/5pI5uY9lxWZEzQAb4UyopA57t4FcW0zMr+56r8V5axozPYf6j
teIW8247B9xy3z2/jz8hYOBdtXUK/ctr+K6GBdqGJbPhlIR3jhUgzjKe/MQa47KpH4Wisb7sENAO
xCpr+SVuwQ8jB5LJsuEGnY40wv75RpcfaM3x4X6aw5r05kZ6VRB1hrTjalW/aZclsTV3X8qYtkRR
vmEEQzdm3xtyfGPOuYrO/0frA/vwRA9wbyBTASQzLvVEpAvl2XslK3jXFsstPBFeFahuHaT1NuvU
cJ2GNWTcyq+F6Zy8xEZANP1Ys/OR1CzNcpDwAvwsKG/yKAFsvYlb7ahnK+fiBMDSjYoFMBCyeaQq
xQKO2NrFS566j1padHy2w6Z1pY0YleMrFg+tR+5sUgazmwq6qr3smOaBgjvm9nEr1r5EvaWuOMDG
oXFLyiMxNK8hlfJG7x6EQgrQ20dPyrioAkbf1Nv3bYGqrQp4NTSxXSpMDqv/Ca3wES4DpUJ0t3bp
kZZT7maaOVBPrDuAED9GwPIc+HkawzYlcd8zb5jTIWtsyOnQOCeMAlHjIFSgXniveu8y+97NTrKA
H+Y/TWP5G2qLjnVf9RuaD8wjLoJ9MU4T/cNFfg1K49f1R7w64/ACpNNtZgJepOGfB6SounNwCKKj
cwaEHdOFR2CLi3bb+/9k2j7aqo1DNf+UTnc2AsUjZ98NdvWkAXZDpem/XT+yMNkCjW3neoUmH5bn
ejRip+RWy+3xy7MlJXtTdprcMQ4r19yzUD+SL4KtSuy7JkdCQaewnWyNwt6sCD0nuPCMwKPOF4St
cLU62alcfkN6mdCv4Tjj1fvSBPOHJScV6dl7Vt64H0yShrPuJgQYh+XaqO6O1gYBkc2x6yosCvMf
zhKcjXDQUZKvr3W+vC+B/ey1CAe8wTu7hLnvp6Z+WjhFESmVh4ayGgXih3vDu8dLCitWXekyzoig
xRik3K+gFv885X0stk/3r8thwXq4xeJ7ICKDtkyAYUBjszqorDr2FUC46vud3fp/i1XxSA+nCvor
d81DvYpN1+vXoKwP+USF/dRcIX05pNVdFtZxpfw9dQsF0lr/1KVEhFiWgeotCSLPqB+s0a23MkG9
EWbTPZXeZ2XVx1x6F+fm50QSg6zI7788JF7IME91AsRfznfAcwPqnmGXc2INhTymTpunuu7fWkc/
SEslJLPcnEuSLPgJ7/Do5HvaYpH6NYwtwauHbKC178SqD2WA/qgpkZ2jP8+M7ug72aU39VFmWDS7
AFJdPDoqjzMKmMc5eWBwxgScBo9pO+4Nu42SANUjPTDlhiWg2Ri192bMN/dYhquAhAqab+e7OZx3
yyx3ALgld9mt052o6JiL/75IMFqaYQX0kf+IgUN1k5SgCAwHpPVMenIo6Qyxzkmh/2sL84sMqYvj
Vm+GqZ+8dV62OhBGbCXNcRXTs+ONu+EWV+tWH0bRxaD5W+xPzOgqhRS02KgtxzlU1FX07c2KpbeL
7yLLweZgBvLB6fBArm12KCr/Tsvpm/L5F7BcNuLq3NrVCXLn1CtMlkvwZ7LFbezVdTdDL1FK6Tvl
CxHVlbgzhbn1HZ9rM/kybPdv1urZxzC0cbT/DlrpRY6Z/a0ZV2QfWPDd9lLGCbpCAu30tqHSvB/Q
dfeeODnK67aV4x672d61otgtqwc3WVAKzmky8Ra4+jPx5DFT2Snlkqk6AENPAF2DWgQL+qh+/jZb
52TPMuJ87DJj/cMAHbPpXywmir6w4ylz7hOb/WHy9U5n+pSbyx+MorcRQX4lxwPSB21g8m+66cgq
qnMzpY6ymp4W+5m2gXfXNBmrg9jHEHmTm9vo+r1h9aJhkl9tZ0JWTecky3Y20aTco8MLUd2P4HRQ
h/l4ctdym1bgOdMMKCUT5MGwICJCQIE0TqLiktM4xFpWR+Cvf7kstn1PvFrY5M+uLTFBDNNOyPUh
1NbblNJrVa/tIZmN/6y8JlwxqZ9CU14Cs7Rj1SWvXsEGWC3lTqVt7K/05Lrav1LS/L343kNYAJIA
UCDr4ulrUSBt5mlF32ZZgBG1exKWPqIqZE+p93atNg7CIm2XFTgf0ETttyDlNSN9FzMaPhFvGd86
lHU2cZl713S1v9vE+pc0aEpDtcPkfjvB+8xHU6v6FWDadPcFpBRN6ttgDqFged6r5r70yX3i4bwI
UQbbMhlilWsK46snfKl3OdY47APdcbZlnDciHubhrbGrIzmXPQ9oaiIe60jgU/NhHrt/fePe/EDO
AbeViSoLx6o93JljfQmwVzvqSQ/UJCWrfUz95Rzm3qNRZV8TepouhCPNg3sv+Zgr+oRke66wYTi3
X9R3d8nUnofKPTRdgAnOeCZv/mS084GstCtW6HTj4wButftkCzOm1pyhNzCOjMNdhJ1bYbFDkWNV
ZrEbEAar9U1BhlqVPAdJ62ynqvzLiuDFJ9iVbu/Kj4XOl50dYAVlLaijpgER89pfso3p28ZpHnc1
85sP6QJ620dzDnpoy+UZszOub/wCWV3gc3LhEjpZ/AZtcLeG8CWrQL/OHVMW1uMkw7NY299R5J9O
XZxMi/72Bt7VCXAMdu/mSChvpx+6kZhhfiGE6FNmf9JHDHWhyTctdbUVAY5jzPGwhTffGNJg1gGU
Yjkt74Y1PAxWE6OFRUgwyj9zQiY2d/TNoATFDU1tyysP/rZK39vE3Jd2cMhcTlPANpVNexDJCJMn
as/SIsxWAZixyFb5P9tBa9ba8eAEmOv8CWJCepgVzTpOJlfFTj2ld8MqSFOZwWcRGPiQlixslqs5
tJac73WKmSf0FXNYLZprRwsz2L69nLtFOfvAH4YdHfL549DirMTA/KMTv0VmWSeR1QEQlqZZfwu8
lSQW04JV9nYem+h7riZtt8i6QJ9kA+WTJggGqmRLqPRfaTQnBr0Dl/NWTP/mdiLnxN/rev3tcysS
oBlJtYctPvbwPoRzjRgmUExgVeT+tkTLqEFMRm6flobs1Q7SGyQPzPyaKnJdmmSMhtk+IAU7tngr
ioIBqC4RSsl+2HtluwstdUfu5gYj8CbFb+jpZuuJhQNrPtQkskued1m115sXnkDUeGTUdoLxwfz/
+qmvKgV3dQlyL+q4wLNUF7StW9MQG3l5RBO0yR10S4n6bk25n3T7W3o4NPHZVLa/McrspZ5YB1Wa
X7x8+Ahr/8rDgZnP2Uhy40WDNQbnh5OcEpWdE9TUAQuX8aMnk0uXQIvEuvJhXbLKPrQuBllWA3T2
h4Bm0Cxw3qvE/Qmt7lrn3RbsgzHfb/IYFKf4qadmjKCd810/D9vCDne5thGr9XxfVkzs5o7FNir7
ColudpnhYDA/PdbJAz/Vrp7hL5bJ/TNy64hEKlJqvLpIGWXCD2bIty6BUgPuEUMRT3h5vXlflOBH
gD+hL99yw0fC+NpML830E+YI4QU44VA+FABD0EJE3s0fha+jsf4dMvGSdD4tbuLemtWrn6udXKff
ROmdg4Lc09lWjxiO4cq/SASAjMVWAsygb1aE7Mlv6v1oVQeHSnQDdCGvrYKhjkPcjp9Zcq3NbD/y
Zhnm8cdv1BVjaFwmzAoQ2Wj4Gy9aa3Mv0HPdijnXgIUiFCd4kuNYjHsdvPJ7x02xPGmMubc8h2X8
HsWyVRzkbszOQd/eiaY6NwkbWpU912tyDcf5pCbnTF/EpVmXK0bZ0EkZFYG6QTFVsZxdYV6qpOHr
nJwTE9+9mWTbOQhis4XqSOdn/K7Y2vJTG/K+NPR96i7EPHhX9DoWylJxnV2gbmM9yzX4Vyb+JiHg
PsSnaeBiHWbzZUits7T+zLU82qt/HpmrW0DAYiHjoyPHYjO0XIFCf/EQ/IaewRCa7xiQ7svlOPoP
cJnPqV1dZTdcc1LV2np5wGYBw3wKAU4CumqXG8Eo7X0GR7CEoHBT68DWGvteDA9O77zagj3pBpQG
k/hXq+ynLSXeN8+vQQPqY+VZl2Ks/pVB+8LFFM/luGtIPl/+XwFo0WISbIfM/L4RpaMsz1aePi/Z
gvkJyNafyg+/Kd/tIrAiBFHXUqIgVcZzmJEdm/HFLOuuHXmDkca+u/EqiJWGDRMJ0sbkTHACBiX/
Di6V3aPZW1AlRdGcG0Jt6S6Pg2EErINHIpueIuwLX88Dx+dSzstf6ZcuLBeOhM58q0mUElb/l6CC
2BjrQLZC+mUz6GTl+DyBz9tCHFSCinQS64v0eG+lNlnEvnzvbnCeN7yQwQrNh4G7Gw4Z2iwEGva+
9YjpqzDcZeDx6GSexsF4dLr5gdD4be5ajyL80u6Kt72JTOW9+Vlws5ejhSnYGhyP2xUrIC1A/GEc
svWrScVDjhlgGtI3lpljhV+k6p/kWHwTRBSJ9nEyHZ6N8mSBoAw0spr9Ehuy37YI7ivs+hWsqy+n
nd+mZweh9hicxtxifenk3fw/is5juXEkCKJf1BFAo+GuJOiNKMrrgpAbeO/x9fNw242dmJVIoLsq
K/NVhUOrb/a2kb8ksXGcCENMEZeK220FflR/Ju0GDcJgHlybL5U/PNS2KDEotM6q97UtA9JKF78k
ZNbIIiTFor9RqdsYD2eteuuhGQdJwJcY3bQmPRKR3NNRXoU27+c+u/bEw9zJIIXM1lMMFjQd2GUY
8NA0uCn4r4DiN0YI7htk5yT96dlugixeHTpmCJ3R/FDmHTNFfVGVSwBEvRl6v6tli6FePGpyPlRh
/mq1IyATInT4d0W+GfE2ycp+tOtxT54LC9iBgI7JSRlwnkAeqOd/c5qBbZm3dTtuypyVljPFbHoq
xlcuiiOXxD8f0IgsxcrRXiLHxS+KR3CihyCK5lbui8PFRePsxe7UbqxYviZjvwtzfR8b7cHqkq1o
krU+ckswz3aoPnQST7Ctw8j0kt55VMgfo2IKX3/F5exFvssT7VyoXw5m468Cv9+oLPqiFlupRqwN
3LYKQ22JaFZRCSa58PIx2Zilvg2xTGtYd/WJNq8c2eWquS+t0P5whuzSjALZYsPGioVqJ5m62zBA
Oq+GG662c2si6piYbBqIGLmhNhx8Xh3ZhM8JfhezOBfKfWsx13ZhQTDE+h0LwvXd7CFPH2IBwJNY
KDoy66Rm85gkzBlrbRO6NzGodyPC/Ot0hDyJnthia8t6PYGAKAJ3y6zDIwGGSvxHV8D9ne/0xvjX
d/6pRvIU4sWBMOLJcripbDoq7BEFUluOPXSFY/Q62P25tcrHOlabsE3OcYHtojB+l1FINMrboPS3
Uc/3ED53sjB2c9MxrGdRDKAoa2wO6eCSFcw3Mdbq2QyOEPqPjf/lj8mVC44xH0CKMqdoNB9dXceC
DfCsm98MFd0RLT9AAtarwEZII/2C4K82Ke1/NWZbO2jgML9MBPJGE76BOePAGGLyCWoDePMkK5hf
DI0bv1cUHHWAuw76DvbSBCtdMCuGwh37ET4dJqEZ45goNl5H9lGsGAIzPOax8z/KnMh297D4m2oC
PZPkFbaeQT/htdLkGnPxxkUokNkuN+udS0XaobV5vnORTAWa9mJMlyT5qpp/WpWvDeefAf5IcS4Z
fvElR3qgodG9WY+PhOo+w8E9gB5m/hUPD1ljvBfCoqTD0cBqDkJF07mInbVtnTIht2Zz6whmKO0X
+tG1SdWmn+x/BZkH1jzDlWGUBrkir9vzoL5VTM4+GTcxTIbJ91dG+K8rJyzSLbPQf/RwBHbrnygm
zOrbZwvguGhaL2sqBLDwklKMO/i+afvD3KDyhXBFPusM9HCPxgvYlyOvTZqjT3vl2KDs4oOvhR6G
Bg5wXixTnqbmva0zT9Sk8uBiPTPWY/N3NF771Pi2aq7luSuulMEfAYbriaOAE4HEq6OoYK2q+0rN
+qbEkris1qZjQ9Dwv60cr5oZVpRFVrHu+m7tmrj9Uj5qLczWQReTWuwexzZ5ySCidvWiVieQIbC7
6BEAqSZ8q/hfQ+97mLLyHPCBDhILNrF2DC1IGhxmte0Qbb4H/ncZfXAxrdUywDMdZv4KjxNnSzfz
c83dtDOzcPlQp7cx0j9DlPdlX+OfWWlYZu0Fi0HoPQyoptryK9cI1kt5q8zqI9KdT7N7RbbWNnLy
d36sbTMzfEN0+wydhzFP/rXT9JJnu4Z7nYQF8JQPgGRbSSNURk+wwT60IT+7euP5hf7VRu5v45ec
Yid2g6zr1P8TmrHPIW6Zdi13WgueyALDs3bZyO6RZOdmy6BGJOfApxrLxXQlcRbdnXHyP+vlkUyy
9iWKDAcXIXNCHGMT8rCMNk7qFI9tKTKPqcbksZAjxKIjNfKWjXMyS0cdZNlC5IA+tWkT44SryZe8
CiGvLyDGfU6A0KtUC0PDprfHLQ5XwgD0kdgtSfq0Ck6TZlbY+9tqPeoGWRKhJmy7zhd++K95Shjh
uOWnLfnyMn1RtGVxz6oi2fr29DWYOjE/l0GgGMky56OtVtEUvHSVxb+Jjt3VsrrMo9XtKoUC2sRg
AgdjPIWd6A6mwP2DwgCqfIE5tRXIVlS726Az9gYjmK6DnPmERUHZm9EW4wB/TcYgC//jQz85d6eP
bFTUzKASqza+JGwYdnq0iqdc7pxwPlsIhxy0pHO7ot/1jfWF8b6h4GRzkh2wW1RhnWvsAGkw/2ZP
M/QCnd9AAY8m4Jwxb1rJQL/JxH3sTbRr09on8BTX4GxDQpJM1Z3uycm7fanxv0BTZVfp1nJqb2zz
AzinLwedxEYOiRv/JgST02nJ+3TG2a27ZW4lnlPqybmyPcbfDQJR+42HkRkSlMpUouqQqVL5lb8a
EzufaeAb0aorTfIp7fydjLww9RyOmzmjtR104CmhkzHsG2sCgdpNSefA1/MLlsoieSkOuZU+DmCg
ent6RCbLN7UN5Mowif1j8kBcTcqtKdOzXaCLMdV8HjA3msn4FjXoDTHOw/WoUlxyTnfIotllEFtS
D7rWd93P1i3LCmQvvy5AytvBGqSMN3McRUDC2OZ4cjSK1iZsfsEbk+6jhV7PKn3W2+SPPRqXOG2I
Jrb3TmpPmlP8qnlabiFkMRa2EB7ryx/LEBjn8/BArMAra/XpO6QvlEn+3Y0ZUkUV2M8++9MjS8cm
SEihKSgMihxFWWElzGuLnCIhDsudDzKc8A9AZj+MUfVQWuEFT/vvrHR5pCv95nP9ARussQub6LUu
b9jkPhdtq1iqErbOIz/V67ACzMB22Wg92TrL2Bh1DLXjryCe9ushHMJ1GA+feju/NeTQxnn+Spbk
d+V320oqOEG+fy2K5CIjjjmamGjVZxGQoG5OMFUGW1CJLR4EEIalPsZbGYOf0DmV14pXaxW3xVfr
y6eZlzvnxeZbBELVSl7GEDzyoTPQggcc+4wC8b7lCgLHaGl/GYb1zdQQduGufHXLxl5hI8MlGAOS
od/dtBLlOgHxrU8E0PDV/0U5LptqsCvwbGS87AqSVoa/gjWJ+yYb/xAAhn3dSHJYcf+YONaeQTfd
UXIQmBNBqg1es0icKhVo89hCIMwcmXt9pcrZlPwD0T6cK8NI9akEc4p0uoR2RuJdB07i9xqV9zLS
H6R+NoEueXPeDxwKkngvjbMdc+Aaidgy3NmGvcbtnJqn2AzanT+Vz8WYfjkuudas1HcpYPhVPFJf
9sHVqGjgYMevBpgo60DPaPmSfmv5/ss8WQ9tbv3kncslVXhpmt/6uvysWqyPhWAKCWXai2JaHCmf
ShxlAHRy5Q2NCfY49AX+/eJUZf4V9/25HuUprvW9oTobZfmDDRXaNp2sJ5BzL72D7wLnzz2fup+k
Cx+mjs0YsX2JYxSeDLf7kttSoX6rI6QQKdNdVHYPra4+myx4m4f+Va/kG7I+ZahmnBiUbrVWIDG7
vxKz7SEcmtGbJCpvFOvdfnawwqfzzgi1PyZaq9hccI4Etok6E900V1MRVMT5YQ6OTQAYIKau4bD0
VXdoSlZ1YBf8oAkzCBmR+7OM6qtMmD1pMeckQ7HrOGT3OF6qwxn3qSbh88U1D0ds1g954mRblwFk
JHPNS2xuHIHBQHPia0IntrIz1kLKNsKJbSp3uQXeAevEK+KTHzIgcT9D8DDbJlvZdkt+yO7tbVBX
2XoqjGpTh8OB51StGdA/VdLB94CWahIX2iQ9D2DhT7zSLdEestfBFNw4iI5NLL+dJjmPCUkAEETA
j1K33/hV7m/DEt+zJvHuyPEUSeNBd8p/s4Y2P9nUqdA5Ma3DazmwNvLS8N/7hrFHYxz80pr2om/5
OU3YXkYF9XQZps0xLKsqRlYXeXuaYFh6kdk8DFZ7NGBBzbzxeHF2IDAiBpD9KTOsbAO3jLBOXAPd
ZypuCuceF/IXSDwLnTuX2zsWlKH+Ij0xKti3Fnd00XPOTknL4ZQD/0F3jTadad9DEMgLanEfuzyT
DRMfH8MPlilqw7HfhI370QjzzYZh40f+hfDS3o60RzeLjqZgyFCIlGkuC3RWtHZ3treeBkClq36i
US2t1EvbAiKDRNGpEIPIF2GSij4r7BczDbcIgm+thzI0Sk4s1G18mPJAFc4gduyip9aBKpLa+Xue
IYqSTdt0/OrZ4tGduh6tJkWGpTuMrYlI+9THWyjMxjoMmnbfuJA8iejU50Dr6cBLjDm9jU/MHHz7
hjfc3td+eWa1+qOUSt/qufXixo5GPBpo2txa0AglcZYiAlPZ55XmtZmKMX/T29vaXEI28f+5HYwe
avM1bttkG+tIwAQ8sTVWCxABEbQ0OWmGWnCStfe6HGieg9cYFaeMrc9yRO9XEOFZILtVmBXWRppd
8jR5xUfFV7NsGAgBXohjp9MdGdgEQs58bODz1O5bWzzPjrz1tnple9DKZOzvzNr7BLcqKSIAwtK+
aBMA9jbfDnWymfvOmzKWRVjx4l5fFiobgB2ronxpwOOVNTFIM9Q+23I4sDHoYFT2ezVMH6z/0kCo
dAzlhXrJEkCkKpb6PmJDAm6UYGHFToxEdKPfOIOEWuKW594AexHY1aquiw9mDdcebXgVMOaD96c9
JSEFYmmZL3PRPDVUBSpvDsKG6dHM+6X3jIvoWYTiSlT7JQyti+8K2vv2pELjLOsHe0KAostZuAJr
vSxOugAA0Zs7MqXzqkS0XTdQjQD0bVU9Xqyc0FyUjV9B8eTG9Qs87j2D3GOXzve8aOh0oGskbEay
BIIvalzWIltSZnWh/cIzVa8HnKiS5Blyl3+bzendafKB0KD5z6zA0Ab0YBqaK2MJEMqxRYev1jza
wQmPY7WYtF/6NHiYEv8UMibsALGwkHXFpeTZnXxhS8lvMoVbX8uuLTJC230l7XRRMKLixHlDEXpo
UxfXKiOXttl33RcD4FVUatRxdItqPvtp0S+EyO8CIdcTUjyg02GXjd+wfazT/HOy4V1N+ovJ2D3S
hnNRtcfaJtgD+2uVd5g5sFYTDjsXjfbta9hkHC5hZbTPXWEBUYbTCJIgGChI3eYfInTdmwcMlivf
NbfSbrxixn42pvZJcJiWpJjxcF2DPj1NQ3TO3HwXQsivC4KuWq0AuPjZq192b4awjin2mrAXb6D0
YGyaDwMFC3Kuw7vqUB5kHZalvIH0WNeh5yuNu7+bzF1r0s7m7S40EATq+M3H5cB25GPoth6CCTps
uRZ+uZsHBwbhJ/uQ7uTL9mRLP/3FcoRN/hCjAdjgfl0xPiscfir/0hDT9BITMQadRp/hZ1gGIQdc
zFmwT3uelCngzw+ewkwu5gBNJH+3i5vLjRsEgacUiIT2pyCaSglcYmSfo7e+VV8INAjDY/tN1fBE
jNSDgrwjpXdvbGdT2PatSu1fwhcQPaZj2Ys/ytZN56Oq6c59ACLYd+02s1y+8Nwz/XGdcQwT4p03
1qwOFvIhrSV1E1anIPknEyLaU4S3FBljToajbVXMz/LhpaKP4i7f6la/05346CsiW7a4KYzDqWAm
nPR4NrWnPjcWRZgTAtCEzk6JbYweAe/MZIeAP5xbRbFZTM6lZaLfF9ojpE5CrSphbDyfbU56ZueJ
V8U88fwQuz4FJVIYMANnCrG5GT7bytopMVMpivmdRAhKrdyLWpwJQD8OGCECAmQMY6fQA+m5x0h8
mux2PcX1WzBiHtMymo/+n0E9sLZG7ANVle3D0r/omMmIiJ0KtzjVLohWP2vpxXXTZm7RxV6bADBO
2Kq5sqW9N3197xgkjl0XPE2ltWu9TtdiJIPGKAQYV83TnBMuLaUAW5SfRsiUnpza96Co38K048gZ
qXBYvLoTKdfiwowPZXyoqMxZaonGCVHP4Vq2DZzuOjojnOZkg7b+mrFFZ2XZ5npwoTxkySQ3aSjl
ia712dQVmXz8Z9w8BJqSdUi6f+3OmOeL/lPlxW2wJ7zc9apz5BWbarOSOai9sKofy8j9nDJ3XPex
/xxZUHRKWgE3vJQLlpyw+57j+wVR2vNtc6Xb07Hp1Z2ygeZdcKyKlZsN1wIUICk6W4c4i/lyEMNJ
4RmjV/cK5mUD2yEL69uELFJmMEDwv8xUdwW2vgREhvOkZS8wIHjLHEL79SmvafYZX2o4vMLkjfAN
YCQEbUBsoIwKuqVMK/b93Jwcq31yccMBC5Jo2VN9Q9qJoQSFdGxgukbqKbRYy+W2dbPijuBZrFos
oFMYn/JwwofJV4RiQDawNN98Af+2AA/W6jakrPCFYnWtt8aGjckfOrUuzktONsMludNXYjpgPdxF
GN1XmRWSlDFB6ISt+xiQMLES8VbG2R1i8kChKR9ZBgTqwfqZ9OjQ18zbbJCwDLoHSjHcH+FgpTvH
qTdd2S2MRuYuI/tUExGtM/sPrjmnF6eM4jYtk+TY5VQL8pPZ5KapY9TBX5D6HhfM2k+181jBzGNL
ImtOFp62ffHNGPm6Fg8zqKKViz/F88Ox8DTZvZm28TB3uHN8W93c0qURtwTVWewfTQbMHXZdr9Wd
rTtUnL8zXaH1pMnwKWNnN2PjBqqIBbhw0koqtFF9WyM3M55kDxQID/asUQmrOqJWLO5sYMaRrf/U
qPSGM2wIpTIdJbY0Ej2vK/LZibqWLOHeCd+5p1MebChFb2Hq7LQO6xVjg9+gIn4GS/+5FokDfaFO
2M4TQqVhPfPQR4++aV4x4e/iMKJ6wAeGutbsVEJN07X0bREbP/KWTZhdNr0U0v1jJQW9AKJTg9eo
CJngBiY/WQHbC6O6GRAmBktXmI8Wsu26SNBObNVhuwifyYn9hGm6rSGItaV6kpn9wu5NLEtGCPep
3gOofbCXgS0tJqdz+uEK/Xmyje9Oc66TGCkt/dNMqgxVhJT7QEjDKlmp4KNqtybk4FhW6KD9cIs6
85kxH8ODkLRAZv1Z45XgBfjgmtxGaYeIzH78bo3mY1UYFz+KD+QuvdzCZcicSPUDtn1+Bk1/6yN9
n3JQB+0y1GhqGjc+HEmx7DcceKbYpI7aaoMF1gAm0DTNnEs4UXJvzvTnciZuYPvNjkw+9b3vhSbt
BGBhbag/cIKMPFofuvLXTuPsmXuqnZQIRn0QnMNZ50IMkLQZxrzlXIWRHgLlm46pn6Hey7utCh4g
jaanpnYZnfkSFguG1XpoVHvuKpxWLqsECibiaTf+1bzL+Rzjq9I1bk/trTG4CtAe3s2ZDReyFVd6
Sc/XBNb5tF2PRK8n7Z4Nco3AUSw+prUYem/gUovxCfthf3Ei46wGd48TwtMVxCNp31h/xZttcTQn
TM+R3fsezQZ7YYT6HaEL0Fjoex/PWVh0W8e4hxj+gx5CiJTUsr5tvBLHfUAmi8+kyYqT27i/5mjs
SdMfyQCSPfQTIhM48Kwfo5p2ow+PnE1mh6GKKQmSGzyUP4wfXPPCf+8VTkkiKfO6jeq3zm/us/9e
Rcw34vEtSIe7Xsf51paAMlj2d4ubcSMDfHaJQd3MFHzQtJNVjxl6WgJCpnDWCo6ozHCqkyXw/Cmf
vWkmOaW5j/WcbwjKbEZl890N0Sab+ifDIshX5jXzJBVi3W+yf4bV3ZtA93eVP1JJYIYlipVhmcaW
j8xV4TqeLWpW6x5M1Y8WcRug09Glu6G1wnm9NY38HDjNdyBxlLlOsW4CO6MN4fdn9O327UfV6Sm8
SLmhcd9rus7WIByOZZZ9EgGjWKyoJ3lCH1G/73wSa1gpx26pPgzmZk67t3X3tLhwh1xulYVbxTU3
0s0/BfZYre0OQ1Od3Tb6QjU7REWNIsKwi/1ZoWeIYTc15RWu9YG1c4gG5h37pb7WCAAzgRfaFu3h
r8KKwTKfggq23HWGvlf4J3NGnaJm6Fu4ow5PpPnqxkMuya3oMy9twC6TYIDr0x8ss3hLp3DBg+Cl
n1iOkjDwRzTGnwJSOLbrbVU5e63cqoB4rfzRffyC/EbmHlGIZcy1Cc0K6us0CPwLECs79TQOeMXb
7Br4cNPi+plJH946QL0ka3U/fezH6XE2zCectjthJwc7QOnHS93xrLjpdJ4GCjMzMv6I82IYHh46
n4aUk34b86hqNc7ApcKLzc5dy4lbl2+cBIUpCqrVcKPlM5cB+1mcuhcwz2N+IPYgIIlbJBsdUuZz
9cVqqGzNgoiFB9xwwZU5nxxDakl1C8pl5TI4ZSoAei3jOI/y5s/kXGYMIT+k3v2rBuC3mf9M/7Zv
Z/NhDo2LIK0EOF9ww1NqCbI6az3v3+ulMcVx82blOICIWX1EPTKLnj6VLt+kVTDDsfsVJjJqlT+D
rqWJA3MXBSSfRrH2M+JIhrDfiomdKMDuvpui3QzR4KW+z93bR6ytEAW5d+w7YAQ3wwgsrCftG1bY
s8LvTGIzjAXUfaaALXexbmvrwNap+cqNbcQbM2IMMs0t42lcf2brAgiumYIlXLZaGZ+HgKBQGU/n
dEo3s2L3eccNXCd8yYO8gHQ4KAAxMmQVT5SAfPSr5NQKnIKTojQ0WJ2CLuZ8VaSEOtWfsBiVuEc6
cPTh4vTO824VAlV2BvMp6927XnIMByGWYJYRiBubSVzqhPoMfOpskv8rhvrYGUQKtArnzS9a9lpo
KNyJ/kmjji9LEOMBv3wfZfuT10VNqBjUhBmId2e0nrJyoPRpzM3Up1sSv1jncgzssbVzKTpX5M5p
pHr7lwTwSzH7r5ne/Ew+mhgKy1F2P7WBEKyScDczoffJSMoem0UUWazUkMO/PP8QM8EEx3nK6UBY
z7jLZvNkDE+ZzT2l4x7vI1pi29XP/IG731LDY1u5Wdrw2aXOK7lPHEXAR3ZmNPIcRtp7nOgP/Whf
nKb/F7L/hlPaKY6mbz6XTvkzagTSy2X8ZfDpBj6ohTA8ZQNBS8vdOzQbXUxusWY2U7TGNszla6qV
f6Rsj4lxNYn55+4JYNB7jq4gW/vXj8Q150Oux/FoxeptLDm16+TAEvazaSMRgThtAu1mB+gQIrtE
AwNXytjZaTxAyTyACFxR7Wnzi8VgnbWSO9Ui34vTFD5U/HY6jseYGsodSGL4e9BHy5FHDtJeG1gx
46LiR7+mICgnRo8FptQMV+yc7onrECkbtw1x+yHsD+xu9oKGLg1fc69zZM3VRmrps7uYZDjkdDq3
mWRciqicN8wsGQWvjbpdd4F61JDw8zTe4Ncagq9+CW4VL5LypMa6jtJ8r9ig0gJR5IF51cb4OC9G
QpHtEgsfvjEG5y76MmMmw7xWFWsK0F67UuztMePGc3aFmV/UrC6O+iWMwTcfr1LCrZNBB2Pnq9p+
jZkdWCa2ueDXmd01yKrnKbW+GMU7Qbp46cFIsnNl3zf2tq1JmTstkpz8ZgrtxWO7S1A5tOA7X6Dm
7uCFGWPu9rlHfZq4AQth75PIRKhJaE38XWLwvOfUVZr8srhlWLzDjxaSOGSQgar0Cr/ikufldgq/
2Ju7NW17O0KlXWzeGN2hDmSbBt0vU0wybXfhka5GtHCnl2vZEe2tsqNgQJHW9aFizF8sFN/ARF8S
h551WzUSW+ecY1zrOv6+1kUtgdg1MGxnhodjhd6A2qjMv3MDf0NAGhPBKPC3uPEIowa7WnRHqX2Y
OQaB2VgVcJMiA29k8yGMM3BTvn4YAP3zRBCm5zAkQE75eSgmMLEkROHjgdLmdOaKb/RmVwHcBKd6
7YpXdk6vU8cvvTA8N7XCWWv8VhPXHtdKmSHICxpuBrnTk+zO6fCUD3uNXJs77OfuEI+VZ7LwlX33
qDlcO3a6i/tkUwQ/DvpEAnbEnO8stdhqgr5hoaVbRxgkV0flWwuzghsGn44WnKfc+KdAkE8u6Gah
5+tOdl7QBXBK9WczK1CRa5eNCzaOp67/VZybAX4krU83LMHjXG+nbVYh3I+SZG7NagSa0IB0YHmE
V3I2HOdmZhMNVEKgtPit6+mhGS8C0o7Z+ydpic0YibWEORYxwx2netdw96rhiX4hNr6dMWS0tR/R
5spBUYXpmwGkHT02rBnq2aEijonInfFiM8ydFx2oYXVF2R2QIxl/sOwRn6ScyzMIy1YNqyQAzih0
zyFuVMysgQ7s/dx+tS7Cp+kehuExaoG54WpKCKdTMKGvz9VW5y1ymuzcEBFV1yAE51fR4+ut/Ujg
mp0ID2117LVnybuoR54SWw4cVPqvOABzrL/VxUGE7N8ZHgfKi+A2Ni95cm2VZGPCMrf4wcC0KhkH
OfomWIYGjtroLQY38zVmOkMi0hzTvRwY02cAgWPNizq1Gu2l6WSXRNFum0BtZkixEhd5hj9eA3MW
MMAATsTr8qN6KGIJSeUFJx1OO6PT7ipnx4F91uwtXdICq9fD77l+K2mIghmpjhpyDPl0Y0hYBNcE
Vqvq4HBBGHj4B2O76J969om5Lq3O5fSVY6MuiXjNwT/n0y9JekbXnO4UKdjBtahzCUIMgB20NmFT
WBt7/Iw0CNsPTFescct0GuWMIN1uqHdwHIPqYi/EcHhgMbgyqIYWTaJZbjOHndnPVu31+I+tBlZu
xJHfnM3gT5H7M1hH1sxeL7DAuFdHzps2GI8mjhihyMgn+bHgpmgzl60FNZrjuKnZzFMbLucEKR4y
iYFBxIdhLILmpgq566k/WdNHEXdgeY3r/1om2/KSK8uEd6Mj1hkahsP8ejIXly8r/ebsrNwD7xzC
M+H/CiGQbIC03twQEqtM9rh8j00E7tlK/opYrNui/uuECXhQwwMwVi0ePvLjWabfF82anR4hzVgY
wmmYh28VwLEvAJOyLowM8UKkT+MXV2JAMu34xjwfpAAUGzAaETGQYrT3bJTzMuQCyj7PiOjdnC3b
0MLpsfUH2MrPqsSVRxChz1ezfEqhVNZavAFYTegfyGRnHcPGWGt1e7OpJJlCvBUmRQEz0TyMDpn2
4GigHJ9b8xb0F1SplaQtFjOraubPkYlUp8QlKT56nSQE1kBCWZkZvTUTZ3sJq80qT2b/JGKxcbBB
Ahz02sg+WlgawZXRNnmD+a4RJMCIAsZoldGkobWoYp9Z75DAbZ8wcu3lKJ158dGKtwa/iB41G1vM
mGmID4LtDVhApS1vGfdF8FSGr6b2rlmn2r/2Q4BeeZ3AN7ek9kqmYF4MtU+fjtSrls38DnVY/SRY
tZcRB2hMBnjPWTkxFEgOTe9uZcK7ywacjNiryRKeVD13806594K1R+BFcUYWB0mAu1c/ejWSfb2q
GDTQjj02F3f+GAi0YkHaAA7zIujVHQ04gmduXiecjtGL7RxS/ckp3iGYmqwWH4A8Ws4+9p8sHkAz
Psz6FrsOMgSmDkd/Zxsm2gX+Euaqx8V+uHh8h2Dfj4Bw2YD1ErlXi4E6YRa3S72x2yK7mfHWwM9r
MPKMyPK2d5+9SyZGUjc9hxU7JTYNm2J4Qgfis/5gb4kfnUsuVJARy129SqEtsFUPzc7c6vF0d4tO
gHiGMmYZXF5O4LwjIwxsUuD9QY70I5LL2HIJ1rovs9E/atAw9R6RTrTHrk6O1UBepXwosoK+/YlJ
/RFy/i2DYRMW2nqM5jUsHwSFchUy/9QT9zPDkGlTAUN9RMC3PTVdGATC29XZj8D30IDKjOqtyeY+
pAKjfq3gVTWHhpVZs7gN6hxUz0PzMJKGTHd5mm8dmf5EIQ+qaIvTKIhkQfpjsrs28F76qbEDj/s5
sf+G9WnWNtGSXY6/3sY27/aYFWP93GbJP4eURGMOjxR2R8Fum5r0Otc80yh9nzMnG1DHg/Rcl8Ox
b1iiIhDmlh3GamrBEFfEpcY1f8+h1X6Vo3laZEHEoggqp9/Z0O593r/OTnTRm3lnCQS1vuLULYzv
wCYJDOdrzsyVEpCtGbMTUQET7HO+2KzDGfwZe1osidH9BaK8ddNGR6ZoP0ZmvZa7iiQYAFYsMkiZ
DmlFluTFL6mXJq+dqgdjHOHAPS7NMvyavT/FG/b3sBhyP2fDFwsQsZ3geW7yjbD7Y8I+gqDN3hxt
Wg86Syj3MauHBQPyOu9uTQyrmrf1AvAPJS3TUP40r8HtycD0PRP4/Q1z12kAVNVfX55mqmw7u8yz
3FmIOs50Fnq56auHAGbMIFiCRbaB2XUfa1hZm2tKuImtBb6EGnsU/ragKUwm44yTdT+UD8TkOVFY
M9VijpqxB0Tm8IST3OvZElW1SHGJdtOtYde31QuYs7OJC0xvMPrbL+Qj02VTJS2uxIFhGuKxdMWr
6hhqUZD5Mtwn4MDy4UYw5VcJ91aUIyViBpeENXoswTZsIF4TDyvoFiom4CKY2HyP4vjOHBUswEIE
CndGBGaqVgc0/A0LiNgB+a9DlAybd40KYiTihFfMDY9KvOfMbmrxM4z5QWq/FmzgdGBfA4pEXV76
8hVAPi83Zb7yj0NknSWDYqK1u2mAi/6fo/NYbhzbguAXIQLebEkA9N7IbBBSk4L3Hl8/idlNzOs3
UpPAvcdUZTFx70zOTOaXYb+0DNnNZuQ7jOyMPxZMEYSM0S1VxG5ts04HHNdVsCGW6h6p3jVsDm0x
ubL/4gRCAY7lokcGONFV6VTeCfeMsNdUdZOCz2m7S8MlId6yytjw7ovmP5FiMG0+6+qZa3x3ySau
HgHe+JD6M/Jw8pT+3UP9m6DBRSLhxFqPdrz9y2Y0Qh9QQgHypbpF8JRAF68SFRiqY9GX6wVZ9zg3
kkK3SwWnVf+FgTOQt5UvcRUJGyxLQ8GYFK23WnyMwXPySQXy6UUC+sL0THYYP0JxSr5meJuntkGN
MKGqN7c1HUyIqy1U8DXGV3xzfD2J4+Gf7Do+qX4gK5LAJMm6Dpo9Ro9G3nTZSKN+EXLaU0lYQTl1
0FIZQnNIA7S8Ka27pnx4fNToQLPs1zQuJiy/Eg1Dlp8G1oJW8qzLr1qe7FrnyR4++2hbo6gqiIFj
2cBvM75RkeMr0DhBjPV855pRtSY5ee65qFok7u56qOyxR9rc9wsNZBor2aVoQZzCjRWOtVvAG25G
tn0YSAlvxKE3EfEjr+fIE0/I3QiVOa0+rRQcAjPfxWaxKip95eHWFxXxgBDyzi0BPU5gTzyi+wo3
fas4cewt25JpS1AtM+xY8+oKT4lNH4qe92C02iWEuy2h/jG1YZ3yguecQBOgu0mQSYdRt7jV1pBX
9ggMN6JH2VXET/xHt5BoQAC9y2Hq7HK0wMEw+AWUFRCZFVTNgmhVJ0wwY/C2FTITTB1XK6993r1E
yl0uF/RFtbeBTW83iH+iCW9BLK1BF2+61LqI1rcWhaeAlAS/F9aFBky8osRVwBZww49qSu8pgpQV
7RRzoRKFkKU83IijXfrmLTI4G0OoLF60wjG+x5y60TFbLw3kV6fJYxssZahaKLv0MPrsdIMRh0G3
UI5EYbCu8heNmUAnTOJ3CXc2a+EcduEhlofHhLAqNjJyNsuTjNcybZOV2io/QoTfJ3tW2nRPkneV
+Yi1+o+hJ49YUo4+7vBSiXZi4J/6vt40mvXnD9ZHwI62KkS+k/n6OINTc/z4Wqccl5r4Yn/ybqTO
NnXJaceedL9iC0wfXFGJ9LBEBvDMcuSF1jwdNSna6gnKtzGtqrh1UGDYppruuq495k35rMaKsdM+
VqEaIxmwIGZpugtpXhA6oC3Z1mSuFOTjLWCSRgr7yjDES0sw6EThWosdc1/liqtmBYKNEfZnkZ47
nbW/teXARu80Sg6kclfve0cdui3nyW8c8jty8EKOe8MyOMUBXky89arCk87sIeL3MClRki5bt6Z6
iKXZVXiQeqvD5SRTI8O5E34DXFG8V8bXhKS9kX+ogBIiF4z0NSK4TSLBDobk0XCYBFL0BaCTQxBP
iegbixC2nM5/MpI/kAsx4Hg3GitjI6GRDOnFNH3bTk94ev83POOA91CKj4HnoPd9+3z0fSsuNS4x
3O3wQ6itDS1aVfiscjAqeSbBkP/XJfeBTLNOL10ZR1vv6UgWSRxQ2WiZ+mEY81OVJ3ZU6lgJMdzm
1Xaqa1iZKpxKUjOG5tlhH8tE79hPhSMxS+VO2sMcto2K+VoRnGVGGmYqvBllPrX4EVmvsHxEAnRT
TyPYDPC11FPr1rY6ncZCw8fWQCwCSKeKP4XCfRajVdck3AO87ROYT43xQYY4wxgrOzcytzQIULGi
NTeI3U+kBcbdPgzlbdzgrOsviBk2avCYEzuImOSjDanPYgdB0ilMEJS35MtUn6EIUaAdSH1rwDbM
wx9/L4StU8YWOh754sflWmY0P2OIvI7OaIRWgUdYFra9SfXQKlstZBGbBHCuLDpqKjQ1rK8KsacN
TT9kX02ibMpMV+emE4hKJDnuDyo+L1nhJIlOfskU4hzfxi0Sd1KFytx3NB+TDJy0Q5toOOVjxyoU
8Ju+i2CmbjWgF8xsyake0guTr2vsNfgFjLuezIcQO09+YomArda2GnM92dJX0iR+id4MmdHYAMJo
ERq6/AgtX8yv0AhomdNWuohashXb9h1PNXij7jfG1kc1DcooGJA1DClI4ViJ9UXXjv+ACV6soT32
/JbLdEoQb+D7nBXyFPTCNGMjYOGkqeZWRjXyIcTJHUVcfcrG0TsFZf4wVWK7JdUh6ZurPi1vCSAs
ko6a71aBv0AoHUdE5iHVi5X7GPgvfG9PIYjfwECejCHewxRQe0ucnmUPISYkb84xSurXqJB++3ag
LVBYDuVj3zpK2WNe7qcahnmsrWCr7UZY2B5fdVG1SKK1qqBzz5OVpWE/CIeTHkQ13hDhpSjxmYSb
cDWFA8st75rSvdg1H+yyV/MCg4cPbiVWH3LP4Tv2eFfhekorayTmQZtV00rmEZDD35k4aIIdJavF
YMQBUdbyXxHjafMTBfVK1x8NXPXMLQ0sHaIuLLtcstCnFzeRifU8FTrLANqWgCZ5VDTtyw/HlRl7
5zZLXH/Kt00lrgOZ0zeT7yYlpZQpK3kwjrj6DVuS4NjoMVpx9VopjO8J41qoffmXi9DIffnpg3jF
Th8AlsY2qonCNqiye03Ru0gVsBH49ZS+/xCjGHhPPD4UMXyklarbWatzlYMmDIE3xFK7wysK3LRB
x2issjlgPDb8k2aiLrIM2LYsTHORnaCWCgzFDRwf8b4j1TYc+71edVsWNmtY1vkqSqePMMcdDu8e
55thdz5dZCe4CNOufcLo0SvQH2s/Zl+eMZQ5SmSdxYGh0YAgBI66Fw9fKFL2RV4zgUHMy0hSCQzS
26onwQiHpKkumkRDiucSD7po7OVhYukouwPJ2dWMleKIYx7y6Bm543y55moDLUGU1mWlr3uVbQMz
Cu6zsuATbtOb6fuXLkRqUsnmLq+T3yBkcFwTxdQyAgimP3Yh32pJtnLf2o1SfHQaeVeBwiwt1m65
Mt3GgVUZvA1iKPR4L3icOETiWroiUX95HwSTXRRpZCgdn/Q0fXZJcOgb/2dGKyn9sK8Yf5KysfHz
qXCVtnU9mVFAybY3E52a8DAllI6F7P8xdwXHNWw0Ud3USEexgqZ2PyjFom4oKVIKnaAVGAWKx1gy
OYXkNWwZrAtozwruV6Juq8rcRGxqU2HYQrRaV0Ftw09BGNhQo7JFQMK0FwRwAIn+KE2WD3KMqWlu
YwqauHQ0TqMc03qFqxq4ANmBpG7orGmzjTdKW6I5XLNIwKwDTrLAObL8YesjxtdJ9tysgIjR/StD
Qur6NZoEZyjw/HH7kT64SMxkCfWhq6h9USMyvzggNV+RkbTJTfmka80d9tNm6NILyc62RpXpt6nb
SsI5Kd8h8rJOQwWON2c144UDL7uYY3LiZFrLYbsbRIgbrGOE3Hi2sbCu8psxfWqYRcT2LoqCSwrB
tynMAYXGtZfPAIuPvgKQoIt2PZu+PsJdSUuACH85jcalVGIn0FPgeiRE6sgeJhRCkVlsjXFE+psv
LWs/U6wIirbx/diNgdmAOjCzwpUsGBSGZECULfe7ioxP3/vhrzyP6YRyq2AeQ4RTW7/ZSGhRA26N
5UMQKI4xUmDxMmagDiOLnZnF78OwRL1OPn0Sm73c+hBZD1fMDBhC8zwTPi6q28bzDpmpkPAFGYVb
tNWLlShjb/DeaWu5Q6K6pSKsiGpak2PhZAZmbVVmaIRN3WIOHjO5m3ujnFuSep8v7U8p8p9EQIfV
jiYS3INokCeCRxBelDfFa99jNh2PvNjFH7XjppIecpqtCatY1Drih8Apk3hfQXgX4584exa1tBRG
9UsZ9iNOTB/jk0Yee4zqnzCkZdZTQpcMItEWcbW4kOtw1NxDgOEZetlQJNae1UtTY0uIYIbkCn0g
Y2NojIUMqyup2quMuEqUwJ8nw9YaA9wTw1ISUrq2CiEBgmcATqayN9Mvk4k6oT9MQDMH8oKfXKQp
WYm0dcpMK5sTQ5KeOUlOjQYEMQeNMVDlZrXszlKbqucAx0MxAl5p/undQ5pnvfptHjW1JumNRML5
mrUnV2OtiMJysoJdRd2fYyPxyfny2n+ltIt7za6R7mnTP6Iol74ovWTy6hfRxMiQ7VrpsVluoIzo
qT1K/q8UB1dJ650sjPbhVB7SCVjewF1feZvMSh3Tx+gd/iG5ivrionfVP8EnPaq3qAYiVrn4VBhN
EROxM01yjfFr4RPcmIWy6lDuDcZNhTYEv4B4DgNJ+uB6KLYscn6Q0bsGb7ERgx0qftrgIzUJzWG+
IiHqlUFEBHPVMs5EAcbgHSWqij8PKg4qgL2gils/wO/dcayO4zdHmM0Nvi9rfy+yom6nk698WqIj
9B8AT1n1ga8VfXeojWcZDT+ZbhBZWeC3Vp7SqP9xOm6hKANwEA99ClCJjZWcXqT+T0ev4tPKAMnE
Xz1rG6z6YGFcMMabSKWVz19rnq+z0XOQgDqJdidnadlfS8EnbOuQMgzXebmaAr4tADlEdLL0GITs
6VXir9SUGKnxwKCl5G/alqByJpgb+F9bC74HHxbMnPUgV3+9IP8DojFGA6upgGEqqQ0cFkzVopjI
pmlb45lmHpMIJ2POiUWk3KMNKxk+1gJuFM7rVERSVSfraZo3PsMug1Y/KoBA2Iw3OLQjJT2IyM5M
RFJdWWFBqmyyLNENSyTWgpkBpP8XqRaq8HJrsgvhSW94BFOSpVsMTiTa8Kg/4wlfMF9tyJK7L8PZ
BfQkw4bXkuk2rj3yvcmxLKE5JKsOOIGlPurkig++7w/UhiaKZWFX+Ouw2UfofeFXTNY6pstBA0vu
ezkeCkR3fuQ04prRZd1suKh7MB0nHfSK9SmXD336TDtEdWh3J/UzVd4aqxFzq2tnI5ccpiWcX2Gy
bJiF4vvqlTNAyEkA2gXf60fCc6e72EhZEkIigZstcbMbYAASXj8kAChqKOfqOZ1rcCtORQUPofab
jp8J05P6DZZmilbMAaRz3O6VjpwSh3dpptDX/1QQ7fAwWd2N9IT6+AAjQO7AbdLgWwGxTXaeip2N
WnOVsq0L9WDV+8+howQJDgb8Lg3g981UfocIhYMtWUekfuva+EbpgAFXBpCWWu3GlyfNMZJPM3s0
XJhETjkhNDI2aBo2gGHl+zslXbXCluE5yd9OHhU0gysVNGBnjsRI3am8lmqAZE5AG8OK+1uoLnr4
lw+XUoNyCYsNRtyxbBdquigTEKSLon4JWNrrDz1dGeKBsjCd/pnJrKMEvQQshKQsZd9nDC6LOwn3
UXpBIRAJ2Fj6Z18gSnYy7RWG9ER7DaILaW9I9+JV+AEAxTTBOc1yoXIHVL/SNiTNJKatdq5cftG9
ioAcvRLAIlQPoqGr/AlgwcivhhDBz6Zv2QAxBYWAOCtFpQZDDMC7k2FwHP4MyRnOBT2VUR4TQDnS
LTN/ZjG7YRzGiv3vZ4IaVOwdOXdb85TIz2YOnHyAdpkw8yDCmfoDCMYi/RHnlIzRCdnwy8C3sUz4
NAlgskUs+6skNA9p52904dylbi5hZPHVM2NU7pqlB797UYGIsc7tAKSZqEMMnqR0hVRWq0z/HlRC
DH2Abfk2YEqR8IcaZkMCC52o0ZaW4pM/zX7iIg2fiIOaetMGNzI9eLUw5VW/WW93GCm7VVviaQOF
AW+9O+n5A8M+12WOchkThc+Kn/xdlNi8PQ0j+8/iIyOkR+Nk/UeTg33qOKIu8VDfKeS842Zl6nKv
4zNPioGjxlJODJ2jAv7ZHIniJjQ6GnVbD8YPq2xO/BAD9MCRq52Yfsj8dnFwifN3C/SAakM4awWQ
eGQsQeoG8ibqN0196Ycz/rwtnq5SXbFI6bjEgw4B/wvQZ2isFUjFQPuZQe9xgN2B08uz4XHodwpf
ukXxH9ezuxY/Z0gkAVKqFOYKED2RzyrCQ2Ur/6AKCf4WwI40HQfzIXSEP9gojIKTgAIsAW7Oi4Nr
tiQJrgVOs+4Fk/DJQz1eFKZfEj1DFU/PQXC8+VjD9lykB3yQyDBXGp4Rq7W7H396kZMSBn+sTkyh
c0S8FcQr4jv3CQo6j/U6ZcoLQH1+slAL2P187hVPC21bJVEXyn+17NvBiLgNzYhPrS8ObB3ueAy6
8VsRPnqUNLn6VqYNUo4qdDPDyUgmH03bpAqr/YPUbgDExKgBybZVeEBi8yz5Oym/pZihGqhN478o
21fyHg4ezcIB1mJh/BuZthu80MEt6V1crPz0QD+Z1tNPXAEDJmPS/i/m/ScqrL1Z4E/Ftc5Cu92n
yKEotCzliIi6NvoZ5QGUH+YDpRKK2fEwGs+QwHOJk9DNOnATMEW2mfaT1F9G4Xb+KY6+NMUNPRpu
EHM3DGT4D6v0Z+TJVFf8T/lkEyd58XDZm5sgY9GS2rG6jYJ9h/tOUNcDcoVJ+oTA0FgsciEyEYBj
bqC8Gy0Ga2Zqojy6wqx8JTJRxkCEPmp6ZsALG/GfiBmw3o3agXB1UkXH8dUHvw2xBtydkAtyazXK
S4RnQU91jk+TBIPZjf7NPFxPlpiGc3olSknOP+1kYrUgLoWm/9aFu7JdEw+oRnRFjDGYVhEhaHD8
TcmZkVY37VvVDuaV8r+oaRilLqevoURftubl9LtlqjiMrMCpIrLWfRblSANb4ZT6z7T4LALmymxr
unQ6Ymsva1y1zAw5oC3/O5B/ReueJcAN5ttoF7MntR6Wcp8AVBrOzHoSAtCYoZuk12r69FlKGUK3
l8PA9qPLHD0U5lw33W9Na+bbcbIZo4Pur81kBYnf7dpPrLQopr8SwPPiK1R+0hI9B51a7X80xRf+
ZIwlwNOTjMkuuh9n8DdyvRr8T7H+EORwa8riEucfj53Fwn9QHjEyzkrlb9HxgeT34MWCvL5GQ781
O7ye46Lu9mn+Swlka9rPFH+qLFYRF6X/osCzGZXA9jxVkA1lqOAldRagdU87DbrssknUgYcjFW3u
AYQbaZj9bl9+96V1nTNMg90kOMQCRifIvDXsB1CVmumecXDhyYStyKlMilKJ+ordYE/imkEBITs+
RP8cLadBE1Vl6BM12OxHIF8TupUkX/fXRJdPrC1y4ZRpriChvlIeejguDPXAxkL5NMR/Ec9hghsv
U+AJob6FwfwITAdb7MIUfg0kQOBf5Oiup+s63rTJ2YoeqnfCS4QyIwH/Iz302jabHUpzi5VQx3HJ
och+X0S45PicvCHwpUpzM+vatoBulD+Jr4aBDszQnVzfRKSOmXaD3YjedjUN1qLsB3XRaH98eEF0
Uok8UnWHNAEqqi9+brhvCZlE/GN5Ry+9eNZDVC6NtpGkY6+fq+Ij7UH6un76qU6HCjC+TII5sSE+
xyHcBbQMNOhFvhdAN1TkBxAXLHI5r+XRLoxHVnxJFJ2+JdombEuBeSPbY5m8ZmQoDXcwFK1FYGy7
hjjyahM1f0L3M/gXYBaIq2xo3qD6W1g7Tqc5qH1irJL4s0j3XfJjxuSiho5o7UPtQ20JRCLCPKRU
ImMTXdpfzTIY9hePE/qrkm+x2ghU0nltHOORYS4AvXwpzKlV3UMULux/rOw0i1w9xtrzwuGSgToL
Re2gmCq0ZYxAq0iiBHuLiPeS79aA/8RebvqV+h+LzXegKSu92ZnFh84IRXTIxisxltGAURDiz2ME
o0LbjAaIkcIqw46T48rBilIhvI5OXkS0Nito6DVwpdRVwK0xMWu+NcGn/AFzRNXZVBB2ocmANrFB
3ouanXzzntIbeIom2VZI45j3BIS0RGD5C5zArzFa9c3B1H81LqX63I+/LNSXwfipjhvTcxKLMpR7
ghWqMD7DgFUODeeyFwB3MFYygY0RKLg25E077EQU+pGyQ4VgDX8ZRAOE9TVJE6zRPEE8hIRqMKlG
RGbT60ClHS2II+uSuX/IVl1Cd48e06+OAoLmUcQWNi5b5YmaLAzWczzFwHw6J7k7n3c8VUFvgMW1
X4+S6+kPX/pK6V/RULTob/r4L61+J+yfkgGKBpQIS17myK0Ax7hj0nRQi7MEQTnQqRZ4LCbmJnYj
vwYYkVoKsib67pmrlPKq5HQCo6zB5I3WUXk3WyxhxU4quDV7Khh1Y3A+9R84CEZSsaYPxgKgVbc8
e6w8M+USMK0r13r5rQPjs5jzghT6kiTMK/M/AT+J1020DUVejIxhUbGqyp84IuDpOKru1GNn777w
J8zSMnysDuhgnzCoutmTeMFke1iWgL88qvgmA136ytHpt9G+ZfpZuYg0FiOPQQ0zMI6PufcXUfdJ
ceIaqmsUZwVdFORsjg2d/7Pm9D5nOxBtbIDs0D+aCOrog8DVsUVOqzzN7EumqUWuF5R3Q/qTi3Nt
AYIvFnNGdV7ibFnWyMjlD495BzYENnyEu6QXnTgXi39ioZvxnymOPQTiGdCFPnnCp8kZ+kXOtBrm
NqvLUAQtiaGh4LBMwnGZQBwnDKEy1pn5JDqeeaHORx9WD2X4l0KXNH7RE2DAuphf8Mx03y2TYzW9
/ZJKgKR5cxlm3wmC1qJ5+gHXN78FTb819dSPvi1whdtScKs75hsYXtzuWvAEVHaJAKTVMENufQ0Z
QwicztbrP7Um5msjyZ81fmLNQkFYHzPDHo7YEpezelMCww880+eqBxzWaruBo9GjRWBk4ae7ELzC
1L+kieBoWxj3EdFGdDhgL8Hm9+E7Cnhk//LsX4GEhXiuTay+zek7+KehjpCFTaJ8Y+NytTQiw2jV
87VV82P9gdzTFK5CgbfX4EZhidzcou67Q0ykWqi7sEsfxvFEWBYpyhqeJMMj3s0VkTqDVuZYkcQ/
VieJcPCEbSmQg3ijDenYUlfTsY1wnCVkoYP01YJ1WxYrKyI0FgqJjq+D7kCS3jopYPwZDGrsrlHt
nnSsaZiazXGl+/jBngpD6MxQHZ3jnh/FOQpqzZq+E2xZVfFSg10n7fvWs0WqkjCxQ3zJadAdiCMX
+QvF8S6GpjcdAOy1/c4qzqK/81hmeE/tinKu6T91gXnbI4FKp41uFtB0saX9UVFEmUjjdPKnmvhW
vsieg2ERdK8cHyHzHhCABx+BK6RU+Uk/0gJN0Nemx1x0Ce4w7WY2ymIQvyX9HRU0wqxollr3NIpX
pd2VaAM8cKm324LXUoYKeNOmI5R4K2LCe5BYCXgqZcj8FSvcvTej+4nCH3I2AmzBSudquYvkDAwR
rzxLZGN49gl8go0YcKw7krksDLdPD9qwZJdcM+jTNlzik47fBNoIQsCYw5SnY8w39Kv4/0bLbuur
Zo6LcvieuJ/49EQO6vgAJ7pGHRuzjNVvtHgkrcQM1uWOsdqWOFYXxCPKuYUVuHFxQZjKRFdPd1N4
9ISPIP8SOpdJmhrfghSTVPbdJawfbqKIznFFMgG8SAPlaqW6nno21WMnOVCZwuRSj1dWYl2In7x5
x4jrOsyX4+xr4oCMupBElTWVuCYf43o/Nm+piNcVtztoL3siUTT/mQ/AOMVMHzLQK5/5bE1nhKmU
89CTxjb9NoLfQoq3evFrMmLF2mZ2rCCWuXHOaF4wgZGnyEadCwopRuUK5r5smfet0/4QtQSEk+RA
bBupjKiM2x/oC6jKNlH6/r9oe0jmPcAzqDK+tlNMmTVnrsXRpKOeBsHVcnF3Ob169FQVjEzHGTjf
8/UEAY7aRTBnY/wjBhxV0YGoXyVdW/m5Fk4dxzSJKh0HzbiXSQ0mQMDUOO63sk5s3DbUtgRi9i/I
PW3xnmSgMrDygG6gaQQRjhIBBXD8HNlKBK9pfBmIAlqKybTcywqC1IFgJvadLYtUXlmeylWdnw06
zEh7+cyqxQi74HOMz3F967N1LSGHXHvKJbNQQWAaz5WFEEFS4haM0bmCcUD/k9vdgNKUPMUGYQNW
swqj5bv18bfeNL/jtwdFMLd4TDUEKFdiLZLL4B/grYSM33GBWVN3kJ5sl2JevnY702dRsND54E7V
UeyyVMhSV33P+wrFDN2Zp9lNaIFAodxjHYPkUo13LBJ6KOWczu2nVh+A2QfThiC7wnwm7RbGNeol
IFUlnXI6AFFXFuIZ5xfPhXlmT9k2exBUIwlZSnvshD9DOYZPwcNRg82pQhbDKjQCpJCwMi9q7poj
fC5yEhzcZzRWZs11t5jxiaYC9HCR30mkhRcXLmOJXc7c4RFxisKgYcOzoAQzqzWLVNyZCFTmP1DL
zyK95eLs6sPd4DTClz4QHbQKTPoMePEjD81kkweWIS7gnoTuJvgIt9+l5vjDzq8DlLgD94wj6cR8
YP6+ebGJAwmk9o+q3IphNbInwBSoMrjGroRyCpWgSE5FznuBKmkxHiLzTmIJNYRN6KpaPlDvkOtR
J985lih4QjWc/tidEjoQGOUrxULVrdAhHFta1qMfu013ARFCNXMgRrbgBcqu7OmEQYO1TRvCTlpy
w2BT8PoE4z4wviPlJ1A/6unfIFyt/lcu1sxxW9TYbDWtFva4arBn5YyoviX5FjQeA6YlawAGfghv
3brc6ZqGCwNS3UllS6aF2wwnL0YfjaRgE9+yId8s9t9hsWGAQegqhBj+xT/KK3HOBUCzjJV/FYdb
cVJuLepISZop7tUCg81ClnYpPJvklWPIFV1KbQnt+Na4GQh/enVcB//E7lA2x5wNoFe+Fay/HQNS
mnCR7bGCSHjlq8/eW1C2puqLj2vV8jrp5j+YE9GEBbgvUI5fuESw7k/Srm8fUYsrni8AXR+kkear
/omrc5geh/iUTb8q4gaFTVeBXWUbMFwxdlp5GS3MotzGETshlC7drkajwuhDwWJ4LtSraVKaVWtZ
2xa148EQadjmdmu/OHfBbwcsuJyAW7adAz1rZUJfz/qXFq9xbXQmqdziPkKPBQ+MIC8mGOCws/De
kN+bpH/qsCvFfZDwaVlf5bhpQhM9PZ7+k1h81nnhAOBAQS+a3BibkHcu79ckuUNWOcfRakA0kkjg
Lcj+5FewkqMAVpDOR92Y5CfTjiXXUcI8o53UVyTlqDcvYrftJsIT011KkpdX8MbtYzYU4iadiMHh
OhrkSy+d6eeK+Bzi4mKMvtTpoOSj4rlm7BixQnJUvxSsO2ZubFpQ8XKqcO7kyRE4EguMHSQUUjEF
QELS5plzyiDLTMs/uXcQpsl04COHfFvXDsnTiwb3T0SyjxosUVA3JG6l/N3oEAg+L9AExx8UTSJ7
W+//W97h/WsVNn0S1wW3WD1P/wvWZLV2STW7Ec1dMPyk8B46wMM5tWSLyq9G2f3ohjvIDtci3EUV
l7HmAEsFe/gSu19Nu6fGRUe1iuyNeonZWPUBuFIpz6xIupmNtmQf3RJKStTGpIc2Ye+rNGZQgdai
9mBQBgf8TOuYpGA9TH+8aq8ltwT0FGPmivOPavEL7QpW8hASDRYyk6Q66qF6zbS7AzLNdeH/6Tgv
rQA3tM/47EBQDakqxvRbM6xIvJ3U/akvYzxJuqvLTp3iX+BTecO+HQFZJvEqQnE8Xij+FIYt6l2v
9nXM077SO9b4J71aS0qPY9ppMnkDiISW0/UjDH1IuPMqXlswIuupuqNJAlkwhorNjTgQBBjVXH9V
iJuWs3xcRtlPE+3mQiRIqdd7aZHJ2z76jrJVRBvI6UP4zag+ydLUZqXbll+vpmzT1I2ICm5DBGcN
BUAx98Mn+UCasrS0Pfshr/s1kzMAG80A+xTdYvMkFU+WdwhlVf3Ui8C70IvRY/AV7Kz0XHVXOSfq
zmV9VCSKY3ZnBtyKueMj9sKrqV0rRK8Bxtep2RriWRCPHbc+wh92NybTOjn+10uYKVCKoRz3i0Pv
A9SOgK62J70+xgzZpfoUtocRwFfHoIH8KXE+k8htZYg237GLJtwwZtZNqhkEH7DrJELItC9ZKxi6
AfFg71HFHxII1Fj/x6ISvRjZhBvyDl3sFCwOSa0iEneXm3A2nk17wG8Px4olzGcBRxvy1ELV+Gov
gnK2DHxpjKBy9ax3Fy25+FQJsnxTP0vtMfU/ZBzJBFPSw+TXILnPi1kPW6b6Uv2V1zhB/htK3jrT
ACAXH+XwDLJrT1geKYc6DeSmKW+jxxPuFBa5dD125MUUYGwg55dmmCW1gHoYBVR/9hhoZ87UsshE
W5BsPKav5iWWdsJ46C0OtEetqu4MpqyAQiYU/a/IZOwiuUn2TkTl0GjMvRj/o4bfR8ocW9M70gSr
H4elp9I6mzkayNytKQ9LFQrk3zxWkcc14QZYnhI+B86O5Gz010iyR/EcqqdC2oMKo5iLiPBluZIq
yBlJhmiWkfKFKtpT7LID8PNOTTdl6EtJ06IMVxnpFDz6UvFBPCdE1k0d7DNq6wBsQVWHC9W765pj
TssaDWQdflqcOuN40bIX/nStdyekbmxHUdTLxYm1f5kHCMufaU7a0MqjRuJ8rrk2ZufOMZN+4TPg
u/RbSESH7jVJ48LSp61aEEw++36f/Jt1DQWhhvygo5vIUEvg98b/bjLJDr/Qp/D8A+o0vUdg7US+
IG6LAAZH9FfMRxRveRW90/ybD5W9cOZ/N4zhIKuYs5agAFCY7uX3mLOR5SZCO6qg6xRZNj90ulFP
ZtvFigHXEpOHrcEbpjJNu0AQNUaOK7xQwg9PZjysCCkx8BmXa0u/CgwsK3lXliuRl67Gs5rLazx8
MebHiLyMeB6F7ifvTSECSpoh0VLJ12WMptFGiT0K3H4Mnn0ACW1XrpWe9ulhFP+UWidQ4CUy3xgY
RfQ/vG0QLRT1j51Dme7MDKkDIg3e1B2DKysC6/qFboR+DU5uxtwvJylia7EOwZcWyyi1Ga4SHaMA
27jVuJgBBkvWqW0ZTndEcHETdg67B/kZ1M3Osr6l5DGTzRIJ1K8ZLcdjEJwK+m0htZiVlaCWW6cS
T2HV2kPxbhEMSLZibCIYyJP0kaEqJOF4KUzPSH9Gwxmii1W5GRiZ+vkfR+e12ziyRdEvIkAWi+nV
kqicLTm8EO3EnDO/fhYHuA8D3G63LZNVJ+y9dhNRPubXoGEIG+9CCYC1+FRZT2REcphNc2iwG0bG
obJ2RRGyVrpXMUG6Og2LerfYHUdPPXjFR22rLNlPtRIvLfVcTOinbkgDnArH68Uz3HbuM8QFqigV
70ENXweOJtuk/xhWshjX7ARt+GI5XRGyW1ret9B6CqZxI+BEggbGfmVFb6p/crDclOVvRSgMnwBz
Am8PW4C/ZdocPDAsW+pPhnD5AgL+JoxuAR65tHu32M94yF3Mp41OEQkxVkou2JhiJ/5U/KsoT7J8
2sM1Ht3C3vanKD3SwIAH6UN34n7K/zK0VHm8xcvIlLNPl2K6pg1lebtSce+AUo53rLeSeiMe6M50
czOZ6ya/yWGVajT7q0FnVVAzeEZmmXf/UhQpfnYnIxVH+zUzz6ypGFV2rDh22QAMd+kPV2gKYtjK
9rVvPwWQ8uCfiE9estGZXPvlozccpsXTgotiZch6a8rLYL6qQCBU518eY0q4xSnFxLAyRsbX+F0W
kuBQyrXqb6S4LexHUpxiQh+GrT78pN5mNqYYo7nUws04/Dr47lLEoPwLeG2MUzaAO+NsJlZH4JOO
/S+UF8QvDCYCozXlr+Ig+u5veoLcncBJnD96vc2CL1SwoXWL5/ZmDazAk6eBwpoPOIr+qu4LfVWc
bec5p58eB+AiTI0Cyy0G+m/8pXhFu+Sc2a9qf/X4bFNE/BIp/godK9sdNjzd1u9d/C8esbXGsWE1
FzFTriDfY4L/bGhNA2wPHbG1CiiQILmEqPwhq8r83YZinK5A/Nn9GrV9G90sf4/tLyy+FOvbYImN
YJBVv+S4rsN1QAR9uJDRRsj7OFE4NugHXmWI3ddtPwqiG8RlQEPcoCxR55utJRTJ7f1rCUMbk5z+
o8f4q1CyMgBHP0KD2Cb3Ojh2LUeIs1S9OzMMaZXkp95S1DkF1i83DTc4HYf60jXe0slOo6lj2/9D
C7Wu+wIVV71opbOBwb7sGPVP8c2eJer1p5y9Up96OY9tCY+LGV97kjv8p2qfhQ0Y2ub7p5VlWfMy
UoDrFDAxVVTKd9Oo6p3M2uGQVWQMMiz78OOPnpKjDC+KxRaVrMccYCCDx4DeudA+qpvwWQo/63sS
oUcmO4KXlJ6Ty0+2rqIe2uFTUfINVwDFvMqh0qxpmiGMVN6vYIpkLRr9ZE4835vKhEfhjl/htBEB
Jf70CU9FYW/fD1/SfASglYgtIL7rxbbOinKwh+ccljKuw26lGO4IkxuniLxP+Z4Z6Sg3NT+I/h32
3x24kjkCPOn3vfxIo602vnuwR2p59DVSvi80QgoeqR5LEMox+5kjpCzPswk7/as/ymxYVCjAWGCJ
9q6jDil4BGm6knA1mUdpnkZ9F1vvKbnO+QY9N3IF/cGM1sugeC9xblDEAm56sdCUT7yX9py1+szY
klrc9pO9mnhezQz6FTsr+CeKhbGAqcBbXL1KiyHcvykB/+D96elBNfYSYQJ26A4VYfDAE6YPT6Hv
s4RalEeA8Aaa6aqC2X00eDFi07XnX+ePnh/qeR5X73FRJsFNxwYmKFwGKpyYxeLo34byXsQGBew/
Oz1rOSm285h1Hbc7JCaYf1P4yK2/G/RPrYdnmC7NLxVRM4yVZjxHmBfz5D3IviLnauQ7+e43Cwde
JRNk+GwSJy3jAC1FSo7IUPB5UlhWQ/ACMsE3b2ozU7PQaSVc0HTGntj3XbDrQMlFnLUE02gIEmdl
/exXbPx22aqbUXcViGb5M0dvOcqrgScgQvEvslWa7RXcWVAb5EJ8CbHRaOMS7xwj/82UM31jikpb
mUFl32W7ZOc9ZtQFiPhYNZwdEGQ9caeEp5IH/g5/yfpsgmsyqSSBAdxExwViifiptk9de+wW/rSf
1IPW/ZTKjTTiUBz4WFFgt+Max8dL9U+Z9x8d2lkGf4w2Wx4EG8uaES7t8jv1VmZPheP/KsOqlz8M
jxPPNQA46Bo9Fx1OoH0XpfNiIrlpGUDI91gsyoC5wiPhikB67mIg0I4yAwj2GHU0NMXTUt46EAuJ
f7PrCzYxBpFG9wqfuPafsWUx4KSBaDcDygath9KAC853lj5fGZngfAauFJzcnf7Pqu9Zy7eeHLv4
CBqsxzmeeDu9/MPRaapf9riUJOni8BKtqymEcE8ev8mfoT2Dauy6ZweWdnBeB8oyRXyGolibyXXE
aNegyg34VgiKWMSMtrSZwDfLFdljOhFunqXqr/MoW6ni0XibmQ1lreT0PjLLrNEttlSv+SEbXMfA
3pGeBUwZayOrHaFnnOB7K94H8sTeCA/fV0mM2KSzJibmZdIudICmPObtsSc0O93FxVIxVz7eX3WP
11DmnzWDzNh+BMbdbv+AOhTWZcjvyBM5DMr0wJVcRbzGq7GifL60JX+HTSt0H/JuYb8u63KTBYeS
97xO02UgbhJtOYzB+SIqgs3Y3LPmjl4dSOehLLfNP65VzqGC9KLk4Qd0NS+JBoF5iTYktW7dcGWI
b0+A62+pOHJF9R+mQLX3BoJqUd5ZMbPSYIUZcofl5GVw2hCagN282SB6kgSyiFuX37XPNL41bbdo
3jI2nSqfKkkgH5rN3dqSeqjGK43ILo5jVPZheEdBlPPzMsphP46+174b9GZz3kONUDvGzSpQlydQ
jzJH32O948H+MA+qs87Kc4tsPvTvXrv1tGVm7ZOmuYAsW4ZMjEIfHiJMYTLAWnTcgsXwGqt2KRlI
Te6syx+fleUjtb7hZVYTyh43rlZcSEW7Ch+d3d3hpi4ZzWQT27XoBAIX7pzX/cJ9qCuSUUJ0g+Rr
6UdluhotcLH0prbXAe6mtzeSrxjgSTL85sYlLrijGSVVro2ABiAvgaYVC9HuEgcf3vjeIGHnQHoP
g99KIjK194DtCtKKnWFZFs5aofRTPigR7PmqxOILMTWlcFFZ7FAK4qfPkdhghmXjnXavfr9NnkGI
JlZKAGVX1Ec0xwqSWfRhA8xX1DaV8TbC7ehQ9jrO75DtJrYYtvfTq+9CjCsfOrzZftAojwWITRt5
CXSoAC2GZAiVhJyr0U4xVt3DhEmKjzvY4RBiaFskSy73AoIdil+Nab5N5O6qn74Y1xvdj4aiYiB7
m0nrIdZ2mXkoKQ8H49HH+1HZDPyCxAgZTGMDkhtbjpnJiK9xxhhcW/DugYrX+emC5q0n7a9pKGgt
KFB3qR8L1lXVVZmO4IwWNNUYSzgFs8A1QbfAUyLq21NXHZ/BLJaWqwhUcV0ceeQy9oaMfXLrN6XM
YooA2ag2uUL6r9o6D8lJEtTVRgVHN+k5AI7Fv9GCgcL4vUExlx5F8WJReY2oYZEmlGsecBmdDHXr
0/uTS0lTDj2hfGHmU5uf2iOMvtF1K+oqMhaq/65XH2X0K4Ehq2TSTvMCUDTPotw58FyLV8GNjLm/
2cvhwi8ZooJ0TjPppGdfT9o4DX/JCC5lOlz9FDqszr1AMALI3NmYNXpOxIKbDhQWzEN17xnk7KFG
q5cNaihOe+YLs+QC3T/nS8F7kAxID7onFpVlFd9jc3LNjqSQoXkI8wsjmzsZuJHAwvoLRd4kOmiZ
Ny+jApB/QMrGn82EZPvPP8e8PEw9RNX5u4WYgeykS2kXixyGdUc2Oqk3raGupbin1XukVFujeeLN
rsIPLzO4s1CbWtfO+mhDHJzMpPTuPjKPTSijW09bT8gFtOjU1n8EG65qRHWCwgCV4OCPGz2SaLGD
S0l4ecXH7zA4BE0a1AsFSEWBMFFSnsXGZ5xu2/xSVUcf60EImViPskeC9d/BfFdqruJdEvSPeroK
KcAdGDsjSd2JMJkrzfJmRi3yOYBXJ+Vy0QOUI+5+GTTiRcJVaTtSEN2SvZtKWCw60g4SEpYwd/L+
RrLVgn8ONDhWhWxs60NDqFZS31PiJXxORdtwB9+NmNkCA37pWTfieICXRIQO+hWbPfQUmeyxWAxh
/OtJwwXqSf+wIVJq200kVHkrmyCFkglG1HCG0ePgbVrIHh0FYxadLCynjNej/AlNk7JDoH9Btzi6
1ciqxJxwvjBxWeKszNjyyTFEtYjDH+sUI9QBhoKJB9ah+hGQSAGv8wgdsZGtIuRd2fBGaMxmim5D
yF6ViyNG/4PBAHE11jFhLISGLZ88NGm1r7BBz8jMdlJ3EGAm6FvrL82Dd1DV8QvriijapgSgjI5b
z6b8hz/+tvYVgxXuyqtXcQ6yuYVNJrOro3wo3r/UPsBZXAzjo/OuifYhy48KaB7dwXTKslMQfQpx
LQiv9HnhKm69cWAFyXKFcgRCwQgfK+D8YWZYipQr9w3P9CLSXtXkLpvPKXrXnGPNGm20nypqHVae
Eatuo/QWvsNkVTCnFpyPAfcWeZHsDxm5TJN9SodyHTD1Cuvj7L8vVFRc1W8c2fdxVskGpDKm4bdT
UDPCJ8zoqqElvFTaWSV8xr72SfvS9/MNBtYDPGfcnAO72BM56gTvEWJ5oaM7VIhnCvgK1AZdGm0S
ZoYdPjHy4BYpg0aBus/EflEYOmCR+RfaP1U8/U7HPSPy1aAoK/YKILpZRZsNE0z6llJuCHTgwtCQ
i393FSuyuvE5sfVD3pcsbsu/BsicxVMBpoyLGqC6HoKvKldlW20geK9ChIpDR1ETekgzN0Z17CNJ
aFt816rviFTHhDSiqnorG58YoBtRIUaz6YedlxXnUMZ4dewXleVUqdO8duOKIGrGOZ/5/K3PH0bd
rkbH5C7I2IWbDorVua0C2hIywBC7Qhj8IhqAsE33l+rRqTa0XwU1U9D/L1BZtMwuFftVN89kF4Ci
4YKBF2LoDcLTAR91u0xQIzA1NR1sdC7XXtDgvmPxEQGNEuEPzgigmtRMAfr0rTT2gs0BklRPXj3r
3e4OMuK47deyTvblu6C2mVgk55heG8tY+PGn1f1v1iLKWwHbcySyu0RC2NU6EGOSWuLIDanceiV4
8Wh6JsAATo0psb+nMRfEJmWaZtrsCycikCTFH2vNQ63NveFVmpewd9gZA8aDotevHTQ0XbpI5Xee
/0xqjPN/gj/oVmyW6+ILNeNJid4D1OfKh01JR31W2W6Lxhf9Z+gjLGIputUqHrN90YAD0ndqQ26S
OKr+P5V9dYFKRV0wpLsUunEejfSZsaqjEZHZrgV9nyDHmzRyROODEcg5E2Ghogm0se1Y+bdVjG47
/IGYiTFHVAjUGMew158h8/pJketO3dmmvo8zC8NVT+Wu88ueyWBAA6jJ7Apa5XDTzG8i2ibkPfDs
8b/UzZeO7oZgW1b1O6AtOqPDob9HYkawvjQ6wzeDTN+Nz+IuwPuz5CUg4Cf4tsYLBbJQ3iIbIxEj
EBtVTNI9ihLSg/rI4wjQGLUWnNw53YkJgJce0v7VETHGPEpzhChimfM01fwStPC9tLlOSDvvM4Sy
NqRQN0q+ED/77a0rrrIE3MfPnCxs5ABY5F4aCys8Wm3Jxpx55FLXwOwve+cdOUGU6Uudjeja9x62
AjBQLFXOb8XuXDjbLxHDLRgqAcsKjqzYXmZQqIJtrG0DwwR5/Bw8xGcQOtlasY75kTzrJX6E3Kpd
A4skCZ38SyMAfyZ/Q3x3TLrPnk/rjvq14r9KbyPVizru02o3/KXg+uxRWZTIReZeli2bVl/Ir0T9
QfTVIc/QoF+mCUkHezUPSc2JpinqNhqGoY7B3xAyNWhOcf8jjRIQMcaBvSXIkNb4br/zgr30zCxL
qFh7t2KoJdMBRNwSfCRmKMuwXnzMU4k6rSy7W8ca9RQxwimMQdSU9WoEre9hD5gpIp2xQf6WIg30
1XxriUeIdH9I8uX8VVKGKXmDjym6NxAC/XXZHMd2p9jMk7bpI1PeWv9r9hjwvxJBl76qvF0KL6sG
CzO9KqGLlNNn96PzCFzx6djFzQrRTsI0r4h01OYVIEgtHciVwMoxIkcih++KufPooVbJ2X+MjKNj
Ot7ML09TPC90YZnWo+qihnIDLPcJ3gPi7P6NNAFN124bJ8GlzqxJYxgbJFveKbI5DSaV5cXP2zWi
y4RHwydeb88Ud5TrOZ8AeBypVD0AnTOmpUB3M7I7VJdwLyfeJsPKTC4JCYr+gQaCkIdZiIxR3Cfc
s2PejruREFYbTSYzzGFpMLhvgGq+tsUa3osRr6E1YRsZWcAUm1G4Qke38VRwud9Fec7FosDbk5Eo
40UxzJ47V2g7oYr44t/p6uhDZfvqq+7AooUdML4XlBkOCdC1/pXjIi2as9luq+zeoAkYfmtq7ark
MqrfCHN7oVskeiAx5vSM744J+1BN3BakdjT5MWGRX3Ngq9b/aNFR/5jUc12zpxBr4TsHumkmdJKz
YgrWUobLsprW6NVxN+iDgkLmKWiB4uhtjDo3r65+whbJ3xZkbMVsZyH1pqq3Hgwqh7MvsOz3XCUD
Ux28rs1NZe0siSzmAxR8YJLcTjbjKePiR9H9TeBta/jgON6JyDl1w6ox7iUi/8Z+2mpF+X2J/UMT
Hi3qQKE4FNiHQD87zcWwWK+oeyd7DlayHOmkzeJD1yCsqgRuY27FCVnmoBUT352hK0NyTPVrpf8F
rCUU7VnMKPt+52B5NNJ/sk2ZwWUIuI9ENhN/Hel0YvyJmhSs4l9aENoGk4Fy6WSr14SENuzb4Vse
b0gyYgqDkHczRsWOKZ3mXXL0EAl2KsX6cTgkRprJqr5XrauDFcYBAsgcxQ1UMfCNr5HltrW/zIL4
npPjpl2G8BhMH4gGQmeeqDdGRTaZXPoWqaXOeztefeNUUoXDkHenbAOLBTOTbuDQQ6o6K/Q8fOsp
ufJvEzOOlhePmTpeap9s1XilmI2LerODRBAyBfcyimO8W6jMNIHkA461+NNA00S9jXtzrRXbMGA7
7/s7NbwE/XeM6l8UgpIiWtsGGwTlreEg17C0mv7s5UQKMPOn2Xy00VlNKHxdnGbbLjxN3s2u7hZx
EGaG6mdwtfzMwAxqMgpP2tmGFfeXL+c5Esx0JB6/oVgmxCR5b2Z/7DKkQwiCDAegGEr1SN6Ud8cx
l47/ERHjWfKuSGWBTot4NlNi21yULPwythTBJrV2FtTdXBN7X2GBbdBY8G5HV1t7jUE2QNFxG2Ui
6LlxkxpoV6UxQwYwiQDPYjCr6dW6jCpWbD82jRAu/RcL0QK/67jBg8oHXuEqwczAnYTmdgVox0Sj
an5I8D3hsPXMXem9DcNelsov+/N7Vmesok189lwixD6o5KL6HAWEq21M2+N8gf6VI4NX+KEFfm11
G8Q/WvjRskIbrHHb9rus6mlCO5ewzXUn2EtQy4f4LnoGgwWJE3kKkbtN689ICTE/OcskvBSODW3Q
sJCmM6HSzG5jC2c7P73FZ81sgNRytMoF07Hpodo03mpHZHX6NrEbFvG/FmFNgYUnRQUjM+oNpBiJ
h+KtcH7t7hgNLVtCTGxawArHWSHu/BcyhvO04NDo6Mp8Bnwe5N+qO07NiLIEID8T8RZjhW+QXwaY
xnO4qfSh3vfm/90qWYD0Yr5nLi36wZZMLSWrENfjo6mHel2iPzEFPnVu3o49L2VXLOv3DGYS/oBh
axOLJjQJlgBHx8C3MZkviazWxfQ0mfNSLvuvE7IYh3QgTcC5pkRE3hgxx9cFLjietESvdwhgllZt
bsIJHhJku7Kx0EvPs5FHOIHpDqyVbxAniv9bdMtKvRtDsCKgkFb+OfD4C6aDHTFxhKE15i8EBmAd
4TGLyUOP2NakWf+HCY5xWu2x3CI3WlrumCfYT6zR9U3908DRmrCJsu9Kzkw2WfdYTVMOjxjFvefD
xsTp0wzMH8Eb6wj+Q5tX29rSjlGds3bFuOLxMWOGW1gNR1FdvSto0iqs4a23s9ov7i0f8UuOgSHJ
SG+z1GfI/gsoGq4KazURAo/W3CPHVpHFNZt0gqXLN5y16dh8lyZk/yGHZpBjTyJjEFFkHHpLpfk3
qoA2pH7weTsze1YP+9uEgyY3UjpDTA88smXZu0HDfJ5dRcR13vHQ5BUecX/bMEPvm39peyE46Eyq
+IJI7BcL07eDzMqoxlNmPmfIguocEnQE/eRh2m0XdoLQrYlhPTmES0ikHr4TnEy2G1b5zR+8trm+
VafPLsfQyXyqSt2GZDonHx8YDVjrZDPJeBUiNPI0RpY4kePK2dvpXgVfZpbOuk3Cc9kxa0uVT7sa
xUsHsNb6F7Ae9fFipgywIn2hg6xVIkT1We7GmNKdbmNmhw5FxZBu9ahd2rzK6rTx0W2P+VFBOuIw
vBNgnLP+u6BzH9HYaB1Ob+DgXOb87HLVijPsPXeqMPiSwmBBe64S0Nf5vUEh4c0f78A/EaNMN0YE
HGOLfPxUIEgnxvwlctRdpKakyESLTKS7ZGK6glYU/VTePvgYtmTdwbjiMkFdoGv+WkkPhN4wXoNj
XpQTlpiZyNkuw0Q7lFVwrkbcP9hkWiidptlstJ7pr5FR8lYXAiI3YrbziuSWWsOmwCAiETXmLG5F
czO5Hh2NZrejuy+DgrgxhZT6v3RMxpeq7c5hQBomDDlHdWjh1jCLlk6dLuks1opOlUQn6rEvorbq
WtZjAZWk8fCwFno1p2hod0ut1A/0/69xwLTehuxwbCFTU0QtHcQPWVssdNpUBUtBSvbN2EKuhelm
6iBhG3up6DDbMVwBXWrhW+u6slXofFsOkKfer1vhfPU0qR7PciS1v4ndGHcH21a5sIWxZGeO+Wah
YuHOddoDPX6PjOIZ0GRqLHabVDCz6NwGKw7Ky5eu+7Xg900lhXNQQotgru+bZ62PlgOy7wShDgRn
d3ZmM8dzdb9n90n9oK2bdNfm5sqIXi3G+goJjMn4Y4SQefXvsUT38c+wwdG0EK/16Oigalas5DGY
w8eoHBH2DQLto52Q7AZBsltnavEkUQRZe9/jZJT+dz7G+853Zn3sMiuKV9N6bXIDMk4NGDv3IWHA
+GmuTvWw7KOl58i3Pp2KOKwBz6EPp7uxr0XTXw3E3h5Xds09rKO1a581GivCUGJY1+mjt6x96Dub
VK+RBXCqpeM5UJyfsQwh5yFNHpDEVAHOxXvrYNbMqXuBOxEMLAzkkmK2Ut3zTmG2bezCxtr0kccm
HWVDCTqOlAfMuyjzG5x6IW2P/IHVusgjWtdZ1MD1CIdaGhEd7rvQ32OmUyL+ai1G7ZHxS7Ys3ZMG
2IZlp4+pL6w38UiWXhMQxxrRP5w1nvu2Bb6AuyP3/02IeT2/HdnQVPjLQSMFxU1kWG4UY4liBD9/
ln0zKx9KsiLTn8qxv51wlnAR2KL1S8kykVUB+1pnlTNcG7Gw9TWKahxoZqsQMnJurYrf9UZB7avz
8uiMKfI+uyVz1qdHuUbOXtc/C47KsuMMPrPGVFm/BfodpHzpHAqDyqV6OLiDIrqXYK+3CGMIA8gl
8+ePCHu47nvEj9AHs/0OW5912NGx5q32rC/qUT3/juVXJUGq+pc0RgzcYwXmvJ5jMfIRTHULHoQg
II1J3WC5cO5p9yM6XyAaZWiveqHfFfgYEwIqGN3Ljm1til/N5F72UpCeXriZ2GYH8/KXB6Pmd1aB
9FND9eFhCmiFClW9R9grNxGxY0ppHaYw2sErJFRsfrnJ9gb7ek5rgj88jsoITb3Esec7IM64Shy/
c7VZYosohz27/lvr7QuO0dKpVlNuf3TxkDLOstZUfgTBxSxZIXcSgWbCmUaj6hjXIWBYwOB3slAF
8TAKjLJDcKvZrvMXeS6/SJ7ahg0ccJ5rJrIY5nc2BKKqAXCuvkv6wlose9TeRkl2dgY7516RQ1Jj
NSwwIpVNB/fSeimyr8nA1cp4t9Yd3G6kohW1a+JdsFLo+vYuwoGosR4a0tKt8ESrabUdjYiWNVwp
LLYLsU/Gq+c3+5o45bRSjzr2DJkni9Q4ekm6CYlIh8z3qXfNLrV1IBgt0ai7eM6hM26FKlgFoktl
QCO69E9hqxirCjcPNPR0Thbe17xnpYHICzmSwBHTM3YMY7np/Wxbdejn9XGdIpkkM2YVU++ZSBqF
Ha6LGrJWVX6OnfWWmCMire+cCaQGuNbyxCJqPtJcP0YG62cOq8RpbsSVL3W23m0lWHtOJ4BuLyED
ilKFhdDnp1kVHwPYyxk4gKu7QfwgBOfVNmiSG7aJjbbkMiU0WN8Lu3XBClT5ZRDtnDnyM2cnD9Sz
lXobovaiUfNkk0VR16wrx9ySxv0ik/LRBD19xRvePdCrycqiasnLcqXJbjtSnDiNBzntOUvNFKpC
m7hFQXXXYVuLC3/bm+Neqva66LJ1OXc9MOso50mIIT/A5u1gR046cQRiPYvVd7otVCmqGyEsVPvw
NfSffqqdDQcZMDO9ZiRh6ZqgBSipD9Px5qnE5OChwue6dRRwZ5xdIwdahOsv88RTYLNlPxG2ZH+y
LxNEwRLu52Zx7nr/80KNFUUvL3q3lgUKC4/43Ck/Rwy2ZLWyecUK5V+bXqQZAY1mS0W+aR8CBsEZ
OKqnsmYcWKV/Qzy5Bc1So3l7JwjXdpKd+yrblcAZbD5unwOiAHOUVe8oTukGmhsffoRGSiKa69rp
JvNDJylB7JDdNUWVAoXMrqkVM+fU+N7Rs+Kz1drLZKBvIxGxxOzKtieKq/VQ6m5EYmEiIlciWnVi
1RWatfNDMGq0wSoDAY2bBBO8pYojsNm8fpUUEs4jCrGPeiYSInIcCpqeim/zh2WOLcJFjw+/RrbF
CnExlPm5x6npA+TJPNIa2Bp6ktUARbHFdmNrsjwoigGtIP592nXVUokryddZvbPRsyaYrAqYWQZu
dyAfUI7XHlwa04LHkr0FNKhhFXPVMyrifsqKeG+TSmVV/pFCEkWddwoxu8guWwUh+yrF32ijtamb
YlVQlwPaR65b3xpPeVS4bxu2AgMG6IlRyZhyFnvtikV/3zELUQM4c9rKg5+iZj3vMFvZlc7/QyTY
wtKTTSCZq/TeriDryDQhNfFNmRIr2dNsyG9A+slnEGu8I/juCnTkNmZU+e2Vn+QHetGbxsQh89Wl
A4ohAy7l5Bsqo3XoTW+OSbZV0HN30gdh9Tb0rwpQWMA2v1df02wZq+j84BN2slz0E8WhZ14mQ2FE
QCyNAfwHBcesFbFGhlwZOC4dELHTuy2DV6/zPxqSNuMUXWNa8SogdYYN4QH/qBBWIDfYyAkhe0Ip
hl9HRsneMJ0fXX7FOVW1r9wd3Tz22rDu9QFzurYaKf2HQHlVHEIpmubYeH/t+JOGy4bLMfLn+kjb
W44CA+2zNh7R5Kx89bc3fxXDu6n0F/O8vi7/dLNf+MgkhkRlHqvvSps+J6lWIPiWOk4TlTlByo8q
9KuASz6kbI5pJ2OOCGy8CjtcqG5A9lp0cTX0YfZ9WH9kCVQTaVI1bWiGXs3AwRCGdZcpce0kdPLe
Mq6BVtj99G4hd+owjbZaeBxxwhTBsA4UBpul3Gl6sy2SYG+wVx2qh6xP7cDmR2UM6HkSRzZrVOwO
JqQhPFYnHHgbTVWQbjhXWIEwtjFXUoqjaNiksjv47I7tGM9CiHFW2JiJMvJRvK2F1kNTkYy2GX8p
qVdVUv2bxmFrMVmxu3JtTmjSrJbrgk97JFcBEAIw9MPYlU/LTnaRPV19wQzNCrcSG3gOgblTmVdO
4b5DN62ORK2aIBnMeA2HeT0Mb749vlL0MSFVV7EDrVZHCiFzOBChkaFfSHCg2zsH1oyK+d3Hgtl6
ZGfkFZjFgUGQjyqV5SyCZBFrQO/r22ieWnrmhJRe1cv+aqjpL3mkX32WfC3BJTWTzmQq11mhXmIk
Dq0jiET9Dv0HW/K1pWCXgOxYlxXq33n3AGumM6HJ6fuKP63UWEfBibHm3DesXCRnRI/Itx+grAQa
kvL4VBfhKy/9aZyCN9uIuSeEmS0G7akxlRflk2HTxsoBryKIKthRpYi1lPInJ/CHMOcN4N7fsVjD
33YDRH5B80EnSPXqv1DoYyxCZnruA0pt3UQRk4EywlOLyyiBdh9Z+1z7Lv1txd3IM7c3RvtVI429
Ag6dDnwCc5QhXYI3TfvOGX6amIE99raYbJaATErN55QE3ztSt9jGZ1OE65zN8JjjbB1YLGkvcxxO
bXEboecLovInG8juNGm6kjpxR3wHKkPqLqAe4fixgclp5l/P+EgZ/aMHF6GCdFCE2l3VZoonLTXQ
OEPekeXiKY0XAsx809KdoiUw0AdH6o+B4MtXVayWJdYO+KtSvwxqtZ6nsJkw2zV5t7MbC2ydD/vi
dWjeVLy1ITwgb9xpJfWuymVfwG5hs3kIeFPL0niSDPJAxHn1Grw5Zjof2iE0vfBAo3OxIlh4LP4a
fWlRqCqE9rAie9FU5laCkUHGcNML9LWqaMeB8zgcwUT21l+YzStcvpiBBUKydgaW8eEzExgQ9lUG
+nbIO6PiDml+Kx3mS8G4jVi/Oph40yjb+ZLNXFOxa04XDdFgNY4DxSy3qUYyHx7Tsae3DqxvkfXP
iuMmVQQFl0T/plvPpETgSH2dx/7MemEBVu51/5bBOcn87pJMcmXXwbsP1NHOk/2Q1reOjYE6Jlul
4mmb8x9K9DJ6/ODL3GvrXzkNx6CyGAgVCwD7q7znVW2InILHJ4Zx1bP9F7NByLLfZEDjOhS7DFBE
mSBP0Z3fJjFCNKstsB3rRgRhiKdN89JnxXFDFAGC8nA6yBisH59h7qsEf2WroneOLV4xdepeAwrv
acQ3FYP/KYDk5S6vzNYafHwLzbQmup6Cnem3Zqquqj8bSQWn+fgPEh4Is0YvJyr1LaquGM2c2NwW
fY5enZIw0ZIzKQ4X2X8VybPvpn0pOR9L4+DoKnfP1xzmYgDlK+RSG7D8gXVWG2c/DePWKsr/ODqv
5VaRKIp+EVWkJrxaWbJkW3J+oZwumQYaaODrZzFvMzU199oSdJ+w99rA5EJrozvGSgmW/XgIyQpA
p2h2UInKSwdlISxCbA+UzU1zsysELVW6M4nYUznSiID5adefHN/jColJMukp1GgaBIrVaKie68nb
eyaCXw8AUSOOSflqRkhRlhQRohB6P7xJcEmNnvAQLIu+FgsiEykUXLEjtrl91rP3GrfdXjnOZUiD
ncPOUVTJyjLrY+OPW7ftTmUnkQEhMWNk+a+JypNueA6XS1ArvMPF1iXUyplYiPjeVtftq86/4vJ7
7oCbNHIL4JtjiC1TNWydOT6Wpj6k+fwY1fUmRPfMFojJd75yZ2xfOJud+d5hBhb1/oaLGX1TCduI
mEvrswvJVg/XAXTSxvQvtmJPkpv7HrlKWZzTiMskHsjv/eWhwNBDeh4U43GmhYLOSLo7d7C4xBmY
SkjuQywOOoSlyBJGQgxpLB9tDmPDKbc5Y/U1YOevyWZJ0nRnk7WEWcL1l65hcbl6R9KvAICzEmEB
mJBma0qNuyw8g6TpBvkUIR7krr1Nql/rCjuBiNmNUPq2AINm47ukK7WRYbpxc18kwS7LvJ9Yo9kw
1d5yZw7ETZDdlh4kM9U7/RZrhIJlW4+S5LNGGTci9p5NfazTFonxX9yhyPfxai5ShA7ti1UPD6WJ
PcUyHxw/2Im2xsk1HkcBcj9PSIJg+2341rkNo0Pk+BsxqKtheRjnIHcwUfWnGEPaxSMZfA52vQXW
7qOyhk1Rc5iiVCyYGA4Wllq5jxVKWEpu0bTfpf5skUhX4ZdgtA179jmcWW/7ckd4HCnORfGZcyMn
6YQpZ0xOiWZAm3Xfnpfcatbv68LrsfhELOBdSy82pBwDtCle/eEhqKtzHOarsbz5i6UeU2KQ3ptN
cSxxCA9sgIAgMGHjXdOa89G7LaSTCs5fnu1l817M2cnvnlwIMmk+nTF77Bo8DaE3PhTZjKUTJwCi
ccfVmL7VKhsp/xawgA4+aiQDTq+fp6k8+dq+2cRsmXH96ibMyEZv06EHuptMeIJAXT2NGpLCMhLl
4vifr0kyA9Mor5bfoGWs/4wmYtmnmRNlP5aSlH+ah67vBdicbHxHZUcaUsxcSKUBww63jYihinZZ
SpASaZY+8ApZ5zsTLcrcXJqpenIsMq5Qn1RZ+RjacAj8cx6n4KtUSfxdblCMuPd1+htXPt0sor6E
LU0jii0TvOOIQ3KQgFwa6y0pmWJOalEbA8GAeOvmJSEYSPnH395lmg6tbmNG/dGcPKY/9S6fYgzx
gMA7+9wo/EKhXEc6ttHRUKXN4TmphquLBDjjaDPM7hIH3lOdpxffnLZ2Lva66rk/exwWPvE1D0K+
zNGjMVHOjP5DF1hY/3ERlPVTJp3TlKhDgHtrRmOsbOPRCHyskgyGibp0hv4hhzjdJjD5wzk8TDGy
Rgew9TJzJnshN7Bg0k0ZbX+OISunCy0QSB7EaC7q8pSP5qod3sOi28WCKxJ6nPbbVUcqYsoxxN/H
kgkRd1KcFiN6U5uQfe0d9fmC+LY4uuJd3pcHYYiLwWWt45innqhzMFJpCVCSjCAx0hkuenUu+cxB
z2symEQrMc4UeIlYqXLRkqOdczLGix1mdg5wKz405u9EaITNXq3IzEMIBSUHWAx/hvRu59Db074x
+CNLG5MF+jMB/yLyAfZOCegv/ZT4QfwkVf8PEd5epeIlaVLFdIFeDFMu+lSNwhFqb2/L12CJ9c4Q
a/bIqLKlD8a91IX6gcoPrQXmMhFydvGxfhX0aWpxuxjsNQrL/bSN7n6IomdDqj+OkoepFZcpk/9c
H1VQhTbTpFf0ZghSOXtTSUb8EIQ2gx6bYWVP31hyQ4BSBW3rz9zbQerwQvffchFgqxL7ox15pz6v
AewGOBeTJnlhkLyOZYw3C1jwHXfaXV9jHEo/B+u9nW5NPe+GKGdPR1Cqlocluome8s5xkq3vT39d
3HLqUao2bUOkJ1R0q6I65j4ZIKFDIkcDo+gB55Swmaw8WHXx3PpvtsMT01I8OK4PUBk+UgSVyUci
MioSajWdqxGwDU/b4JobgPLs7DhwVk2wHXwdn9zCuZQE7oBpclGz85OngPiGuPmYavvVDYnDpt03
Sv9QdC4IEtiVkSV2ZWDsGWCuqLH3AipVFpg7g0KY8d5W2/o5q+xlvYeDAUMXJ65RqGOaTSwwPIZN
1bqL2WcW3U2x4NsmvPmV1tuJozRGejAp96IA4ne+/Oo7fbQ8Wu1SrOeiPpdw8xyWv5XxL5LPOVF4
jGfxaWPSsStifmcEPsQe0XwxMMTN76L2NDqwjbg5qwxHZ5099+T4CCkJa62OeaL3QfOtqfN7Na+G
4eZR29Ct4CxH+Nbl1xr/Fp5UQDSvgRzf5YwWSBN5Lm50vR8ST19q2TsHa7JR1Ex7FNxj3D0xXEnu
a2MBKtBhDel93CElyxbhx1oD6oxc8sC87l7F9TXP9M2rrKtRQR2eHaAk4B5N73ks9JeI+3097QPs
kU1rrOueGlCQvmFEH7XyVjO72YCBg6kxezKmyiYLWcLEN91ZTBuK39QIiEVafAJm+ksQ+XWY8J/3
VvCi6+FTwS27S9QCSLdOsDhplWK4RnPlXBHOXv0MSbwx4ugTlCgWerXa8cBXBbi3zM8Gh3TBB1ji
h5XWCPNtxoPT1I/Ky48W6Ua2H/1AgL9nEQ/3N76GmEN6l2+z0k+N4z82DnErZBrZiKpRiDxxMYxM
sphoGShf0/KhFPJqMdfLJmUwKY92bitPoiLts6Y9lEijkZkII/xsHbTVpvlsdNY5cHCw6bgj4Cjd
OWhiZse9uFWwi5Nsp0KkRMh1hKbSyuxnIP6QjGCTMbG5jCaTzcrjcOgTdh9mSg0B88ZW7S1r3K1l
Bi+yobHp8nHb9jE1oouqjKyVUnyGKALwdv2llCfEjzx5feJhop1wP8NcLzNLUCsgYYkNwt4jANXx
kjvUp+aSvA1txM3YWrRx+2Kp+NENh5umCWWgCXrRBgw3SmTskNP47HcKSFPH4I5e+KFECGLmCVNM
dR/yVddGOd+NIYF4QSzpDoud1XUbj5pWZcYTUwsiAgfYwlgBJ/0mFT0zxvCBBj+1ByBLlH254FDs
soSeRb/Ra/7RoeITQmHW1AzHGoj5KOSZPDKj993XhnVFge+yGNWvPbD7tMlRaebVWKAkj8d7m12n
Ab+YD4dmuTxMybj1qnBjugKPob9JwoBgamAVUGYt2hVE0usZAoDR22sP748P5dVFquIx7upT/6aH
YliXwRILhlalDt+lAy6QssNTiv1T+8UN663KJDj0VkN/gVM8HcMM//qCpKYtXkDaKjZvQ4Fmt/Yu
OPEIv43wk0nAGP9UDyOreq+6mpLNuW/d6aRq71Sr+VKXxVM55LuohDtmt+4hdZ4TWEBOhxDWY3CB
BN1lG7uaWhuBgm97eyYjjypxVnKZM4b1mYX3X1GDwfXBbsmUZLhy7s8oOdHYl9mlSUCoVwQAFEbA
ngrhq+Ts3MzKvfmcs0kkkVXWeEaxJGO4KzMIVRI1dOa3J6PtngapLgTdbWtKCaBRzntdIJeos54N
vZGvZBvgx/Xga9gbOTT0qU518zTTVl0/MBW74HfBKGC9tnZvosniWPd7eieZefSS5VfneDUZFwH7
WrM5CmN4k1P1HWZ6PVfeqXPSKyNuZkrgWUiYBO4bb3G//wwha/uuIYxR8Rpi1uYffIgIwpfvdj0f
4z7/q+KSMDPjlKNNF7XHo5A+uQPSf/4jywsmUp2KtpbPqKiMT4KSKAuQJTYGC4iE4bvCl8gBScyI
DdVtJitY5SycTCxpcUJJG1CKSVzZVhN992V1j75/35JjEDvIYe3kz8z1Y20D/pXGvLNyFMzh5D4n
gf01CPCZGXKuiTItGXxUilTSoManlnkMOVL+7IV3Y8+ks4IVU4k+WwfmfNCOJoIaU5lQLBpC+MT4
eSKsak1XXeyoPntj+S/3B7K+wcfKuN7kdkewn2i2lSZezMiOJbHEXDfySJ2KqwHphxUcKnoar/0o
0AaqOX5oTfjWPiQs5ltWQWp9Ea5cP3tucnNH0C8FPrRnl7TuRrXPrA43NgxvwpVwJSXmY8kucXb7
tWEhD7K8i21SX8oJS4ndHPjwEJEZG704o/JebRkvnfRsX6IUuQwFa1sNZ9t0bjLlwC+rc5KH27Iy
/+UGup4GNVDgEbJuqxhXeL0NoRkiucErarFbo0bRAToiH40q0ywbEVvxJBCW3U3sQ0ufRRvTPASI
eO/n+Xn0IQeq2MCIbwbbmep6RChlZenJ91lH5Wz+TKtBUDze0ra7ZOHNsotDbA6nNHV/yAvbSC87
1SYXcmOe7Y7Vt0OQlY8+DjhlXEerMag/kjB5buIJVZq4z0P29BMLdWJv0ZwAKEAc7lbvpT8/Lx+V
1MDfTLnlNcAei7WHtVXO6DKOR4y28b82ArRQG/KhN4aHBJOlEXJFZM5ZQHHOhnmXJSEdjI3pJfk3
SHDbtus4GPxGaja0OIm8jIZ4VuyxjJ5liY2zcAwgj6ChuJNFwaw7oE8abPQIFFqg1+zTZJk7p0cx
NBEA53KTJJ146qecawpYymheCem9qwaxZm++9wpS2qiT7yqiOiurB5hOFYOCfOittyhEoM8+mYjq
EK8dbiVIw6XXXkzBYENidosE/e1InY7pmijFTqyTGjPKlJb3ysQI3QnUed2AEbJaBLAqOc6B/1Jm
BNph0Vw8TohUDgqHT2ta7401PvfeolyR0c4M582gh0/fM/i7k53vJ5cC3i66RWvd4uqC13M1epbv
ynNvVdTsuxn+lhUfvV49zXzuUqBKKYFBJ26CROMnEKCv0ukmnIC6y65Y7BUvfc3I1Qsp2fRDESpO
wOqpp1fzAMM5UXXr4+zZ9JLj1M8v5WywiMJ/U+e3EmyCdIFfsLpmC8NIGWydCfCeuDnsnAAYsI7o
+EAwIQ0uLBn0WcNVYPen69oG8UJ1l/sgExtHF2dBaLQdAs0z+/AzoAcxOOSTXoQQ4FBpjvpHBW+c
Ge9W1N+sgAExASHCurmzt0olXbg2rj1QpInSVHjtU4CDyavsd28KHxNGbiWh4A1dCgqAg90+gZnF
PtFuHPclB5/C1QOninUR2kB7Mi7ziJhi4ImpS/8lZXnkYU3x3OYPidZb4mf4Nl+Etp9w6fw5nMQy
vbGtvjSZOIgRrn/6IQreT+QgUnDzNpCDXX1vlehf0kqdLGc8E2KIu/TFtQo2nCn6stzr7zN/iXlB
JR6n5AmQXhaaDNtdRKBy+m4iNkB4Wx1oLQamQDbAj+PEQ+V7q1G+GkLhuivopcHFNfZhsKNDbPxK
+IBdJ/eTBxTd7hXFKhSIWfHtdrDahuClke9jzkcUT6/pgDqaKakFiEUWJChjLh1dBlsyIWeE4KaJ
W7yfcdSFJXQieCF5BQgDVPSya5g/0gy5R+T9CYuzsgJglYMKJFAQMHrg4gYzv1q6YY3HPdcTsdP9
vcxBjXfhGcPjJdLep8O1UGv7PWiquxaOgw6yl8lySWv/0a188WMA17qDlYkcmF2RVQ07A5+Tn95b
84ADCSuZE6KAyAvJzLQ4SstgRBUudLFNTTBWUBAI4hEOM2bnzAQZYbTm3vB6UIusMlKCQscIEtRM
pQqX+iFrUaOJIH3SsbqIGAmp1QvSkXuiOdnBs4NB1bKzU3VKcdf67s+8LFs87wHfBvXZdzN6v3nQ
PcxyGVOjMCgSEdIR4XVqmKdo/TMhbp59Is5Tw32qg5Zt+rSOIEM4rElgTCt2rw7eoK5Jf1VdIZXk
Kw/76ULqxnZErsa0/zAhve5SkhN4RMwueAMV/2605GLhC5PIO0sRLqmLxl2luC/KybufB7S2XcWe
vqt2qKfMdTuxOsnYRFeIuO9aR1b4N8BM52XKeViBvIHdbhjfRTwhPQyjvT/1ezPtTqHJwWwbpEeX
8/hgjAW4I0WlVv4YgWfeVzUbM09jBpYVetE8Jj9wCBWZgzXWDVPN753pXNtCHeoeB61Ngduqf5g2
rknNmpWZO0FPIVqeoh2IYZAhcpZhhyUUz1Rh/7kThrXJNz5bFPGUgF55tzwcAX0OigdkCyMwkWpg
uGk5zA84Jq9zpYgN9O8RleA/SNKHdkGKWQ0bMFNf3KG+Oj2jdsYCoB26kx4hh+jSPnLb0KdMiKi1
x55B2/kF6JgPQAJ0+1zO34asH+wquNYZg/mm4WdG/feUlfW9HVd7tybc2ldPrkiOBlnqostfFUgG
jZWoJGoNaUD4IZiGtZTsShsAv1L65MCFDFx4HlYznPdk+y1RDRbMN6fjc88a6ACTWR/mAhG64Utk
+c45NctbGDdfISp57ZuYIhw8dWC4PABexGl5DtnBRUqTYRW/YIjXc/4vUHylRnAEUHYddfXF9OCR
IIh9VnA5D9kPTCRn2/sucjPAfuyQGG1zn4QsKtJCHDIu7zsdfrlAmgWkghaTli/qX8+13vt8PjKJ
fBJjvYu75LkO5m1ojySqGsy74iHAnhYf88KkIjJwqoOoIkxkFWXds2jUzRHlQyOBUFKtokohtBjl
WDYTxY4pYETvEXJ95rb7mQ3xuinELWtRPk9UChNYqCzXKOtQpo4W2XkB2YcWFtHAbp7tNHwpbOjU
QR0+u6bzQsTDn2bUMaoAciq0CD85APG496YBjlnQH1thHkZe/rgo7+O6PbOa2gQmPlffuOgoWAUW
7nOz20cp3LuM85vCGksqbbTnvhcusJNuwuY66XWU0swNAiM3mjvLSyHiZdimHQiIUU0euxHtc5mc
bDN/mGzrLa+Ih1PWlvgDiFQLDhGMq+MzBfaQGdRDewl7jKrgA1MrW2v/wYKHODL/EfYSxGC2T30o
d1z522T0Dq1z1EJYgEYK9+xZENuq5JHo6Gk1kFXVVf3WHgsytZhqoky1JjRoAgWuHlsyJaZsOzmC
ABq1GYvm3slZe/NrktCaPPYFLMvIMTeYP3MivGBc2iOdQ6xBaM/9gu0iBK1kxjxrMDCNyeCTemVC
cD5J49lB4TNZ2X2rwBZXMWILg1qwJhtZ0AGu7Ql6X27Mx6G1riKbD5VF8s5kobZReUtMpvgZ+uDS
tf3zaIFgVZX5YSvnPSjpA5sFEq5RlnoSz1eoco7UGsX3mMq9quZtK1nY2mm5jzATjmXsbnXrzesy
SV66wMbxxjFvw2mIxpdsKl4cRZ4Iu3oOocBYaDOcUkr2B5E4nzqjJwP5+5BSlW8tHW5nDiLPcKkC
IDoxl5Abib/gTln5t4y9n/+n/Pb8njpkxsaz8S8OvefaDNVGGlhLicE8BMV4IqbvnKfzV2BGiFzm
4CUo8ap3bXIkX3U3Qibl5sMENUI5k4n/1gfTZz3HT8z4dgWpkY3u9wm9GsLK/gbpKAJjGq37qhph
0cM8MjEtS6e+ul75YpSDhRpx+GSaW+6XpPmh1SaqK32IWw5THSy9dYa0oxuZaUEuZvPCKLfMS0yK
Zo1mbqHXVfOqtqNN5+pnWWaYxzNYEUPH3smtMBQmpXOlJl5y5upb6Qn2tsiZlHNKdfA2TFgcozzX
S7QaZ1tn3VrV8QUmsMTquDp7eXBxCy1WFBREdYyaZcWETwa0pmmyofUHuohsMcE2jnVNwqq91wGQ
cf7mH+2w220C79Ub2E9amvq1o9O/M0L5WsKgCDVEATXyIZiG0W4t0lnDvCAMWXe/RokdW+OAAdAD
yCbom29UIs+pOblroxmhONpXY9CfVVajAbPot9042cc6Z5hUndoE2UWKyn0mo7B86KPmx3UpYXIb
53co9VlZ4oMH9ZsqV7H4aUAj8aPRUvC1jsGEA0EAGaxTpn+QEJ5Tt/cvAik8/qnC4PovwKH5WYSq
LAXqZBc+BOfeHEz9UFoJtfsYJewOGaOnJbiUqtpVTHvTNP83gJozyPMq+54sBnKDAGWaNQsmH+Jz
QBb3OZavJD9uRBAe1fDdMr2IGNxip00j6r/sE4g926aMJeUniJmnmFzusKJ/nTl6Dbr3vlcscSoe
kzjeVjUW5kKezX768klAy/0awHzPnu4htMzLqPTW7OWDkeFeQX8U84Xx59xC1T2ajbiDlF+raaUG
62mahpPnayjTX5Cz1uYi3WCJPdv+lxuX98QH72pM8QPZAhrh7VqQNnFUiVXuGrR0pI52361q/iiK
cfg5ZLIM+Mk2fQqrUiWqOo6Nx3oUIFMQ9s1pxM35OFgITFwFnoyZEgII4OJt7U1Hvyuya+M1NQZi
iSarIL80fsxn8Ljg/LuaaS2hBB7hsf0C7xg5YDpcKx4NZ2KGV7OK8ABL+185s/PKYXu0kFGAXOE5
mq4OkjOUWqxW+UjvR7qZ4FIvkvtPTh+z3JUAZ9p3T6/75tLNF6tb5Cc0EWKfEXyeo1JagdUbsp1f
GBtIpqtsuIH0T9ik22xTmpfZPwj17gSHRhK7UMpN0FbrSH7JGP6osbUBaI8kQfnxHtjk2srLTaTg
A4RrhMMaKzAJP73/GOinHpWC+sSVya6Erc9drV8xpTKATLstfLS6P4O0ciSI9/3MOm6JzljY/zxD
CF73Nh4BVqdJdXMmFqioVJeUhEs57Gja8fzmqEKq+C2Ghh156LGvo9oEPRw02D0zoAV4PrLAM4uM
M71QMBb0+444T/VXircqiULazX8G8EkCBRgH/cV4iYahXGXo6zwnfWC0yStL189p6rPnC3l8nThb
ZS1rcoNrouPdNbpLgezPw3GY8nem2ARAoqBmY+gLdvNrYLdFOmF377TQiuWhCfk8oE9/Js6xM97Y
1BMJZkQn5wnj6JrtNfN3sldZ3a9sf1dCPHUTqMCYAuODBGkOAyd9mzxvP7YI0e7sT74eqyEAOdhI
BJe0cGjhTyOTcZdLlBUfnZZMH5blf9O81iQHJGym2TJKInsl9SFhGYDe2bUdimqTuqiTqFdovHG3
cOkMy+B5VaHyNctXmM4W7wKRZUH7kSRHHuO+2zE5IflMDMdx2KL5uWvZoCV3BrVSVf8tn6061dW9
sBaYlqw/quzgdI8KSkiPfSNlwrVqRtYj9cqvzkPxmFjjCg2W9dcy0AV9YDsPhFyY/fc4o/m4KP2U
g7a1dyI2SSjb0WTcWb8+TbzHUNjy97LdDuh4smXLg0Q5v/jVFZ9bCFCQljaB+1oReKH4o99y9Axd
elz29JhXkc9W4rXprlPzV+eYSca/mtSDgMYiZN5DtFjLV5jXhy670Jm12BKiEOEBKH3Ql1V15zJ/
od9BdlKesklfLTiMMjWOHk0BDhmuQcwJp4CfaL41xakKkZLSMgAPavg94BP4+IW9N8z0s3ttAxgH
rwobpLGpw4PRH9rupy8eZnWdnRP2D+ShvBUx1dsV2BNxCiUzN6NZWxNncAR7dIaZWDzbBFCA+mCB
yPQI448P3OILc4NKXqmIlzn4vNfuJo3Xo0TwvZ+73RhTyQyos+90bd5hUqFLRe++W4RZbD0Kj7uB
p69KmSsjX7TXtmKWf4UB4UAvH76i7Ob5p9Ky8Su6+2pBZrgVLph+E7C5VJch+zCKYjcvUH6rvyOo
A62Mrf63tS6xvHTfpXGu4UA14bldHj/mKd7akv8c8ymVV3P8wCNZ4lhFiQCMbcehTshHnnzlzb5x
XpgLCg6S0eVZAhGQP/Jva8/H/yIROtLAYe3Iz2YKIba9LyPy19cma6WaTtkbgm2oUKNsLBSmxpcY
oltp73rBH4DFb3IBXFN14Lpj8XSXTpeJpRRt2EYliOgGcOn1Db/tujFxYLgskVKypnwyHHdi/IBE
sgUYsApwv8WCAsajl3xsxZNMN3G4y4AwzPaTMx4Gph7zktSmXiJUst3ccn/uPWNZenxw8Sb5VxJs
mxG+YP2q3FeJwMt4LvOFJoHHYVUG9V0Te7TB39DQ0mGbAf70upPHHbMQzYiVRe/g7CF8kF9jGxsb
PpgNJILecUrBrMDnD/advKT2W8o8wYYtkxcX1mIoTI7GDMvUfOi5kMeepCt3PXQ/4ELd7jQmZxbY
uUSltOk1AviU5cyq4wktnxJ011yPdvjbjvfJ9KucL5CpDdpcyaQlH+8LedXaRlm7zxYn7HhsJmB7
yWXs26e4vq/1vCLRbZdnwPRhMUbnLn2Lk98QT8OYfcS8VhxbA7AJs77v7R2wgSF5Qc/jPmTikZSb
kN8cCFAotxb+wpjPp3XeHOufSSUzr0PnnRbWdba+fTLHB8iSaA7KcTsVeGQeNYpAzXHEK0a05ZS/
2THjQpLfxke/oqblE8kPDW0VqSKFgmDz1i4XBpNfZqN3Oc+3jLbUeAdB1FCyr5HoTJdGv1iM48W3
gUEr6cktvUHAv3PaBV5QAGyow6dYPVbTVlCxR4Dr4Ac774r4JhbkrY3SExG5OOJyKdv7FgWgAQAQ
GGnf7QusyeUccqwfE+vUiZ/W+PSNw0AcRka+nXDZvGysT4UzxkTdqA5W+muBkenLJ0O9zoaD+wlw
jeDywO3C7rXirXAJzky6gyIf1jDCt3wibANYZjbvfQ9sNENaSuckXlvuaybhEBzbQG2081oYNuKy
Q+W9d+qxJqvEfK+Q2ES05y3ha2jSBqJ0poUHcT8igsQtX9kkuFxFmq8d6JZedDR4eWEF0aitHS6Y
or9ENpoohl0cLeXWDtudqgDZ88Sl10VaweNpxw7GhP3CkurhODIGxJ5eayTNeB0AHZfHhp7cTj6I
V5PF0QfImWXXLHypLVRc5os9LCMrprdJSOTKkwnigTU6/II9eyQO3k9hFsC0HFT85zZ9Hst3P3zt
W9ZCe4elXMBBJjT3rv4UTNJL0PtYO+h2aorKs1fUCJD6NaFw2y5oV4gRORmgWk73/TSwjal3Xc42
dGuG8UE503ZicktXSqv/LnkO23EPsn03q3Knq4vrYh52LkEl9soAAu7sOxfhDrD5bO/67wtvP4Ne
h36s9d+tPN0gX1wp1LC4cWfCFAPJzrL/sYKLwAKDPJ2BE6p5LL7cfzikWqAHYND64GbEX52NYwsj
ZphC4BhxALcACnFeL2IoT7/6cJx04u9t2VyllXxGJOYEjc3DsxjN0DahI7CQjAcBIUjsgiMp8cfb
d6oPz2w5ibcYj0Zj3LqBQXmIm6NY/Bqplx7gXuwSkuesFGUxkBSIvB8odmn9SvigZgXeVkaCs1us
BbsNkxj4hKun0MWm9RZTGtFXo2fWZ9lKGzplhJ4lzJ/RhwDiBQZVmvYq9cN9t8iLqiS5oVlmb4rW
w0lxwIb+boLTgO9cnUwBlG5cuAcGC+NVEzk7Efm7IogINIuyP/Rd11ryAAVdER960TxPDVK3kKnw
Yy9UdLATuMBTHBJoX4/l2kj7+i3rGgxbE3R2xK0TtVbYp99j+P8EBPpIM4X3OvQPo1Mv/MMZg7Xg
DXBc3uia/Agl5gQafC8OcWU8+n6c76Oyb469j2htUhVCUmGeZeO9BZY1gizikdNlzYgt9ixOcfjl
EAfUJeDHvcu190ZUMktGX7tbbxTRKzIHFgtOB0J1ZCcLAZH5jX+cS6j+6CSp5+bxEhoYdsra8ZdP
81FLtz+ZRtysfJf4KV9jo/ds68KQl35qPhd4HUKnpdrQ0yml0CtKG7NM8OCEDBITSquV3eKnZrG4
r7ESd5n55Ti4KHvuD4QDdKj1ymxtb102LGok24/S5ZW1014zyIcu0gP98whPATOQy+lYBWA6J/ET
GOjUgWVyzXZ4xVXj7EZbOHtkJ/sxXaKJsqMQPiCicMRa4fL7NOVwGZ38LWV4gtc3OMw0OxMC/clq
2OHhDJsW6iFXrWJDLgPAk22/ZBnkLKlqKI2m55FjQS4BBqkA08oEND5Ksn+ocUkFJsW1F1ebJE4j
g8ScdiDMKlLWJgTlomd4Ij9SN7gOaP8SLAhrNQy7rvb/qjn/iRv2I/xsbHRG6CfK+BoT7H0uS4Kq
M7+6brGHG792Fv8ljvEiBTiUkNLeMc4FuV89WgFltwDv5Dlz00OX8I0b5aUMknU9JqRRcsbNzqGj
sC/c4BXxDtLHsDqz37LZsOPo6coDjsPt4NOWB/E+Aw+cZvipSWZzPYWpUx0dX+0c03wtNVpJ5D+I
z9J11gJ27DBQzB7eEq+60BxDhPOyp7IlwTzvnlNFv6RCGCsQBw1FA2N/FpHRgUaxcKN3ke+QGGz5
0Ars3RBM2vyDSTNi0BCqEvrbdFLX+4pzZKm/1tA3Pbs10P+OSTJWYRL8qDE0QPJ0jCJnFVHJoaLo
kp6scnsbt67kJumMZgazxPXMajZx6oIFlwpBKTHMIGiFvESf8hGvX5zUhv2QyEAABe7KCHThyqmq
0CVfUkHW4D712xotLHnzLeMsrjRZMPyay0WE3dp8bXcA71oij7HLti4rzZnd9PeU0uj8M1FeEuLg
z8omQMo1hmh4j/h/l9FAaMW9f20Gv4TVVWYFOyu0v1FP0WCUUx18JJGHkIEhmJ80D/S6AxxRGaic
s8EHQrUseXq+Knedu0ZHww9clKahYyfBTGSeLcZBTJVs7hU5sKA86bwcqmLd+KXQlB4xhf5ZOUR/
g2rzB6deKS8mpUInoXsUuc5KbqH/ODuv5riRNF3/lQ5dL2aBRCYycWJnLlhV9BSNvG4QEkXBe49f
fx6oZ3fFIqPq6MxEzEQ3RSWAdJ95zUiPYtsaN0eLDgZdhGcx4NqClDQFzph9bX1KzPOmsKOS8lgK
fCn4Hij6EfkOMp2klh/jNczNlPdx1uttmE1BixmRCoDnIvYRYhZQRsGiaoCCw+ieIztZkg/ooMJf
Y6MNXcGchQe8E02FzkcItpqn8udSC0d8dcFbIbljWN2k940AlovYXB2pEidV1Y7Bxx75E/M+LExY
oQkZeNTXFm8CrobtsqUIrmRWev1PVPtLbDjaXgzoaeedSRFpKYrKedeVTUNZ2E7rbPyQdgCWQMvR
eANmB0z/h58iK4q/Zxt14il0RD0hXzwkff/JofokzhzW1WKtyMYaGS8zpIVIdgiDzvg0NjLtSeTl
lNvm+5J4ok+IOZwSFdrcCgrbucwC2+Q/s2K0jdzagyZKkKaeRErrRjRUcm0WubcC/a0KEzfpOIW5
SfuxM+/B4ocaLGm3eMY/i+Y0810KJ51C51tJU/oI+PruPN2O3HLgnouO62yM3WA6zepIYEw/zp1U
uD/kOqAMPIYe/a2TSE0m+NwNSQzlznTNHP+ItUkgo7bcrf2jB6YSqhmnR3cxD9a8sllbv3FoqbUh
0eFORxA6ohG7e9qTGsYkVUIxDGkLYIN+aSzOuwJC+XiphVXiozVHiaaf3FtejARjjh5LKtCPd30X
Zxi7FY512vtVOX1UEDog0yYySb1uB6S0pNqaDq1Hj9bpAvpPYp6WtAEJXmTBgPJQ2A0Ap1v6M0AT
vcqJdjxbY85FvdR0WjrPWmE8OfzTcEDNZFXiD8FWocnTFw35KJyfkoix65oBUb0GGD4tIS38+WNu
2rC1roq2T4pp11pjaNob21VZ7m37KGxamDqZuyqCBnMmq2+D6cMlRuupreUXwUODcnVsO7cpDqMu
mMotmy2kBgKuoBvMTsRNLN61IggyeJkcZ1X/oS1LL4eiAzOg/+lQ2O/zd4VHs7F4kq0VArVN0spf
0NO344JyQhfFJvsmA5k6N2EayZoSb6kKoGFjDQEa+RunlLD8Z0vn/mrm23r9xyAdUzGfpc0o/Amk
SB0BPCZiGCiXVfD9JIeyVXm3gd9IcWnndYGJomAO30/uUJLNQjvjpTWoW9qIYRuyCvI4CevPAIQk
f7gGGzjcBABfgJ516SkqL/p9aCvckSZJC/Q+siM8LOZFFwjuDwKBZI5PQEv+7K/RZdRT+gM4ll8V
vQHwDsLODE9CZgqbT43R7PRpbqcKk16/mwX5Ub/UjfOTDR0uN7wbSyFZwjS+R+CxlNeuctaCAcIj
3N2JnSzpWZTFjnutpoYbveYEh2KYeKRCdUd6taO0aJIbS5q1CNg0vnU90JBdLlA37hAy5Jfnd0sX
Zw9McZxcxX6jhu/aEdNyYZdxhjhX5MBVQuTcC+5nagoaKETnFOfu0uc+miJd4fdnMsxsBNMyi9xW
L3mM2GLVRR6l1ikx9QM8MguBQ1MWdkwdbGnq4RxMpN8hS5vAGYIlT4/jY9sVLZRSC8ijv6NWKqOt
7JrF2NwhMOO++ktF4ZQl7FJeEC5Ab4oR85L81CrPR8hPcRg374AE5xQR58DCOCoUqak/j62MCaSZ
I4sySBMuI1TJLAgAsIRFOMa0jIAonOcT1uawx8uFtUMJc4XW6a4klsHJTWUJIwRLmQ2XKcI0gYOd
60BxDF3nsA1oz2e2N91onzL2JZui8mhbDA0EXqJrIH0EVrOaH616wAA+9K2PDaA98HlJ0i/6ypJF
Kmk8pEWWoJrkTyFw5mma0bhHjgHptl0YBzXN0Qr5H5b0vJM07xCyDFH3M9lCwlj6cxVHAEZM6KMz
UuNIUU5aBi2m6tJCrzVv4j4GH1IOGUpEmRelZ5NjaH3nilPs1MWES58ZmBzW94l7gALcSNf8rCsw
CLy2ohIWvptzT2xNGAPeNEWFhqVGvyK4tnxJy9y2TR89+hDEezov0RCc1VYo5ivwWEP7AReRFF5X
kxaI6sFinIBIuSLg8LC4me/mNJeoLjl4gFK3KtOCU64SKT7XUffDZUHfiLYunR9R0TYEWY0SOXUb
V/V2j16TKfPTWtrwwKwEgAkdOTKwm8VHceCuHVrjXFWjNXJesGbri8Kta3lVh0tQUeAInW5+CoJG
Z+exu8xUY4oupOFsLHZUE3QtAMO0kw0OIR1hrCWXIvkQNXnRfWCrlslmbLm5kchw+vEtJ/acXIKh
CDirJzUt113HHncmXYXbttMwXmGo9O+LRiLqk5p0EnjxGLTIJuPFeA/S/MESt49K1p6FrquqLsdp
xPc1pxUVXdMX7Tu4giXC5QAWweV4qYrHS1cRJJ5MSuroxi5qOjQj1cph1ww09E9lYNs/HOkt66U2
GHnnBEEKrL4agPEgpeaF5HmVgzfRWFDM7Oy80d+WWKQQPgo9DvfUXzP/LJdaA2LVuuNsalIDoK20
/DG7QLytlzvFZpGbVFUci+PkloplWKKZWItGIHk/pykxm9+Jx8hrhh+DX3Y8TuRiB+DMg4+cSzE6
b3mZ5FYKGdU4QXHIb61upGUya2B2uK81VgI0Y0ypo6fIDlEqXCwqc7JDfngGs49TUORj3CsAbJ3o
cYEdm9kaHOBMdXQ+8b1Sgdzo3Bp2WVmNZq2NeslbqfNJbSr0oHHx7Lzue9pKSZcPbajVlsPkGXUg
J/HPTN0DR7NoizsPIhYTEAUv9eXDEi80WB0H1NRtiv7KraiC5AtUEXRV3C4JEaWv8xkwh8BBRgEb
/1p7zXyvAwPfymnT8FIHmkJ3yIECWg1YPiVety4xVAo1hut1iRJ3AK32e9mKNNtMoiz433mYf4CK
1/SYQd2npwmcvC+2CNQ335ng7NNTxmo3rccYVknIQYUigei/o0dm0NDII7CkMzWkzzMd1QeEEevH
OKvw11FVEUGna+IShBn0QrT1ZdIjqQPYE69e6UWYbIKTjc9dRyLJaflaIDOJiMK7xvYWXOs6CHUI
IiE2t4brrAJLuTKjMGnQYrSa0Zq3M6cMf3E75qjkuGkHPqD1S2qMnOPzbuodC7steOzFdgw1VsJh
YwsuJMtAXmTwItwVBJj+SSx8hcY8PAp7B7UTedU5imnJtGOCF72HGAQkR20XAyW8pns/WaCldnmu
kaSG4KOsU05zz1wng2+Pm0SFhX8Rhar7gVb/UOD4Dc0MxuGsyIpYVxY3tQSKakUAFtCoKi6r3Gj0
odHVRTJuTL3ogeBFImOTDS7SwKXAbTmUCo0WwE4al8o0QoIQUiKxjbIpj57OQ2bXH5BWKrrTjgws
/cyCLNpb6EVFvPWlZQP8jaa8OTfWaDXfvHLEPtXM7Rh9bfoezqyDhnj8IwvR+jstewfIDlJnsyiw
ykCpK73z0UxjzS9AdqUhXBkgsTipV5tz5Fbn7KMP/irl3qq84bqjazVeTIFdJo9cnxmLZJlRqAH1
NkT0SokIrOB6iD1ABCcjOd5AWNigmkZBB8jfQIFsVeV25uVuImIHRxQv84QKbksUP3hKVPem0drF
YcCfgLb7dQ8uPQU4N21KdI9oyzR5ZBNca9SkWehRex6g1RP/qJy2IECoYwvfgKjC6MuXMdD5NDeg
/rtiISNNBit7GIfKAlM2lw6YNWEmdYu5hJ7OUD7LH9LBE/pBuh3gWOSuw28EhEuzG+hqyPNskF74
IUQpFE+bzrYr+jpRXXAuTFOQBIiKyXKMzwaAdahC9o2HWoOfjTeqHPp4J6uozN+CaqUoGkOQvGiy
yanY5pqCueoVerpDnafpVT02ujuLAaSM5/ZUpBGA3zCHkhauB9fSlwVyZguZjkWzJS39Tda4Y7Cr
uOSiTxpMoA+FT+b0ZlPLJ9oGh9ISt4dwO2jBTM3cgSaV2jmlEieRypUuzc3/COIYsmXFoQ9za8sJ
Smf3sdbvZLuqR/YbEkViMYOANFysFGpVs8b4CmBGlIFT6Doq+U1NZktL3C4n1KAp2izpx5p93IPf
yiLwcqAdfDlt3vz1n//6r8fp/4RP5V2ZzWFZ/FX0+R00na795xv55q/q73978eOfbzxtlDBsDl8b
oV1Ha5+fP357iIuQP+z8ByoYfVZFcKIzJDFRaFFOFG/zNOjck8MD6cMDGfv5QDnKMaWlKaxM+Mok
V42dBTk+VUgZbdCHK9Dsw3NlXAo01g8PrF4M7NqO65MxSVcZR64//+0NZwGK2I+I+5yggHVdT3G9
QxRpQiM4DaN3hwd7+TkRMPI8vqu2GdF1nw/W+0GceGxH6vwAazZDkcek68R4/fbwQK+9lWtIMqVS
wvakeD6QpZVwUbYFdDpi2ByiEA2Ap+k3cTFGD4eHcpyXX1BLkG+cYI4wyjHPxwpbJWlQ0gtsvYh3
IroE9gv66dx1XYF9fBefo+NIldRxO46MKKYuKQQmnz0gzSPv7b32LFpp2yhOMhbt82dZujFzSw1Z
eEwXG9dMvyf20ii3wmvKYk5iU6nFHBn0lY/NYK6kDOwoR4r1oX5bQhl7yKo72FpBo5qLMFXdtc8X
O4vxnro//LFfez+acdr32I6uL9YF9ttQi6BpUtDUQ2e0mc9cOQlMiNHitIK+v0XOxN8dHs9Z/8Ln
B4BrbMNSUnQ4JKqBzwccwUMJJwJAYNCc9aLgdEI1hulVEz6d7ZWegAk5zhbCFIZ5vY99HwCOyUxo
x0bDlWPaI6vtlQ9gHA1cmsCTxMbfW2zDXCtifFin0mrNl6ydoMJ2UrskicjuUVqzXD84PfwRXp5N
rCQhtbINa4pWy/NvEKWFVyUuDYG2cfrHZGyc98Sq7hlqp2BtZPnDp/766fCYr6wpapqu47jKh15o
9jZwE05VghmyuwnsObbex5OGx96Q6FXfR2xJ5qfDw732WZWUwvcky5iz/vkrJqqmulgJBz2kCLWy
yBrj24HiwTVdqewanOz8eHhAZ/1o+wsLWCOnhmAlC2dvp1q9MHm3bhpOSefJaFOC0eLGqwZl7xRY
+rM2nNLtBMB7rdiI4iIFEHhseb9ydnFS/O9T7C2nhogrylz8/RTq9Cdu0P0s3QxqSQU3n9jnsYF7
8zOwEfEtQsc+T1pUwUpy383hr/HaLvNsYj3f5xYCbPz88wvYbHY7k0lmvZ28i2g87SzkBL4fHuW1
NcXh4XnKcbTPrfd8lAHYJLDYAm+pnH5QOSTVlQ/j4pPNv/56eCjvlbF4Ff3ryDCOr9af/3ZQGaoO
YeOTqTre2G6b3rJOKytA+6gweL1HOIBRY1tFs1KMEWmh0QAXGz357kUmh/Q00hVOzYRb9CfkR0P4
eUdURnlrRLvDd1Ry2QNOD4tS7yB05LBnsN31eoR7La1vKUVdAXr4UHfynVVRqkU5euLSCU4pfP0c
ioTynQYpW6QWhbN0WHVvP+axh2OIRe02LRyqz3DFlzgcLivJfU2LmgRiSr8nffUuKcfvfGAEiVoJ
Gw1vDxf1gWxyPwxTBJrZQ+Khu4vd/KnN/NO0SIFV1vjaKqRJ4sS+76PmLm3VJwJ+vEvdY0fka1vL
56i2PcfxXSmcdbP/9u0LkVnevD51Qn0fmeQgRKQYIjFCGnNdOHcLYOKfEWUYh65/msgNyWSfn9Gk
JIg9sg4Yam+X+0ramihSuYLV/fxRlJxgYKmIJedA6cJE10vbTcYt2lF8kM5TkTds78Njvlx6BCNr
4V8Lz7ha722mIpimDMI1ogP26N52S+586inOn0Tam94fHurlsclQnmekspXPW+693jCF2raomYFQ
HJonqymRuWqpBhZDYNNhrsMj4znrsf/8eypPohqluI5syj57V1HdxHVrYQpBmDzM8wk6NN/hI6ET
1/SwTkP+jZIEB5QBT7xgnt7DqSdFQCx0EzpLfeRpXn7o5w+z9/aVhOgRVbRXeu11IIjrCHkEB0GQ
BNSk573902+9TiiPTvCsXT7486VkU5fWARJ0JxLx/dOol+O7JXG9u2lCDbrt0uKPb31CSFpgwnMA
NmhvnYrfdpHrCanwqoDZmzvXS0TnAIhUtWBpBTQJFZ3imlZhd2TtvlxQjMZ6skkThOAgez5oJZbU
82IkVBzXs79iUN+fN3GCcpCzoIIPkGQFwR/+rut2eL6kPAf5fzASRnH1y71Z7AG5xgY+1Ukbd+AL
68k+82m4+XPYndlwDNptMnWoNv3pqMYV0sOpyFZsVrV3F5VzNJY0yUgmxwH7hZWfE+UJvaRh9m6m
SD2KBbHmw2O+XK9GKQQFjecY7Qt/72DQVZzRKU9KCiNtdJ+X2OpRo/TOm0han/58KIaxfeEQqaJu
9nwehZ5pvhQc72MzoA3Wp/C+kr5QoHmyKNj+8WDa1prEg1NWCrMGOb+t1F5WbtYNVGibdrVB0PPY
X8LzqNDQSY7N2xoQPV8ta96qDW9GUYCKwPOxoP+rCl/nGkVGODKUOH2NOkUEeqZ/7GqNxN9QBFG4
wftJVl+hQcA2/cO39WxbOYJWtyIcd9TeE/RDACALmwVggLXjXflzisxxEhpEY2EWht7V4eHWmXr2
wutwQhk07DkKPLG3I/GY5ZJtB+zCuEk+AvbqTylpldeHR1kfen8UuJfsfSottnqRYnjjYtUjXs0y
HcUZvY72XW8Q4tBBh+mlqmiMqEGPf7pwPJvigFEklDQqjLd3m/hRK+AXGkZ1dI5O4srNUFl3qeti
/vPPyPEtOfeNz1K19wpJlYgaFIlZo2HS2df0DPT54BvnyAu9MlmQl5gkxf9Rzdl7IaI8BLK6LkcI
s0WWspb5Wyg5IFIOz9bLYSAjciWsGROx0f6aaJxOIwuJtNGEtir8JRfbDpgLVV/fHB7oZSgHlXet
4DjSWWsL+5deSFnSeCM0vcQO2tN2Lhv0iob0sfTc5Cr1gAT3KgY4Ps/IaXkwJMYCGOzhh3i5NnkG
7l0fDq3tUQZ4vuUHp5wmtAbDbYdWFBt8nOisb5d2wTBn49QFVoWbuCUrnrbWQHH9SG704kr01goE
K8dIX2jh7g3vyRIgEBoQ22jqsCxMnAHCcwfmoEZFPJvj87yDuPH/McNQg5UgjETEaT9VWkIFlAvC
OR7o4Ic2tETGCweS0LHL95WX8wwbn9TPJlDfL2eMThimtE4ixDVdUd9IOymjLxi9LOHbrI/z5IwM
VYsjkdTePWgEap2O/hVE2sZ2xN5ejGkC+WNL6t2neXpVhKgcznqoLsJZV0c25N7a+TWUkK6wqSSv
/907rD3o/UWRA3ISTiC/2mkYnDdDDylDmPmLSCZxn/oQ7I/M3voCv52m/x6VIpG7Bhlif3/6TZug
gAX2P+6j9srNI0iSxG5wJ0tUR3o8B/0IVYOBwOoeCT9xd3jD/IrSfhtfY1dLfdesJUHbUd5+bSPI
zTLHJVjcMW8SELmeqm5QtYEmINPyelSu9Q2MTvmZ7v50AzHSfpBzW932HvSYNAHXq4NJAtXI/Rvw
BMXD4cd7Of2UeLTDqUIpYM3Qn+/nsESqHZQFJlZDVZ+WdJ0u3dSPd8Iky5/vXTTAGIzTi1P/Vzrz
W2RSdd6ANBpemxmEEPyj7cSgH1Tm+armBaajVRjhlhCYDr/hiyBl78hYz+/fhrX6kVpByLApiNpb
AVaNCAWYLJKb9lU+CP8nmofhtaX75PvhkV+beuN6axmNmhbvvLfgwUJUI7VCQGKFuHSRV9ouEwDZ
Cq2QDZp0oPnBYF11wtJ3PofKtQRCBWhHAXS2DNJvNOLu+5X425lKH/ksexO/Lksqua5LNA8jVai9
ODGrKquGwU3MjcYkzidWwKUVID4IUubIxL82A6T9FBNtqvyMuTcDSoWzEOCzI/rxJ5QhkLCaydFO
lmBM73OEmi76OiXpGLtI6SODv3KokkH97+B7049NEuKhpE04PjeoVbtuNt/MqIBci77DICEe0Dw+
PO17I/594HBHEhQoKg+ueP66S2CtecCq7QSpHRaCB1iVa3MZMPEqAcPFyCUdHvG1g5XIYK0DOD6n
zN46S5xoDpFloMZTp4C7OicbQrQrJqrUZVo2HTw3WQO/yFswsIeH3g9Kfr2tXhNUQ60SZvreAZIi
6h+H7SqUjCj4WQYg+l6YGrePBNWeIWurMx0P1nnVsb1BchaYCR49WV57f5IeWluu4Du4e+8v3Uxp
bwD+HvTKkvBy+54ztV0U4pSVj6ae760isLYOvCOr6+XIdAnpAhiq1usNs66F3w8XFCvpW60d5dbB
DLJa5F0+4bqG3+N0VeuW0gspntod/ugvRyXUXOeZFIGC2n6OJ2t61qR+zK7LwbK402fRlA8e9Jyd
b3BC4X49OzziyzUN3IcKrkMd0RjihOfvmRNs0dfnC1d2vJqrdfZN5drJWZ3p4gpXruHi8Hh7QTWr
ivGoWgqKLZLgZG9GrTa3IGzntO7yHqZ1mvp9SZnWRU7z8EB7x+CvgejlkNAJIkvh7yUJlWvA/Bmf
mGTocLeZsfBEzHW6j3oYYYeH+tX7/C0S+PdYLiUAbgPkM/deCiYCuAKXMjgsm+4qSvDKcLFlPc1W
UzQ/Tqcz9CRQr1rmzzqCzeQ3fnem1h6areBwLV4jt5OLByk2Nd7lKOefcRQiTu9X3pFd/epXYZpp
QfBt3P0NNUs0s9IByQ7bmYudrmxFCagEiQfw88jKem2mNeERTR1aL+RQz1fWMtoANxUFWrtphwtZ
5j1sOC95d/jbv7Z+fVqXrm+7Ur1oMPkLsXQNxom2tJk2AAqDnY/SMD5whNtDL6MjudorH5Dcnerk
Wi4ER7A31T4EMgDdMOmcGustjO/fWyD0t2Oi1enhN3vl+2kfE2yHk891yN2ffz+OH1BhHVXnZrbm
dhtlCdR7MXd9e2RL/nrmveULo0wjXeISw71IPx32K3r8SKlEM8hRJNXmz20nP7cT8juVSPxNCKz+
U5vTZbCq/GFFTEBJmHwaeIjRgPBD6QhI0TZwzXTZxAO4mN4fdhzZ0643pTktFepRocrI5Xo8qWsK
D1td66/QVoDkg0hG8tazIUOOn50B4ACS5pdyctSKy/FOCheZ2MyucK/JHFyQImej7OgqtXqsFNyn
yg8w2DQ3feP/rE1qkytP4VUlcnOFDc9nMviV2l2jvI1SR2jPajPZIr8pYEectTK99GfkUIXdhBt7
Uc6mbsHg/fFMUlRiv9Fepv+3n4ml4YC1QQmyXBc+it+z8gvr1CySZtbhgdbFtz+RlAdJogXF3hel
T5G1ILrrEVWEBPsQ6pXFuwS4+LbOhX8L3xDgvGWLIzGKswYC+6O6xIAsE+JhAqPnCzXxM3i6lY32
7rDE6QbIKAEwzirdTgIP3EWuyN9OY6m3Okqi87Sffslu1++XoejOqlJZqK7EyA4FC7SyJHSzh9TP
e2jk9GbxFjTuXVZW+bFJeWUjEz4yIVT2fDoce+FN1c3GzB4KEuU8BhfRCNgEBmxSfRxahejS4Yl5
ORhFd1+vbQ3yVKnXvf5bNIFyKMYfGiDpUCMXD34aFCpk5dMUYuORY+PlUOQlDiUURpOUAPZmI7bi
JjK1BfioFvFpBnYCBTdw5Ym2qvPDb/XyhGIoWjRiBcW4rrcXO7jzgIdSjNpCPoyIBhTxuHX8wRyp
Y+wlGSzldZRf3QNCItvfm6jGp5LQI5ABZbOFWlbXyGHNOVSChO4urhNzf5pzIt82PZpGf/6CVGx4
OdroREd7L2g1EImykMJFKeL5OrRS5BGpUR0pmr7ctSwN+k/Emy75zP6VIr3ZLEOI+WlCKzPZAiLs
t1M0RBeB7Wv3LeLqi/OxHn314fDbgex7sXMZmYat8TQIDUp/z5clDmugahvWSqtg9yIZfDZbLRKi
G5o1/DP25mX+qag+5y42Yd2PAJnNaYi2VoiNskawBKc3EGfLvMnSWzKTE6sRSBRsB4NyxghoOoZN
8b5ByWNZOiw9NnX4NaRPbxJ704conmcP/XJnSvu0mVBTL9IdhAV6/RlozurCRccRyQuU6ZFrrCny
OKdw8e34HE7EJvfeds6E+lGMH4e6Nni/h/61hRK4D79KbYuIOoCHvR3c7dWtAQ055A3NSspBTrTB
Y6HykJWcaO0FJrse+6S+zKPpi0UQF2KA7l9kcbNxgoQL7GsIaKQJJjxMoU306hOeK2N3qqNzAieC
SedXgfQ6hQPn3JoetZlAbhcoOfi/b0oEOlCLlvP7wGBd8CGC885JM6uPEBoQtfkgBwjHWErloPrf
Z7ig0lapxEPfA23XlyOezGPtntTLLWYvUBJOtPM2xR+khCU3fcBmoYwalIpAa2PTpWk6RTCdTfC4
4NLrej+xuVvct9g+LbjJRnSPU0QauPiW6lFR5ky7b2lPfrHzkS/PEScasF7vbIzTi0+dX19KH7Wb
NL0lLzlxUP1a0psB/7k+Py2glgBplXpHegg14jLFE9f/0ipzwtQipoN6I9a3Vo/KijgXbnDZW2cy
O017Bwbnda03HnocwdsoaN9O2dmIXkHa3KyOhgm4QpDlZfgBPVNsm5zldrTfjfUVUgG2/71Eiyw9
Q/YQ5ZT+MsJMoRuuAD2H2Pyh4OyUD5NEIGq4C4az0O92cOGwILiTqIiXERp21hexYBL6UTQI0KXv
4vEbfkRYVKAV4aDoND6Fy4eyuxZAgIHbkjl0l176gHeMyu5FejpgzF4RJLVIQ7b11wksZJN8b8AW
1R0eF3GMycPFMCF9pS9AlC8Ver8+3MAFffAVPv22khc6SzcRzFOklcEreihWIVrTfVX9W5TycwRI
YpiK0/xl8Z/KgRv8XQaWOE2LCxq3TnBrsq8KPeKqwI0P+rBS1oeiKBELAjqMFLNKp0uUIc8rFC87
7yRI8Hjpk9PKuxz8+wiSPiYOMO3QgpglyHtsBLP+HC3SHQTQXdPb24xcrPPuUqzShtzcAFHjR8RP
hTxNBmbJ2/nBrSi3gPVhpCIq+10E0x3E7Z3TnAOqSeGceQiRHT6t9kERv+6B3w+r9eL77Q5VIpvt
MgjABE7BjyKZHgOO1B2pwYNvWe9WMtBs8ht3giqaRc6HpUR2w2uO5E+/rs/nwY6moEpWadMmBF+7
dyVMKglb2kHE/5O6llEGFB9/ddnelNLFr1V36c6DZfnDBCq8jtoWDX58ShegdSdDil/54Y/y8m7k
epJry8jnoV4knvBWwjF3OMDdMKwuGn9KznU3oRmaFc03+PMQhppkwErAxYnk8NAv4wyGJgcCxkbH
xnhrYvbbdLQQ7wa7BKcVBxjn9pgynVc5fIo8aI+FtS/jDBJI+vn8LzkepebnQ5k4aKelRCcvohO3
ZimTf42qqX+s5vPKKwlbGpJJB6Tzi4aCcMe+gVSykhQzdP2mLrl3ApMgnhIkx1bzy6uXYo0Lgolq
CJnrfvNiUU0+FiG4k7KZw8u4r5eLSRf4g00NLswAHDhv2haMRtpg8yVxo7OD9MEhzIQv4ofcOp5c
LdOQB1gGDpl6RvHdw1fqyIO++pwgVNf4XtHW3cvicSbzQN8iFFiAuEbRd5rsL6Nj5AfbTEi6QqXE
CS1vosg+EjK/st/5QkR+hnoYTcn9OrZbegLxExsPG2zEQbbcRyNUGKf1rvRqdjvVaH0u35e6Dnaq
RCSSC7dGauXwKn9l6dGu81xyY/gRttzb7opiyThAugPsHBXnTtBAHGzC8EgG/so29sm8bXBIJGUU
kJ4vcDSv3cQLocW6Kye0yafobR1gcwSD0j1PIkwFYZ7p86DFEv3w+73M3WB9UF3mHemkU8N/PnKy
VB4ElxA4ico/QCK/wcPlUw/6etugmKws/YV0Uq9Gr7eHB371lSlpr5kqAA93rzwHadfv245XXqBq
fYiySNwMymnpiSEChn3yeIrocnSKu+axtuE+k4ERDW0xaurgyldo0l5CQS2jtKOeK7ryKo0+Njpg
7omVB/adDPL6QdH4/15WToI+Q4CNBCqVRYrZC8L0OCj7if/HU8Dj0E0CIsVJ/oJXADe5SDqF4nTr
vEdItr4C/Yf6PP9BvrZAe9SgaSci5Ph8Kard4Wl4ZZdRyaKOZSRdf4pMex8DZSYrKXVXn2QpHWg3
RvnXd+roEnFnzJEgXO1GlcVf3XyYN1TKDZAficf3pNttOXbFscdZj/Ln1yuPQ7+BPc+5+AKFUFd9
vwSgVTCxFx9VPSXXbSXah+aqr+bxAj0TF3z4Rqei2aHk4qA/BUo7jeYcf6CjOMyXa/T5w6xn429X
nOn9yIprCQ9/Cewrs8psBc1bY6F6Rz29v53aHvsmV2dHvsLLM3cdl7VJHg80YT+Fb1BOZQ3YzAmC
I1s7qLNdV9vgLqCW0Ux/H/ZefeSce7kpKEtw5XEMgHB9WcL2k7VlKJFVr512RDXHHWEdFshuLvSo
c3CoiCUOchO0Dgrxy2q94Q1UbkYm4UhMswYOz5bAryeBOoNaCi2f/aQ0du0eUlMYbQ1NxeHCpRUy
fQWVK3zE42bLFbjTCL7L4Y3w4iAUYFUZ9BfeDEbRehH8Ntfz1A411ErKmY0XntXOWW59BDXBSmxQ
HHkbdv58gj2GdQRB/7LLxrhgfF1FkRdA2K+f/zYuH9VqdeUhC4siqNwYd3xIi+GDTJYInqVn7sJq
BvALVja7Nx5iBPQa0T84P/z2rz0GEdbK0SCI5BraOwYc8COtAaZNp9ZzsehcLLyiISmHXeTuygGZ
JJSx8eDB0PycWo38mE9kYYcf4vnEcwICPGIGaK9ShgZGtr/dwnGKuOtW3QmVfAvd2CWHLOyl39bw
yG6SIBvLIzvt+fX+a0ioNzSHQB3R6bT3rj9sOlDD8fDe6O20Ubt6rqrHFhrrdOSMf20c6QIhBLBG
g+hFLd+LGoWuE2mjA2cg7WznvY9uw5FZVM92zq+3ESuY2aZ7CLxwvx4X4DyCoRIFmDDO7Y3nNAHi
bZFAST5YfhyeqyND7W8XqMN2ULruBOnaJPF3UP599ZQRGGbvRIR1ydPh4V5ZGivAYGWzII9CuvF8
d/Z23Nqd9puTtnEXhBhBHtITnxtcuRJVEPlNSxQdqTu+8oq/j7nfKitlZddlWLPtK6A9Z7NJavvS
EzO+Good2P09ef/5jITb/iLlPpbV3MR4ue39479uq6fiXdc8PXU336r/Wn/1f/7o81/810382JRt
+bPb/1PPfom//9/jb7913579w66Akjnf90/N/PDU9ln333Th9U/+v/7wr6dff8v7uXr655vHsi+Q
gHp4CtEtePPvH638Ys1s/g8bef3r//2zt99yfu20eSoeo7/O+vhb8W3/156+td0/31jK+QcxCkAA
AgLANjQb3vw1Pv39I/mPtZnMIcrJQUdz/VEB8iH65xv1D43tjCLG5FeMzcp58xfuDuuPxD+Itn34
wBrOkktfRr/57/e/+/su+ntqXqdPcy3v7zyoIUTwgk6ny7PsA/xiL9J+Ow6IZcJke0rLivi5LMtL
sLY2nqYDnlRzMOCsoGHsoOVXR1f/l70zaZIbOdLof5k72rAEtmvumZW1saq4XWBcEVgCQGALAL9+
HqiWjCxJbOvbHOYik0wksyoTCYS7f/4eSPKWBpjj3pguS+D+0EmSQz9SxKD8muKlPlp9PHxnOT46
93ryj17bpewgTc3tSGbxC7Q/fZZqMEi+R7Of5hm4vumLesezTH4al1k9pIuwb3pCtIeJ/ecHARht
L6q+ZDImgGsvGilXVtbFOSTEf5MyBbtCqYw21lCWN61qgy/aQqbHkrp3kF7vUJ6WznFIIZs2RPtv
GDAXBxWkcEBkbD3o1PaQ/k3FM7CsCum7FX4WrDd+iHvLu3ZetdxhbpG3ddH7PEuiz0C0xL4Dcne2
fMBy/GvycTGO9dGLknRbqWk+qQVuQJfF8Q39vv7cD6W6TL3jH5asc4N92vTWsKVRU96xXhfcVrAX
4azG6thZkT7DiRTbtvCgvsRiAbAZLicdGOegYRORb8jFu7r2/WcdE6U/ZFm4cu1kYT2OktZpmFo0
9SJn6K+RPWWoBfBUX/w4i75ao2cOos3nt7HV6XPEtup+ik14kUFXn3EMjZfetsSp74UNEBIIA6qt
wf8yhHbh7ocJdbyBnTNtS9qu98D2YAlmvQXnKfQ580NIvCBohw2l0uo6jEtwHZVNN7xmowvxjlRP
GKbzqyth56aVjp5g6JDtdBvnMSAbfUzwsT67w5zeJT6KOhkByqMTyxrNSTVj5m5q7ac3Y+5n3RkE
2nwXluCU3WDp37sKeJ2d0YsO4jI4jmooDhF8SrGdnWakCR+Wh2QMEFTUo4k+F147PeTNFF8kIsDd
sKQLR0eweAD2hPe2GMbgKmztfhcF+rXNEHTFPpqS5eAxrdxDmAWWbbAVnqxehhbAckR5I53HMHv2
BoeMHJkK9OFVzRYWqEsVv62k5bxEgA3v0LurFwYkxcXUS3I7J8a6uN2qRkrFqR0Y4z96oSUh3CiP
xvwsxwnYbT5YIPk7CRwGn/vSHjOsP/fR4syP/eiWcI4j/RXTOMj0OaiW8ZQXFbbZCgv8xAm4qh6S
tqrekuuYvuGpnV+iuiZnmxR+fUevCCN76wBnm90GoLFZWr1NkohObTnpFqxo3xUvvr2gRgXel/jH
BFnffeBptuVIbNrxBrpAVLDmAeqz9H5QaTGG8unbyJbCFOx26bJniGl2YsiXvF0g2972E3rkJO+O
ocr4E6bqPobj5LyXLJIRTQX7VOV1cGmr7Ds9qUdWK9ov+LazXcs7cyk6CO2jgfmfYZDd10WLY6+O
tH0eEsD+Tqy8e2LUYG2zBr/qOO0beE07DHTiOJAr3AVcpQHeoztrwOMWVTjGPDu1ic5XD4tX0Vbw
7vmQj6SKmm/NMLLLltfzpq1a/1zFDDOiNPD3FRimjTT63u/SFSZLvi6RWET8IRzonbvNg1MkI/Mn
4/LjxG+KWqBXI613S6h10Bu3pSgE6OjDi2eHrNuDR4i2ma5fxCTveZx/W2YfKI5fPLZZ8cRBD3mk
zC7d0BHn6tP4EgLIBB0qlj1OHwidJbBcdDffrAzyAcC8y4Ksa0mdTx7rHbekg9t9VifjAYcIJFV2
R666jMJ9TD8DdzNDSwu+ysFKYKb1MZRJd9Fw2RL7HjRsemThxLnhWxD4mynAZHKAu5HdcvWtwb5Q
PPSpeedkyXAG+WhfwI3O91YD3HGfJVOAi6q7zlb+iVX9FcvX9e9lNTADiOrhTtMx3WayDW/toDjb
nrmr5IT0JsS6lpMh2bJRj5w+Bc9rmEXB2/Y3hCnVFlt7sVOl9hEJOMhPqqHYm6G390Jr98jRM9kE
U/ethtH0kfZOT89kbI6TwMggBn85g9bc4YgpDoHo1b4c3fT7iDRr2cB/C+4AOb0hJPxcNvWXVNqP
FTQQVL9FugdUhcevUwfyYAXdTPPFLqyXEfPgU7OMhpt2kJ2gIU3iaKbZ/6C6kRh77I0z/ZLIfsTU
lJ2Erh65L6HpzeB8N1kaYxxh3cxEYXnHpcNFxAbCTnRt+jUhzkAgqQB2Q5md8n3L4wQ9iG6aN2Vt
92ZT6XbIjoDYMKpOS+Y9KD7z4qhjnjzHwBkxOo6jV+66YRrfKEa4m4wbHpaNYWQ86GcwCrZRES5n
Vc3Vd9iJfKA6GlErVbN6XFmV8DF7WsApHIDPcBWRE6aaJeZNF3b9J1W3EprO6H1oVRA91jKrrYOv
3ci8qSYxf9TamOVi7DJIL8xh2vrYunOW7umLe8+Adtu3nNb6aONIKxlPcmyQg2EPqQRfb+UcYD4F
lymsPdA+UH2+VEpZqAU9bBZ1O8D9F5nTHetcoQOEZgd0qkhae0d2BlQ48iohCbGnKcRv+NF3DeXN
Mclj79pbY5Ai2TCWv3HpecHZ72HpoGvQ6mSHS/2BHpc8JM5Ik5HDVLhDPBcrlv/bmJ29rkzftx7U
141GmooFnWv0li+q/dX2R/WwlggfrTEW39u0zo5DXCQvferET8ZDLwCBhw5GMwl9I1UJ+94p5fAx
cqf5rdCRf4CzWzgsDJcOP0mFhyDIwmPORv6lNVEZQSBEpH5IqphnoinLN+xqNV+9pBPvINfNN02d
EtwAQteiVILffWvppLwsVs9M0BqG7CaIkVPPDlOnHjb7vkPmeMn8ktG+rtBpclgLdnXoFO/nOO/x
SLD4zj85fHNbZpBVVdpHNzVip8eJRBW6uTPnJJJfYdXtA8H+b+FhaPOiZfpKnjG4RkOVXYWj54dl
iLFVFgkAY1irzsmaxvoZpaW5DhppOZDp7CIsBurNoOSusKMGyAE2J0i5+ZlPxvnMJBe0bI4L4NGu
whzhQL/cKFZ9MZZMSb21wjbZgLdqtxXP3K0fRt1jYPrsIVc6TTfzWGDOsGCes53n3gLpAIbGnsuj
o/TymFrTfMHzm5x6OXnPdNDUx7T0uJsmyXwDS3PYhRNBSPhnYg/grN/5tOPvVBUZkGr4OxqWKQCO
1Iu5aaxJ8VT1q6jmgGgC5oEQc984HjYSDx4fIEGgg0yq/fLkpXbwTDc9Q1cSLJ9ZpCpuJ+M6qMgZ
LVzU2EI5yarMekwdz+yKoE2vc1b2ZLth5dZ+3u7Js5afRqr2D1WyYvv7qQfAOzvDltMzqlcOLXeO
GrCrdWLC54QB28kVCFBAs+62nCvviiLQsYmQ1Mt3B/zRA3yPmqfK6u3WU3W/Ypa3kd0uR9nW812O
E/7pR0H1t0rL/1ow/lJk/rYA/T9YWq4Qnv9eWtKZz8bsl6Jy/Qv/LCrDPwiMxnFM8IamJ6Xjv4rK
IP4D4+UaiiEYJkhfUu/9WVRa/F8sN7LLzDSIhj29ln9VlZbr/sFMwV3zSmwH2Ovf+xtlpf9j5+6n
VihTQYcXp5wk9bTCuV61PSIzti5rqPZ+HNop3ed0bqtgm4AKHyh0Mtc8W1Ak7UtYGvhgULlxIbZQ
2ebPPjjnz8yEk/Bj70BI3HcMyenbBwHM+T6u+mDa2nPtfezdQH1OIDdhGmlgvgFTz2N0FLZlE/13
4nyy7jjScKhbJhwvG79lRnVtutXeufVTnHiPA//jayPDoUbL2ALv3WsJHa3FSZWO6mAnSxp+lKFK
4lMj5izi0WJ32YisxvbSG3DqQh1mywrSTawqX+y6iAPc1g4QN5zYMxj1qfT6GPcf/PC2vQIA7oKX
JCwciMoUwWGF3tFNfRiVZW/5u7RXPlabYUoq947bpHFu+36wstvKNqo4j52rkK/nVu3PKMnxRMdi
541ONA+YQoUMHkJUx1G9zzsWNhEuD8DCui+AXXs/P6Xh0MXugxQpmGcMHHTyOD6yLV3t6o4b/ZEu
HbKqnlo9XpNNDsrAYnDjm3aRYJ5rP1sdajkf9gY4b4dKntSFt/WyhVxMkLFkSXymCDukkk1S4nrx
innEWANWuGMpgAfWpUhygjpTuVBnVvCxeVSjxkx7ZHHampaTbTR0O1Cg00Yk/NvcDtuDx769/AG5
NU1c6XtqXLr4LJHM8edY6uTkjI5cju08GPVAM6MdNyk4dnbUDADXTSdUBLGzq2SeP/NWD/G28ACw
Q4k3SbyxJ3bf9hE7jsd08Jz1787JfTFE/H8GlDA0g8Khnk7blc+LnLeGzjr2HPvruIVJklJYPXe6
aOZjAuPR2rrpiPxi4HmTwtDUXqzfWXCkM3BTVmpvq4B/88zjAG/LpMWCY+VPWvCiohm0m5e4wvhb
T2adLi/eFDTwhYW/5AVug8ousg9pA9twh37Dk0f6w/n8PNaaMXdiZCMpkQcwgkudyHc1s3nr2M0N
u9NTPQu9R0veftCKbvWmGZ3xo29y+OrBxJOKFHomGGTO1YDeILE+NCIFYE1Wd5bEo6rgTde7MiXk
g5r3pvV7ytGR3ZdxN09Zj32uKKdjaca5/FC14yKPNLFqeVB0l4JtS2in2eU8Sz9LogUEoMoK1gx/
eHKO5TAkH9lQmuvHEO7py8xUt/0kl6y1rrGyhk8Zx1LitnOYjHx20RQdq8lIlH5Z8SZpdKN2jF6R
po3tBICJmLuwj4TazafFhsuDnTPw+bwxHMzuBgq1852hdWK2kLO5lSjFZ7Q1kP3jQ8Pedr/NSDVy
L0mysj0MPE2f8byW4hj6/eBurRFG5jVP4upTJ3QOMJE0OXJEfwrCXVVzEaKHJoYdLXZ4b7eewGXF
9C2mJgk7tKZNYRv6IWVKZFdNhCEgD0f9cYBGXx7EKMuvfgpCfZuicyEfEbRIOR17QrNBvlE+KbtB
Fr3YTvcpapq4eAqkG1AczYDZN7Xj98jhR8GqzbQMefs9V/RzcY8tutiPbPZb2yqeCgQqnMuiHZJM
v3vRmlkCACKJ/NGyLYCwtIUYK/M56wQ8X+qHx4mps2JLjFvoZVRCL/tYaN+lnLShrcou4cbh8uVN
NsC5Qk6zpEAsgoSJBXp2VBwRw3xO7JPl2zrbWgxTkH9XcvWB+nImjdiWsJOSWlhPXeUG78j0cRCK
CM9EuzCYg++JwxR7m2RjGa2/ZpDeF0UCHNMkM0UHqZrCAjYsUBPGWcJn2Jg5bw9tvgLPE9+tlr2v
8z4+gMjmtAfgcGQhwaOjt0uTsfo8uGtQcixUJzbkZQtqviGM0EzRNeJkjzEg2EBVYYvbapXKrotl
R/ImNUbou6AvyWT6IaZrPQ9Lf6tF4+LmGxeT0XTQwXQxKgqGSz+zmLYWMlx4N+k0ptaWJciofjBL
nDXIM4kInQXryNxgA0cTJnU1sdUQUOu8yxrMJBu2Qg3y3hQFxOj2Y7l3YGkk++UHZb6Hg5ntnSbg
rURDEY7HJOy7HnN4xfgBAv44cc7W0/2ULUxiafbtRkJJ96p2xjc+13u+jwdLXaECgi9uHLor2zFp
BQmDahrtL7WbWvk2atMQI0KFU/jb5Kdpuc0E1rF6XC3tUxgpjJtIgbdlnGbFap3tLZobPDm9RYcI
cuY2l7dQW2Zvs+4IVs92U3GzTm0cQFseN2be4kTAEdkoWO7Ye0Yw66gDeEupfvzsOjUubywGFNVd
px7W9beSn6h4aSrXbm782BDFaL2pV5C1BhVdCTIp9anj7WUWOXFXwmUw+NNzkZmSpBlvXXaTc5tu
dmw6gWGk8DePrmPTjPVEgtcpbZDZbl3gYChrhd/0+zwE9no/967dX4yjMEoGarV5wcuO4Q1jRzj2
sVOvXkKoCMst0a1YmidRFE1U3i0iC+0HoDnM/0U9EZkWg9f3j5XOeP40IJkrIr6hUSikhri9AXTN
4Ii7lFDIXXgoUXs3YbjL1VBVTyQu8OYhkGjRu1XS9j7lIHclb+JoN1vFFo79ONXhgFbHbb1kU1Lv
9qxd4mW55UGaTZfMG6vi1spbO79JRzwe/TrPpc7wp6d+ai1xE5WgzzetWxUBpivLcvai1SO4wbqa
y1XJGiZ6O9WVFxySGVcG2ekSyjPkZePsi47x7UtRq7i/RfLQuAd2iHsq1DEN3xGCRUs6+SzsHFCF
LBL2lk6z9/TC4+GA4AALlVUNqdjagOH0s5PmljyyWzSly2YwZVN20KjnIrzmsVLpFpMLpsgsoHnQ
py7J4HL2B4Wg0zY0H1JF05G8chK7X6JG590hG4POpTBekio60F0cp9sGpUv6FI1uqKCRQvnfFHCk
MVypsFtDBvXIbQ6sQ9Tdp1aEYzOc8BO9lUvoxN9REJTcKftaddFB0z5s37dGTN8dk4xyS2aMW163
6Da4q5sll286I2yz60pk3PvRL/HkCf4DjLXu23ZvusTJgcZ0YjiWqBbfc3Uv7Kd4I/Wudlgdlo6Q
46Gyp6L8AuscAVwC7x2E76xFv4/qxk5cDAP24Lx3w5j1pqp0JucBQPP6yw9V2ZVsKtGkJtw7Tf4+
aUJDQn6aC+eEx4lg3sIEDl0E/KrwGMdBn9xYahbJ10Asgd6qNGanQZikwlYsDD2GKBVe/BbKuDuf
sAj4GCwNKOZxKyzjx+elpyf+PqSQZNuJDXjvBL2T/dDcoM4+wEUDqb4DwxDqt6Y1zP03C6JZB4tN
aofB2xo6N0/UxpTLNS1Le3iyO81fbIasuJF8psuJAQsm9jyxu/SMYSVw9nOi8UN2s+cSCzYBy28w
Gbx3xuIvrMFD4pkuNy6XoGLvQFQOoZpsMSd5aHf+v5zt53VSCrDqd/Xsw7d2+HlC+uOP/1nNBtEf
wGpiwLzr/hd72ww7/xyRRs4fngtviME5t7dfq1n7Dxu+LNug7IEINjV9iuA/Z6SWE/0BFmVdaKXE
JCBBnuBvVLPQo34ZkpJmIl9ITofLjZ/BIff66xC/H3AC+2zu7AuLw3y5t72hnm+lMJ775OaUwClZ
citXN8lUafO1i5VTfDHtJPF0dqSF1AV+RgmPB/PPZN8NogjYCbR6fp9d0SzzAnRdOhbKnywYuR+h
Skwt5Ni+Cb5KqkxS+yMgb0obe0k5eLtyHikrkCNt00qadidn/hX6xEtdWDdhZpUYrp2s81LU0C0D
1E2u8iY9DG47o9QyQVeGX01nZ9Fbuq81xnAnK+F61zy0/DemrfP4rRGqIJMfM6IrPqmqkfN3RVo1
eh/NTFxB7DYNgyY81oHoPpPAaekVNnlTaw7ipsuLR+M1U6kepnxg6/9t5GaNPaFvkVbzvs4rxsAy
C5UL54HvIWODkKV09eIYu8jfpDLNndspaojobgX2Fj+8XZgrDHdYk0zylLgNDzy29hBgnQvI/9D+
u7zpShyt6KDS975li/klLY0XvKukcFR9OxtdNt/rDhvhg81vMzyxhtOzV6iNRFyn3Eml92XqLoHc
2WUWsMxBMsP10GUH8TTf2zYjH8RAwOrMlZJyaT8GmcOiE2sLpNffQ4/Ih0PcZJX94gel53/AYFOr
YieTug1vcjoL8d1SNKI7zovDsV7qUFTnOTIdHqSwwFYucLb5N8E8u+E9gidZsuFg+6nuDsgLp+A2
j3J8JBu3WHyiyzwEF/9NkWUe23iVtjEwW5b3rQp4KLEsxKgpeZdNcx6TCv+hfurjDtHBxmnAZB/9
rG9yffAHHDT6mCaT79xUbU/hB4lmbveLaHx5xeKSubsl7qKB2jD2ShqXtFpK0k1M8nZllbuPjaUn
d13ysBpMW1U2YHJ0a+ooHtIStWMSTuvuTC440CRt7d4uAvbbpW+jbD4HvaX6HTlblNY6jlkAtYMx
nS8pz04O6rH08mtW9cy52cdhA8kXeog/dWrssneR20zmJYcyEez0IjP/YUxpOwcXCDVmmDY0uqbh
uoixMbcOQjesnZtBZqlzsbPci6A+DPbMdzkExDMmee/fpAtV55mauyzPcHYtC+OIxWR/U+a+5W0Z
GiFRVMCI/X3NRDnZDFFYzQgT2EhKuPoDk94bxyzhoSOULu77cRbF1ZuQjzxwefTuPZBEJ/yoi8kt
z2XSF/2FbXNXfIk4aHhHLw+L5FzpvFTsisyW7jZ5wF7WY8RwK+CCbDAMXY0OWx+LRNE7J11n7XQO
w4V3qG2lnd8pl4n2tqtC6SICA860beO4dT+6fuN4Dx0CuuIxUoWbUDs7c/iZo6/f3bh0k6zbiR9a
XbultvJDy+Gr2S5x38vLyLWEkVClzGPukSeM+SWb3dE8kPBIrY3Wy2I+LO3UBiEDMM6D752WNsPW
nWHW05qpRLdXXdKxDCQaSuO3holmsTVNuDgHC82Gd5vBjCbDTWYWEE1FCIFlrWAUcft24h39FIJE
dC+1UWOBHzmyQT9wVVO5qi0BkJkbS0TU/7i4Ad/5DVxVvYkCkZI6p9tTxTu67XnxIapbh6MLxxX/
22xoRMjbfl1VT65BOpUVShI5MXV8EAG1GJL6bGnDdthZAx0ybIdOEzZnaZPCOOgi7vw3YdybbNcx
tpU0e6Qdy+9uW/AoYIFtGdFIwfjg2MzxgsbnlnhmBkB6wYxgHzLdZ/VtQ4KSCUA+RPa1bVTACg6e
m+LRcsIFC87oDIQduA8NTlcTMKd7hLslClc3VhHGFnYjHhsWQ1RfB6G6LrTWvPWFMBXcMTVT3ouP
UT26TyZHRXctBPWg2dACFvJZ9XMQow+xNCJXZsAZW36YFpr2yeR67Lpb6JBN2u7ZVkm7Dsonz4Db
MKuG+kEtajYtpSZuIsi5/VypjwhrpIVGcwzlU1RmPnRfyyMcchMbn5kgB1Ykc96EfDJWBHHSxp1X
OXblzT09TQJI7LoJktz2Y+FEGWQYWH0hi3mcQdkFMtOSyntu3fx6mwzqqfWBe6GMCK40gF0m5rfJ
lukZdqh5pET/Vk4NZ3So2dZgE80vhUfvqlNZRW1f6aDhzfWi3GKECQXTBDBo2V5LvU1r8gnc2NQ1
BBIykZ8kchwW+UtvYoNMWXGfsvU2loYej5ypNLKNiWliHvOhd9MXe7DZOeAzK4qIILyr2U7FJx++
K03cSmtjUUyyjFjpJi2js2iKbvi41IGI5BYK8djw/FgVr64ks/+mkNHsnqxQ5POZPkfkfaL3i6xc
905hrl45Dea5VQM2KlXOgsMHByKdbtGRjM3bzK/MTGuEwImT7DJpF+IbD99sfOa+YTPM4+9QzkST
Cm2EIywHD+zFMS7tjvYcLlF49MngdM5+DdmP6ohoI2i3PMKHW8cU6ADPc58bzyIhRDviy3qVMNVO
OU2QRp0DvxfBZvCAPtgslYZV/nWdZ4RXRzd0rzYkmvMU+2E8Lnm95+duGTn9dMD8M+r2sxnk35b7
oxUU4rFIzvEPht1rNGEvDcenOrax2ocPTj2+8VTK1epK+LFJTxo5D7NL7sQHTijnyGrQPAXdwSno
ShNWGXeibN1TU4twBwVvvGmK+YQE6WFqUfX8/kdl7vJLbpyfNGAow/bASjvDfvnr8ZKqqhXC0vY+
S+0OJ0EF9NtJyg9WSsODgaFKH3//gq9j+syMiKMS64UdCO3ydVAdrGbFGTCf2IB14rPT0jnmMraq
lCSEwufVLP1dljR8137/uq9+UdYifAj+zJ5WBqZDN/XXX9Qd/JHmLhZvH2vWfqjm9kFHzvJgT+60
Z8hb/r3f899eb/15foqoM/dB/eX3FrIw6b4J5oV1FKp4pIpyLhkF9Q6V42z/Iw/7Sxz25yvvP/6W
lAox+3hgDOxXr6prq9WBDNp9z3L3wSl5xpFxEgd7kvPGSYu/Wj159WmuvyUOHDpXbEGs4Z1X6XNV
diy4+iy6555sHxVJgmhnJbG4r7Uk2ZinzNZpAdXyL75hv8aMg3+87jpNZMq3bh2++jQRkYquKtNu
X9WLIhQ55W/mwWHEFuvo+PsL58fiyE/zRCaddO3ZW6Xn8OPK8X79JN3Z64aKGMcev2TBRn13xju6
C+fu2ww03cMc47PMH1b4ztfF80COn+sIBfdCP+ofv/b/z6T/Z53i/veZ9FZm5befi/j1j/+zhg/+
4EvNSQvsD80TeFz/quFJK/8hBBBFsa5JMBbmb/1zIu0wyIaz9KOE50Zkc+X+s4T3gz/4szGVt8sG
I4yk4O+U8K8K+GDF/K2MZAqJNYb9+lkQ5qnraxOyLT7L4J0ckibaVIVdLSsyqFY8H/23NQMZue+r
Vv8VRPXVF4UpOB1CFuQASoVcxq9J7WLK/bycWnNOIDWfi0S6e03M88mRXfhXX5R1+/CnLwqvxbIG
O3GMCIKY7serL2XnD57P7Xs4K1NL/46Ju3xYiBHoXZcEgWJ0HuTPNd+14ZInDJJPdqrRyza2KtrD
T5fHf3gCr/edVz8KmU9gPlwCbJy/3syJccHE9lCNq/Udclhit5vMxPIbv7bHQCPE7e3RoP/9i75e
B1vfgBUgyQ6Jj+OC6MGvd4qiL4MMldpy5tzpwS4Iq+k7bW0mWs7cl9PGiZrs3Hpz/jCAq8sPtmPq
j4OPGuEg5xxywu9/noA21Ot3gaU04hhcAY7jvcbUdUHf47MYKNJwCkZb1kezu7a3KhSuSWuV4c5r
IzgFFoGDm5ZZaHTXA2+mbjGimB9F1vd30SS99okToOKYqIx436SBqT749C639jis564mGpPPLPwl
xUPmzqgUyVNnD6UVOdVeU9zEmz6cRxJ/uU9z0xT+kO0Yiclx7za5/6BaOs7bVi8Zk8pV77rz5ywu
V/LUGNK1EgCVR0Ptz23eAY6Sown9Koe5Lo+4juT7oXYFSkEVq+9+40F1KGBkqHI5QWK/F+H8pq6t
rtywn1qcUMzGzK/6MXXvc4lbnSQZK8pnDlfiY1IBjXBUni8b7Tt4AaMhs8d7clH1cMjoArrnYSnt
Yk/ZmjzTi/GHU+i2NI3jisPO0+8/vFdXMPcz1tt+RGL4CrNj9uqpM7tL2NAkWM6Wq9joEs2IC54s
GmZPeQwsOZzbArnV33rRHxcw31yIZnx51tbjrxdwr3VGJnKZzr7Tem+pNxj+dFGyy2lakK+cvMvS
6OgvLtPXN0i+NRAh2KKEggWg/7V6wCxMEgoKg3ONC1gdQCVH4pj02ZhsSw9YZGpr4paLs2CZILAg
vvz+d/73OyQrhNjJIrY4V+Lz+kH8fFBL5TLOyWyfRzoMpNsG+dQ5TvY0zX2y/f1LrQmo119IprGr
f4VNPW5Pr+6QViAKMTO+OLtkKqkzTRzciTLqXuaSm+PZ9fL6ormPahZ4A/8EE7dKtkypa2/T1E0U
bvjpqr/aZv5P739IOotzzvqc+HH++ekN8BTaOuaRyxkMfv/ozU18mkqaiJssG7xvVJ2y3HjMPaI9
VNrk2+/fkh9Aw1d3avjH6yrnCl52Xy+MsazME8UmA51HGOt3PVTNhRtQnTE2cZZVaWKZSm69xiTf
aXaU3VZEVrJOPLP8RbOfM1CyDpzrex9n3lZw2rUgisQ1xBmdRB+8yY++aeVVepd3jqY1UDeshsbu
GLYbOoAMWvrMmlgWZnMy3/a43iHBITfqd2mdLJcS7xGQvXpJEeTVAf/dCTVztqS3kmQ/tC7jzSqw
qFcWtiD2yiV+yYKvXdBWnrPgzvSGLkNNbfOCnpSuGijN+q+24f/ThQUDy2cRFIWHCzTv14vYQ3w8
6WUYzjFbf9GNJ4sYPVTIM7bH4t3vsZfE9saLJ26gpDlEsU/HjsP7BqP3+GxVzgI3a3Q///7DfbUe
vN5O8KWxU8lKID+deFVcAtBBlc54/Ww67K7QMxXdyfGUNdFHz57esKl1zrTzqfNN/Rev/Ho198dL
R+SaWQgnDwhM89c3ZJLNrAoZjmfF1uzJJzjyFSZFzweE0qJGZTni3tU0gvy7ssmBJq4nGwcLuvCS
0+/fBXe9a/50iYf0W0PB4ZQ9zLUrEL/61jelQjVVhuqkc311aF8MbfBGJCs00m5bvluGTEbc7foi
hiPlN89dntyxWrur7eFo++y+0Ug6Dx4fZqh3lUtXr8oZQqaa5EZ8mVO7Zgvqr24LP9bv/u3H5jEm
WFFhO+/fjo4uo5wycdWJuNw5L4arHYqn0l6FxCE5DLmukJms/Gi1jSQXQLIKjN1Wi+5S1kSfPM1h
Ngn8SxdiPC76Eytq08Zoe4H/XbAtZ9VX6Swnx09PcVndBnlw42Xh5zn2XtLEM8T+xCn21XVorCsv
eGMCc8nZBmcFTN8HwCAN61XbmRnHpozYBZ9cIkhrCxigU3AgmH2tGnVKlfvgt7LYEguotw03X1Yn
rJuidEjXu953lgkFQXzuKOGSih3y77cE57GpzdET/dlHcLiPdmMzK5qK+Opm033j2e84R+qjMJ1z
dHPio4sKv6u4eGiGiFWcVEMRm91r2lTnKunfgGE8SZIjJ6Ygml+eLluRj2jHoggc1mQ+t3Fyle38
QbvIwsn6e12zC2v/4HbTzcgeUMrCDjH129qT2CyJzcEP3Csd37faf8xs533o5seoTP/iwqU6+vW6
pSP04/AcswlIHfXq65swkSBqhSwkzuyWZSDbvHSkL5bd3HfG3sT1yMDt99+V/3DqgazCRihRYBiV
rxHxcmE2FIVFcO6j2btQW3V73NpwKoaivATs/xGgavd/9zXZdl0JDhwA+IYGrw49rflfys5jOW5k
26JfhAh4M4UpR0+JEqUJQmJL8B7IBPD1d0HvDcQigxW6HXfQoQ6hACTSnLP32oUz9mWhHXOlT06j
TBs1xMyaxoCy8xo9XUbfnsVokdYFCOjZ/Mge7/WVtxfw18qbtEY7qXWjHUU+GDsdngsE/jHbMzkN
j9LDe+h0qbPH6VFHQ0W0x7/fOERplSgtLEjO+dILpIdo1rYzjmralgc2hXlk1GgwUE2M33tLm68y
FynMxxfdJrtXs8ofpKuDnWbrnHNqf33P7lpUBK/NxnFVN4dbEntP5lKW996oG88fX+rt+GUhpAxG
tN5Wht1qBn8/3r7EciTgDh/t3pkf+M+sTYPIrDtnyjHL82r/8fXOjlt/XqdjUDF3OABCBtr+/K/X
ubZC6iV79mMHdgrX/eQAAsxRIl6CRL83bniA0C/BaxJ0ezZia7uxUfcl2F5rKGYJupqHtl5sNMKm
92Bwso3K2rACxzb6g5U744Vh+859UhKDh70F/DF8zi6vrAWaa8PRjtbS6mTdE5leRQ06WOWfZwMO
rs6GduI1UuLRXz9QrL8OcxBBkmAtTLmbeZLNQW8IfxiaysqjTJnov2aQdMfgn18loOo/7ngOBUwM
r6+8ruaU086zeJUmCrw5LqsXXZjVt3+/DJbLLT/I5LS1ee3/HjF60o1W0vfGsTBsCyxmrHfLgdYW
YfUfX+jtp2ATYYUshT0i4RvnrCwQqqPtNLp9NJFPN0GiDIKEUS6KJL3GqOov7qxdItC9d1HCe9g8
kLbNKN0OHn99D8B63D8E3+Ns6d1VWYr+c5m6HNYLYpoeFYmI8cKM9nZyoaPAFM4/uDow1b2+IqJn
TvJV6h2NPrN+5fVk7Msurq8pXFx4c/pZsYuPnUvBR9A3y4vtbvXDv29uxNuq0v9zj2uTWQMqbDWe
EMn2SO/h+8GjsSs2QXQ6U9dv0zR5qfW1/g1GoEtv824L7s1odRq4H/vxCQtHOSKuSHQayOibq6iw
NPNTk7buVYPq/ACROL8A0Xn7dnhCwG+20yjkk/Oz6GRJTKjawLMSUoOTWnlBP03zfgKiFugVqsuP
h+A778alnOpSGSMeDBfQ6we2TkarDnrjHlNlURAVrfO0TzuA3sEUWy8fX+t8+///b4eEhi0djP3/
2cU65Eem483usdK7/HHVEgbdmA/oy9MiShs0A37WzIS7GW16pWV2E7a6s1644/POwfYr3O3YY3DP
JCqc76CZP0uDeEPvCGa2uCYMRHsSNtVAHHP2AcIwKuyFWBB77uT9Kgfdx9CGwFnLkoP0mvqK/08X
vpC3GyzOQtDxt1URk9T5W+hSG73WlHlHt5vsZ8qU7l0VwxDGcjEcyoogonG+yEv7c6OvF30afVyN
bRNQRJr8r9+9m9rV2CwJSA4dKIA/a5O7s9es+mrk6/owZNX0K2uMUTlAu8+u1LVVYGiVi3GdE5J7
B6SDhUziKLpOOk99yDwWIL9oDPvRG3Ptu0Uf+AedVtO+GaWmfk5xCle7vrZx19YZAMEHRKWxcewJ
VijDWWap8tUrl7TChoDTArw+DlEfEoRa+GCj0u/qIASCBK9F16Z2zJEa23fUF0b/vS1TU1D5ZKLx
yXXHINQienZCFwpGvENe3d2MpGTfLbpt3OUlQ9Bv44XmG733VqAB8nL1BHJoQP5QWer9VCTj49I7
VhnYEAIqv17XwnzAFsl/JwXO68BFSQ8EdzX7CZZnl90STtT/NxlrbYe0b3Vxadi+M7V57A1ItafU
RtDg2ceTjNqEaFyhO8tccPDmbEJ/oqs+lTIZJIMW3/eeVt70S6btBFmXUbxq2b8lRmyfDpcH+0/9
fusrnJEOlY1iUsjBPbpF5iwBbEUIn16ezfMpqYfh0k7jvemcbjS9HqoFNKbVsxFqEMEVe0UVH2Vq
T1c6uqhfcBHSRyUzly4YMQdFk2Lx7W4CSh5FZ6hVQEMQFglC3/W+NTqornaa9/WBRFhdgP5ySsSA
i4GjZgH8gTkwFbhXF2fEjI/g/sJr21bT82+MZ8XJCfInuUdne4m6h0lR6ZRU+gTrdpCpTvJceK7g
XNPVsgtw4pqqr/aN/V11DDW9cFh89/IbFZPYPLrP53EN7ri0A5Eu3lHf0OUIP4Ch44QObFui4S6N
7F6vyxKwtGleuPLbKQ3+J3MZhRuKLG9qX7S20zjpgI8T9ISF2EogD0ym2wzXckhtYzcozVyTUW9o
w4VH/u6VLY5QtsGUikb/9bTmzcjpG1vExz6r7SvedbPv1ja7Zh8yATQW5sNo4F/8eG17u26z67CB
TxI5SXPHOPsytG7GwY6i7UjFjaiRVIBrWUtEZ3XqVqE06ws9gbcvls0Nk4FDGZg10zq7yc5xi9Fs
to1OHosfRNLZLwruvi+bLVAFrC7S9TAX0vuumxXWso9v9u2mgZ4u6bIU/dlvIYF+/YRbVaBvzRnD
cJMbUm1l8qjggDs5TRZf2A+d3ycdMot0OpN2GcJtpNavLxWvEJOzYYRH39neJ6EiV0VKYUHS1cb1
ccs4hwiN4A12ZVMfP77NN/uVPxfnm1XZrFD3MLfn8NdWWZP2JhJU4yO66uUmH6DfUHfvrmIPNVig
uRt6xyinMLVzREUZjHtTz5Pg419x/rDPfsQ5O3hshsleoDifLMg7Dxzo6ohtvRMt86IlF14sm3Fu
6e/5ig0suzNkQJREmXjPTwezTrS2hsb2JDutIRQnWfaeXpahjJ3h6CwbudPJ1z28PPFLcXvo6pr4
li8zYtMGVIC5bqVTqePzIkENIbTmPer5BPhnsOtxRQVJ1bJZPaSHTT/cccCCmaLa5Y2uJbDh1bT8
VKUFFcYhllFqkXNQA/L8mZeuFslhWa6o53lhNrMrHKrle16UeeCI+JYKrxZm5nQy6WGGUz+Dg8/y
cSMNGUG/CHq9VWd+W8m2CrW+1yESwafSei0JcWMyVcBgORQ2HkVcad0DO+6sxVq6MNxsF2WjgCOF
Z7sHK+I4VfvUoG4IEkd0fqKnRebria78cnsI9G5HT5CTaerrE/xHrbVQ9+G4PcUEOPoJ0jmcWCYk
ffCYT/qs1E+x2xc/LS9lIywdsZyYtRB5tWlf72ar3Kipea2GlsiyIJOW+8nhgMJDHqR2mypF+yRB
K2O2WudgHDMVvItcjklcd09Kg2Z+WiC1q17SHLO2h9zFF4Wvuinbna3GvxM3FjfLqmiHCjfto9G5
3Q7fg0TZqLnaoyOM9bd0ly6Uva7fQMYhPSK3IHcq9Acl6kWqcrldfQLG1X2aVD29koY2/yDPm6wK
q5q+yHyUP9PVyE543tpdYwx4mDuGRkzxGQIYWCQ7K4YjsQAylDUxQqpajdeqbJpPOG5Q8EgAQX5b
E4FgVpm6X4vaQDeeWNm90yIS6w0OdKT5OIgLi+TaUax5p4na3SM4TE9FNkyPjSu2QvMgwswycUtq
2pEGunWM7ao6pbMT760ku1ZkWYWqlRtHrOZeAKIMzBnJYj/bfuifK2zwWL2IPHJQ+vtuBcYrtbCg
GlsDsM2qKkJ/yfyQJ8WjB76y8Ns2bQ/2WP9C9Zgy/mJqPw6/M1tibNS1bO+TUXRHIRT3xVAsNBdr
NVboltpJXieGKZ4UmS9Mr4r3UDoemi2tcaDEoemMijSWDy3IqJM9tNTvlU7c4haPI23Ewqj2Hg5a
FC1qn+f0NTLHb9ys3q3FmhxNdO+hNhWSflxV3/EZir070C/rVQRUkHnyg+jc+q40qvmuj1ObW14t
8OhZ29yJmdzPmoCt3UDMMUypeAjaLBYINwdr9Au9svwmKYowU9TxlxBdHoD1X78oVdIHxjINoVZa
8wHTRXYCE/hjcIcXc1CmvZ2Wycma2/lel7qyQ+243nNaVG+1eXpJc/fLZgzcE38CR6wdph3cvmo3
MhF0cInYtivdAhZmzRXiPqpmM8YnL4UYitCAGxFOcT1Gtiq/txY1XJS2Of4Es1eCwsIITXxWemVC
wfEVa9WjplPwy8p2AaOlGX6iMdOlkxGua/Jk0lKLCE8sgzhpf2QcSTjyuGJG3g9DrMnTabOCa8xA
dXloRh3/m6FmT/nQ4HSbOhkAD8zDGe/zrZfn8ieUnWwOrMFVIpKoh1BQz95leV3vkW8oIYDBJGyL
HHAfO+37Gcdc7XM+sIM5QTKjLpgKzXH4ZTpNfm9WRNRCAJ/CujW+9tjef64o5O7SKgN3AwPjynbz
PoBm5zw7UDICbMPP0nTrIJ8MwlYsHLhpWUy7RNGsG7sVRIklxhhMaNT30su6Iz5D069N/hLFK9qI
Td38GDdtfsdJo9gnXV9EEOtI5KsL4YIMKoaTcGbtcdKEPNUyBhJpdCstisbY0YJJggLuR2hZ2cq/
6swYlGDCGBNgoA3dg1MtxNtMCR57NX20vFnvaU8p42PdJlY0DG7zn5sL43FyGJ00ctqj61Ak6RTF
jDpXMU4lHZvCJ/bA+Y4zewqSdPKuk5H8nqkw62sBuZqMD0luwVKPO2TvWoRG+qmpcVn6Dd2cnTNi
NLXTVT+olD1PFRSy3TR7+Q5YTxbiBs4OYphIY1xj82qeGCTmmg6nVsNiY3gxACB7XneKBEOtGmN2
qErdOLSTghxzY52U42ZDMpryGm3DSL4tM3c/ijhcxbAejEqT/Ov8k895e0cMq3Xuh31rkdCSz577
lbZzT7bCQp1Ea/rAxf/4yZSYDUzMpAidluGxntzM7ztI0+jx84Pdzg6HVqv/ZLhVG+pLjnYyS/D7
67lsQkTPi0Fkj2oejNEdMXvAAOsU2e1o/TtAwRqc2XbWYOXPVXnrdrPmz4pnR267KH7ZWGrEGdIk
gzytw6WDuqJYPLchJTfH0xDbIsD4ba3tEODBynmAjdFglklJIFrG/knkuY0eFkG9Zyn1jjO+6fcb
K0GgT/u2gCp67oVXRaRzfdKIUrgmAPILQzy7xxg8fnaNITuqrVLubAgD971GkkxsglHwcNoHXTf0
KBpn92FTlmJqF/mjWWnD81hrpOPU2XKiPIMzrtWkdxAWwvxIB84RgmTK9hpYjxC3S8HSykyF/8M5
Nbjenss515/p1OEJkuC1SizlMr3PHJl+tTMzIby7X0IpWdGLtkpCLDFlhP+131ewaQawAnN8a9Nm
8alKLaGmu/PR1cTn1Ey7mwxGRzRiAIDzaFdX81qLsAVG4QubrWiRcGtzPRsHyQn6UMVyw7YlM7li
YMlhvK/6f+as1adJFTU+7G7eJ01tfk0Rl+8426e7fLLTvblM8TER6cCIlYuft4WcoaAMPQ3uLmfH
0KWeG+KKLgI3c8TB4o4evEEtntgcavfYxIGPJjD37Cmpd7j8idFylzpglZ+AB+INL+21vcqlQqHJ
IVkqHVR576U2uxQpBbhjVzC3djBcHSAyRNs7jylOkR0WGuUw4Cw4uPpQHXAG4s3CmRHa9Lb9pWGe
GWxgjnJOaFlVrXIvDWxSYiCKaJ2p0dnGROEWpMqxymzziqqaGwLX8Q72pObHnHJR4OqxFtQaVJlC
KXVyr/T5a5uYIG+nqjoWWKZu+5ntTyts8tLoF3yyF4uf5sXNfUcJN3Ldqdtn87iG1sjWztDXr6OO
J1shFgBRB6DACEuSGiR5Nd6Z0kwiXKUKHngLxMaqeaGNn+60dnRM3FKWUb8W5Z45YHzuW5riSdda
WxTZuPNAjjzE6BjDnprGJ7GoKU6cWd11hsmyMhhZ0Anb3rhjBFKWfXIguV08cUjRriqshrpfJ4ng
/NJKKmD1sMNB00ZAmNzWxwiGl6udwfnBl30WYsBSTzRy4eelLa8qvOo7Wa/pSWuRASFoqQJsgGMI
o0PxrRLCpGgsiVnUGB51ths3Ram797KV6RUTQRMYfANRg3ndH0DyQ4IQyQ87Y/X09dKMb0zaqWyr
hqfGtDhILV4V73uqwbuUvCG2UaV1qHrYRKmliKPTZgJWqO4CGeo7JKOZsTLhrJMOKBDpHWNa7OXi
ttezKRgczuKeJky8Ua0StulhNzgkypTneOHT5Gur1JD4bdXap6MJMnCEcaapo0VJr6ZAoqfNboIH
hMvWzdgCTUUdyJzb96w83vNYlpus1807a6Lj5yQOi/w6qJGn1t43JtQYP9OM26jT7eYoG4IeekhI
h8VNCr9kVY00vZQHaA46Z50+2StVbh80ZXUflaoke82oVpQxnvdU6NvZISkZg1PaX3dQXa8sOTNv
mctK7R4qc9BaGxkVYiSzHI/xjhhrySc9TJ81PUPCYkJROmAUHE7I+lZwj/Oyt/tCObhGX/5oFAn4
uCBODUVmebMqq4GYq2wQcHmEulnEw01aZUNmEOlJxl2/c/DE7oq2nQ9jXH+ZBtXctlSYKMsqZ++/
1Ds80jFtcsJHmppqoSmq4TdsgelEeT6PbJGqnxTTuO5YomCBpu4hrhwysY0mDiU+yR1S5cUnQwOg
SwZlIlj7cTgsXS98Tgy/4EfYe3ca432TpFZUYVWKJFNG6Ch8ZQayoh9ybrJTtc1k3tisn1mg9c8d
9b6vsmKFL8Uk780+Ue5Sx+zTEBtSEgq1vh9XZG62DeLHpqt5o4xL9ZQIWz8sds8arleUHMhz2M/S
bh+UUbFZHUcjWgoahFQM7jogEVinhjw9VoVh3DcQnqKs0Km92aCgxpKk2STeHET4UkNt4KxIMET9
wvEJNBm6wk+9pnIyEZI2rmnFxC7LKqJEDS9U6bXeX0ecY3WtPhcFxKgDUazVPk2F8FcvTQOrmJzo
X2sQJpIxiuMoAqk9n+dWKn1l5jglcUfZVrIH0NI8A2RUbrNprC7lC7xTddkuZhOVjh8XAt1ZyWei
tVbSOM9OSAPSNVgUNnWAT8ybtMvVI1WY7I5dG7np00J7Lpe8ukl644+Pb/m8oLcVQmiMUFqjj4hi
7qxwizvQsVYvr05Oz7ozOn15q6+WegM/sTt0Bsz+j6/3tszz+npnd43/W0yGS1Im5yP1h0jG5Hdi
zj96WiQXmk1vS2qU8WEWsCmgsvWmHbum7AY71yhPTo1v23TS7BqqunsvCGdhclenQy8yuccq9PLx
Lb73SCnnq+pmxENKdNa+HyqrRSvUVKeM7eKPtiAVKaKUaLp4mufqEbSMcUETcV4K5iWynDo6px4a
fdS1Xhfw0nLsULm77iGztl1U46TV5wwfNUZee7SeekkNFUBbjMbmn2+VwjMpRPAmPF0/N114Xlls
uMHspALmeUg60QCKz5yv/dSzCKVmvfv4etujOyvbOTgb9f/7HxXT1zfKwXfUWjaZp4He28Fs7H3M
fnXtzGjGgLmHoGvdmMBfjx0lvQsj953Xir5GI71YRRKCyObs2izxXkkV4zAuaPLDepT6Tp8G+8Va
R7DzBvC+j2/2vbeKyAVpFM5I5CBn48ieCn0tJ2ZIqAKQe9nNP7D1He4MK34uK9bpqY8vqYje+TzZ
xG8TErr4rez9+ibrNS6k7XTVaUoycSqg2n5W2aWF1WxiD/34/t75QIk+2ZpGiHTheZ490MVbiqHI
2uFo17kIqOPMxJ2WbBqtod6v7O92wiV+dOgg/X185ffukg/UwY5JX4Hi6+u7hH/RtuSRw5abSu8x
WbX+Vzas6/Way+VCYf+9aR7jlUOFfpsOEAO/vhZ1Kzhj6ZzQNbBnUlcL+R/COzbETps+xMow4ewb
5U6vhUNYaVPssfG5F2rrW8/0/LNxaTAQ+chA0s6tQYC2l7XP5+yE/Jx0V5lRBNzBQlr6/ccP9u2Q
3TQHhCMh290Sus+at0uBg5p6e3FS8EpD6pxkCOEujWZQ5oGB2PVgZou8cHdvxxHpVzhA9T+CGHvD
6PzdvhgyKQdD2vLYJeN015u9uof3bH/uluoWd8eM2MGYD5VDm/3ju/3Ti379XLmyqSPLRjNKp+hs
OvLYCOKV9uYjIDbzqExFvjNt0jwWo63YcrUwmEeOVD7WEmCNUPCqLxA0p/sVl/tvi4WAnA6pZ0Og
LFJeiKh+O10Rfki2EFYPXgZ90ddPxRSakWb064457IgrvXeXiGa7cmNKJw7ptJgXeuZvx9j2LLZ1
AG3Ctia8vl4PoTtW2phX31etfVQq111hJK/9P3qp6QT+SXX8Q03C9Huuy7P6DIjGjLrGoN7ie63M
ZdALmRw42xvPRUtJ6ePX/Ha24M6IndnE6H/EZK/vDCp1a5qtIo9bBe9zvbYtDQunv1fGSb/wEN8b
ytvOYQvGQbV/zlvq6d+a2VCVJ1WbspvWHfWHplnzL6peWp9K6ha/R9kCAEpn9LH/epf0OXm0CDvp
ehLj9vouYYUL2gtoEJxRUXZTmTUHh5k/qr3EvNRw1Pm7Xn83r65ln41NVKUZ6YSjchwgKX2uEwA6
yqp2X8pumV9WCv/+Euedb8cwu6WGAoTlbt5Z0sl9Icrl6V/vnMQrZwMRIPdgt3j2a3rVqDpV9M4x
oc3/hOgU0yBnHkqsien8+vha730lXMEmuV3DmHve5xWDTml7quMjq8L6zCEe4KBYO+1SYubbjRK2
U9VUne3WVPdc2wkcj76kK5NT1yKDaGZljmAeUuXKwV18bSZDo6m1VLs2Hb5KkifCj2/zvcmHzSi6
9g28Terw68FExCNMSWfOj/zZUmzy8So+YCrI3XCcW60K49W2lQuLzzvPlj0ojh/PZN6jyvX6oo1e
aXOi5/FRcZTlIeXkxY4bsmd7Yb35s9M7G75cZLProTWxATu8vhC85cHKWj09KRb4lShOpXddgqRf
D0WWQvMUbhNTB9WXLkOD2TWItfJu+VTTsWmC1Un5XXUtlKObgxoJWqZTGS5Cl8WFt6C9M53gQrYY
BIwFdpJn3zTGMnd2ePinxpAubZZuyn+ZuWveIvUswaa4w9VAKNxtUbdqeiucqfxEsa+K4smeHuqE
vFW9Kfn5HsXTzz2G4ey+SEwTPmdlPWuEr1gXVtS3w5Z9J3p5Dk0Y3/lMXj9ZznPUS0tMSo0xL888
uuw+rWnr6PXW8ejW/sZSPGJXc7t+jhu1+vnxsH1ns4a62aAEsCkxONmcjVsYtIM6TtVybN1GeTCN
EWRwKx87HR5NUkiDynJO6lHtgOhKNCcSelpfeATbOzkfXBzhsGxhekKtePYTpjTP7HhyF2zBbBNC
1RurL8mCg8J31Bz4zsd3/N7VNp/aVgXYpr+zoezWFvQnpodjWsr806oXHNs0Ssz0WOILl/pjGv77
ztgcYCkmBULDfIod7ez71A07TSVHnSNBvcYvHQzqF7pIKM8hkWxwyykbf3mTvfkjE/DzpugU+ufs
u6ZdVzriqmi9VVDQw5gTTPY43OIDUHI/E9b4PQW/p9+SZgWxKRupgfouZTx617m1tUOMxX0pDIGz
qpGN+pPo5uWOJXBcohxs+UBjvcxyv6sqnG6g9K+9ofK+mi1I8hBPZXpB1HS+S6Y1hJYJ0damGHPw
MLwe5QjTEFhUBvHhtjWF+SzBvillua8tDuh1N6hIMNTswqx1PiVzUZX1C6cr75pqyNlFZTnVXoaW
7ZgpvREk81TjVCvKXcWRK1y0VL2wlTkfWdv12BbTKGatY6XbHsJfoiJK3Ba9K5ebVByAXrSXbxpz
AdWrVvru40F8Pmtsl8LLA/SATRoXPLu1BMFbqo6OSv9DLaxdmoMR2CV6U+ghn3j8Cd9v/D1z7H4M
atfK031JOJNx4fm+o7dGfbhNsnjVDGRUZ8MbWlGNttxUjzPJpIT71Zo4GN3Ch9uwvuMcRqWvBsWa
gSHObA9Md607xDHbWdoWIbZg9zFnRm6Q5rjz/cdP6Hxp5AlByPlz9uMrZEF5/TISFL0m9C+NIxKa
5IBcRItUs0W4zx9fB3DDe5eiz2DgOAXMw6t/fam8Utac05p+VFV4jT5NVYnRty9lBAr/STiccM2x
lmEMpO0hIyUvaDUli0YE6b7EsXEqq5Fua02vqo09GaiERkTA+ec9401E80ofYgW6v9dcsDtuB8Fs
zTA0gGF3dy6RMvuUbdtznlIEA3XWOM/KpOiHJqnGIz2/6kqolvsV6ke2HyvyHFnoOyKSaIBrChWd
Udg/x6TaxNK9AOg4UO7vXSsLJPzyo1jkSqBR6UQ56S/3+NKJXtJmfbdoQjwkplwOlEzdq0WX02nO
y+5BGAYrlaT23eede6g6vb5ztbIOvXwhY2E0EPj2ekKzA/tNGxaa1UViWNB3VI3ys5+JEvAW1ENK
YtuhnEz9aVxVqUNuJlC6a0wvsCYNeHu/qN90qqkvmg6R0SlUm5lx6Tn8do7xkBorqtyKEzQpN07T
bPC3ej8vjrPDATXRz5PyM9lGHjkHWtLeTKRVCn8WQD6nXKwO+3Hd+V63pfmZXaSI4niNdyjt4xWB
+eSSVWiZHMWaNQIbVj9kxqycOtABP4XTeVcILegveelMIzorbyZwljEBO3s9U+e7ihDDg0eX+NEw
NiAxChoUAujn/Cxumh3als3V2hl1CPm83w1uysdSm4QpKsZyUjzvuSZv45cz69od8V1DGgxFO3a7
raxt+GOp/VfFqfNTQg08DrP1q4eNhq3f/FLXyfhbpp11y4ejfkmdfqJRVbs3CUr9lrZJMr0wJE4C
yfZvNszdl0GFzx92ypDt2fjJLzXl1qeYvqRPCRopWWfe2xas/nBj3tIFKTGn+eR72LeUf53Cryr7
9xLTkgFw0oJTcIEi0m8sCT3Q/rOGxfGTPLei3hXiWy9rL+q9Yok4Klo+IAAndHIIXlrrOSDajOzT
WhJvuWT6nWJ3xXPVUUNAZz04P6Q2fnZ0AwwgZmJBzqfzQjBgm/qd0FcRSoAspDXAsU+EDiqdU31A
0XTivFMuVzKZ9XBE6eirTl8HnBy8b3a/6AgQ0V+HqNJc+pIo8D7XxIFUG2ayFRFN4VaQIuc6qK86
2tsSWxe4PAvk37Icu7j/yvhO0b9Yu3IpaJWJrUxTDvVJdxL9KTeT8cR3lR/ttv7mjnP8pNOjtBR9
gD4aA6P3nNusn57yhRfUl85JI2bzemn5nXJouq8Vhnu/1psfMTJBOr1YJXzVLW18/y3alolSMVjr
6QntXZ8EHOQ1MDTUCvaZpvVf0jGLr5u8J4WmTXWS9BZruCZARfmqdTwrIEp9IIix/zmo2urj6okP
ikpwlZwhhdDdHVADVBPfqt5obYiN5Efstfmza8Ui9mvFpgiCrmR59uLEgN9u5VDiiYYpoxzN3o0J
OikA7LqkaFagrxOpI+9tXQF8Kou87H3+mmL27dwtr7JltO8ZgRJxD3uEupRDACSs++b2DpyOURck
kRLPgUAhfzCa0T7MxKr4lRBQw6ymuCIa3fSZXLyT680QF7VseUmlfJnjND0YLWEv1dL033tLRRIi
HAF3wpE/hKrN0dQDt8yoMyIO6snx6Hn41eyUJQkkbJ0C2DjeTuSLDU4YRZKLOiwcaL0yw+dzIBB8
yp0GLbVELVI2CVNsnuyk2Wj3W5/RRkTTdrfYqjQiKbd+oElG5wE8Sh/FrrDwybfwU+PvPK7qpp3t
6Ycip/VqUUlqzKduiFB/Ohglau1oF7IIsHfOO/bY7g8IQvIE7eBbpTXJ18XT3VBgde/9PIm7U7G4
K1qyEi6rZkj2CNms7V3SfP1CKebrJXfK+1FRgemblR7YiCWPpoeDcapIZWDgi5W4AeZyc54YBUp9
C3j1xqyTU5Ii2E5QP6FrmXHjl4LwlTHuQ8STSiAnchxSJQvpHfQ+8TK7JKcT2nMXAZnZc5DlWrzL
me4jdbHGcNaT4sChZQyIrOv9hJ7oHlRSe4es3B78ZAF/n1ijDMjjKwPcMxpat7rf9xzWotkeE59R
L28Zkd3RgrrsO9PMTyNvx43MXHNuqg5dDNEI6X7KSVYgBrPYlqb7yaiyoGgsscdEMYdEZGa/S71y
roGJdNcS/FA4JOa9ljkPjqBrnVLPCKvUmaJxITKgksb6Xa3WNehZkm8LXFTfjVl3wtntFZ6X/mW0
bc6UNq6CnBkaRMg87MaJN7GgWSZoZrKJn+FKpfVjbfXvYDp/26nSRIbT/2ePrYGlSzhE2cjTDOAX
cerY1z97lBb4ZdpvnS2KyAJOFsaa9w2YOfIPxXuxYqu4GVrLeLB1eHlFolq70ah2euI2h2HxmqvG
UX5jo+xuZzn+Jq14uDJI7Yp0L8VpoSE3Vsr0O6t0/F2f0GQFs+wFD7Epf+aSLL0pca0ohdcVssEZ
fVWgr+ghI8IUQHhRenYbeaJ4wO0z+mUyVyRdWM+o0VCGUhHuMutz3pEisJT6Ka4IRozNWYjQUSvt
tizKR5DSNSE6ZrIDFOBcjaZTkQCoJldzu3zeUm38RYKnRhrPszViM3Bar3pOK9s5diT1POizAbZB
S+OAwl8XFotFvs4iEdW45qOlC+SH3de8pTSnxvxRhmjBN1eMLpbWXy1k9xYo5FIGGtb9OyXXk32f
TsSCSGQroC37kCWR27SUZ5EtC2XE8oHtsx0t4BzCVCuRPJeNFlFfqXDF8Smo7bXmKM9N1raYd6pt
qekf1m4drhaDTNfRguCr5rPxU8uJDxo0YDhotH+gm6PjifRl306kzCCFxFus5mmU0kynjjCpqDfU
Fw7ufDOOfdV52gEM+W8jY33sWWGv6sl6LsTKSNPyXyRD/vJsjoRas4igyXTx0GvNUZc1oiJSTQLi
Nz9r06K9qB3BlC0R85GJBzyY/sfZee3Gbqzd9okIkMV8S7KjWq0clm6IFUkWcybr6c/gvrJlw8J/
gH3jDcstdTervjDnmL7FO1s0RyYbID4thE8dUy7kLMi7Go2MVbPezoXRfUVyit5tC290nHxCLFh6
UYJYKXCd0TxJP3/r9Sa5Rfn54TBqOYgUZWIqlh+WA94ejW1PVK6V8Zko8zpOCf8fUeX7kQtleyfS
iLbz22hBoKbvAAxcLb+bmaOFQzR9MnRCbLEQ7Jy83beVSM4dagsubHXL4q/B2ciAxxzUUxkrfmRu
T0KyU24L4qzWTsvRqFRXXxnPs28QDd1qRlhoMONL0UOhBmKi/DqLMh9Em/SyU22Z2/ehxUWn09mj
V9sXs9WGIvOKXV1yYqJ+ym40nZc2+rW7QbuOVnLwa6LHRgvipfajMbMWS8WU3Md5CeMSzz6vKfTH
nI6X/64WR4UanxrNdLExg7qrWv4bqp6e6twXoam7Z3JWFphl2Fn6ejZvqO21XTpzP9Va800iJA5G
g6JfLZyfQOyt7wnuxLPMUq5DQSRa1qz8h5La5NvAA8XEU3x4S+efeELicGjlSxmjTbfIIPvZos96
JjzuQfebt5LLGWuzd9MMoxnadZkExohCym2re3dwjJBsOnhOqonJExoehz72oEK7yBGZr0Vl496g
7rmdl7GJnBm3O+LM3tmpATr2oKEb9Z2aCbKtpWjTljFKPM17stwCyben3CPaNOAhZW5F40TvLcus
v8J55A/ts+Q02v5vJxG/Bwg0gbNuxHTiGSJSbbst3akl0p186Ag3nflGitC5W8pl53XqT0lGUeCW
jWghBrfdTrZtGfZgdAPbrzZd9DIZT50mqmO+jAOBX7D8w0qM0LsRzctoK+sQ1EojmpvVjzDUw77q
iHvfV7MJvFrvZ8HHkOcF9hb3j5kPYAF7XiPOk/GSlO770vS3uOzr20KVImh1jLSE+cjIG9XIHwxC
3ytG65pbRUVQYXdjIYfY2TRpR9ug5YR5U19oxfI9UQdeSGo2koGs2LtqekiJJUZ5NUKR74d4X/f2
z8pvHtuW+2St7DfCVsqra2m/VCXv5YrpoGS/d1z7+QNlev+8xtZtN654ei07mQh37e2QdAqUySzd
rnNpw/xKySwy9ficGau6dHKeQjQcD54YCfJmdBax6eTWr4ggaMmvCA1LqbNrDU+apl5yo7yKhZ6s
dHP51Pct/cxQ6FhB/di4eFlXPFgKdzcmoLeu6Q5rMc7fW3e2bws9SW94elBLyFhzInSoXthDH0JO
z69WJyo/TsR9BcM6APNW7C/H1mkPDjLHnePy6SE1JKbKhGPeCVu7K32b+OWR+osPG/mFN7zFcaYH
lU8SgDZQOSsMuxSCiol3UWoXUfs3guKQ2gmjBD4bESZKy461p487VNbWDVDHW1AS5Z2gv+5SkT9X
mtndTVYL2MyCkWamZELT5lAUUfKRhvxa4oGPBs/88FnSBa1pjNestnZm4zgvxYwYtCeXEtFfkoWF
3IpPP67Gc1xkRZTpJNkn0u2ZwrVEPxP3e3XZle6VFj9bcdOSA5iku7Zr0PgSDnIigpIjfctoMkwa
GDQL8cGJ7Q/CCgnTAzxP8tni7aamLx8U2eIHnKn8QI9dboCkE2KhPjLo/1OO2q7uHGDb3H1RkXBe
maIbaUnMia4NIZ0lMX+xe7CjWBBjNk1y2C3LvOxUaoEvX0cV6drUnQRpDbvEkR+A++I9TckFWVMd
uSulU66WdK/juZWthLvBEI37Fm+D3+N2KRj+RswkyHmz2j9aPQJVsv0srL3+oSRz+GhxjLHnvCM+
L75UDgyzJLdv2jz7kysNx7hvtldddk20Vs4QuY46c3+72BQdIoBjNe9ss8WNwNgnwPWIsWSlV1lH
nHKJ/DnGYxXpvdIR88U/NDLW+P1SIxKUPMnc2HteVd+1Fh4ACzLkzqjsa8I4hIFwwdTWL7ChsEkh
cxkh+ARdIVgdUezVTK6XTW/nOcxQTLLIT7DEvTDvhzUaRoX6GqLmXetWl9q0hwPx41e3bYt9J1ZS
PDrjZhw4DM2+f0O5f6nS7JXT2Lu0LaMOKgJuh2F8aFT3tm2+AkBNOfcZf+ZIbEa4NjpVKvnAJKcF
CmVAsMT+Y5w7FkaW5Vu55GO4Eg8TZFvcIMlq+Zm6UzuZZUzPXY3asdzQOXHq5yDp7YzY7+Rtdrgu
06X7MXWrGwmwbAG1tb/nl33ox6Q5pJb2QGBoerB9uw1mac6nnIT7R4iEOnf+bJyoqGlDCWp9IYNP
BYvsHhau47eRkQ9SqdV+GCa+hiMYVeZUZTITDu3d4NahSsLWgPF6XyNZCMmaxRMjgF7Lntg6rgCt
v136fOuUrIrGw1QX12qHKBP+R7omSxirGtDaOKC6Hyc71GzGDHNmb997pzrAgHpkvwztknjUkkP8
hTLjHpvrz0USYKdz4vMlex593Et56/3wkpiG3Um/VXr1A0lGEY6V3kYFIZ/bEUuO80IkbVzCAmKq
davbm8AVwcW525bmuL/KMGnqF/Sx+OTR/u8IFUqPc13qT6bJnjBJyzUShtbtGlgJWEmoUtcm1i/e
zK1qsD4YOsIsy7ghk9pPDoVYa2b1AyC4Wb0Vw4K8YnL7IyRvyrqU021lycS9Sf4cBSHRrJmaDmiO
zPsiFU8QOq4roUKRuS7fq7T6RiKmT2qA+DAyowjWwvxRon8Iclr4wJ60MqQzZxiWN0wP7IUk8nLq
T20q+tsk0+gScgG4wv+uA9ghqa08xoz+gP9nx0mtya6zl1+TU78PXZ5xrQ0PU7MNH+dhjJQmnUej
XLU9Ou8SvbRgyOZaOGMnOw71rr+vXL5pRVcvcNEm8tLW4RSPcxYug7wnRMMPJvCDOyIXzSc2eHj/
UXIvovklZldHWC3rh7VNp7sxq97hOuWh7k13gvFlkMwEGI/FdPZyisQq7dcIl5B/cKXxAL0q4UKs
INy09XUcjJ/9uv1SVsceiPE1z598kwD5xkwgnubDCfvMefU15yaxqxeukF9MuK6kAzEKcx3/SKdT
4XRzYR5O9nhyFzfBk2FYZ62hhJ064y33jG9e21lBM/acuk7ZYPhpSu+wVN38krh9dsdV0wYTEUDh
0lsi9Oym3HWkz+xa9Ln33WDJs+alfIYAc3tdyj28f3FyVNyEJHhkF9Mar7O7qJ0+VM7/kIxCakOk
VTTYoG6jPNGQuZdy71iaES1+9UO6WxatQy0XG5SG+rRmVIPysUt7J8gx/EQkYF00a7B+Fj772mkw
MLzUS7efyjxGVTwbNAadec8JLCNpLE8ecV3nNS0Kcoy9HznJhDhNtEPtl7TXzZ1U5SviZR/Fattc
6VIuQ5399leZBKmpzdTnPdR92fQHzVJI1sZ65Wf1hyFb/ywpVQXiFiqDksbazEf0+AMZGrNN1hGZ
XkM0lS3mBdt9JpUPo4WjHru54ytOLgnEj9aN/F62dJaI4XNG19GypglLaXkHiePDrPuaxg3L8mJS
BTmojri4csY/qiIPslT3YN0eZnJIb4mQti7pWrasNwvegm3K33lGzHMU32ltY5DRZ77DGFmDqRJ2
BLLpg8yi7kDZ62F+iK2oroU4omLAoSBRu5OQ+64qLseslcvj6iYt7Zs5ki6NgXlEGnfy22m9wFZf
ryLBbrJOVhPaHsjJLHezva/Frxw/390kF2HvZi92ZmeHXrUvwGVBlfLOYLqtXKChPmdxO8n6mVz6
LNK6Zb5YzkzszzycIJTggTAdjWmEeteMRV2VA2ESTK+kHHW+U5c8GXUbU2Xryc6Z0Xa73qRhIEHR
TWyiCEo5ISX13Xpf5KTBYKsyzplwF67V6WDiEce/DQXU6V0CXSBlL7XnhlkzX9wWo1C3NExqzSvq
6WIvqTNw/8kSo4ss1MHKZPqWjxMTNdsbvFs3X5ZwRtwU4OQUfATrujz1DFpvBnJhjlXVxWGXD+lz
vcWq0sHijieV542UGX03eDhHazLIjsrmi+U4TnVKOxbBssqKI5P7+A6JIVcOaGr+jLZpQ8zXiikZ
3rrQaJyOqagp77gHbcqriVDfWZ+OSccWald7tvgtcUneCkdZrwy5dP6dub2tfbIr3ay7pnb91hpr
84ZAg2m3IjQdKjBGu5aZ1OhuFiyRPcZ++5uloB6m7gwONUNsYYHCi6xGot2ffEke3QziYDlLYjcP
5GEMpPyW5s9Eb6z3madsnxBf+64Y1DAqTsCpwzKVw4+ss24tt292tIPpjSjT/mbLew39sZ74Mrnx
W62lnRuaZKI9LFaq3XTYbB7jKfGNwGDndyRsmVp8XIqPYbS7c8IMIaiHdXqeZd1fUcl4u6IGQYXY
JT3GXexFtPN1lKAKurOyZvpGD1WQ7LOMZ1FUEHlkihlzhkpe5mN+5pRRu6T0GJKX2h8Ddnqgkdgb
6SJLD7FFBG1Q2uT7JDU1zdxo+Y5VvrYfFp9BYdpml9zWx+d580aOmBFuUirn04jD7bJwVZW+JnZ2
q5k3lLP9LlfUH+BWrPsinrIDQygzKIgA0ijJQZ0atfPCdFs7kYlFJp9TchN7dbGffRTj1WSTH0ie
8jPRtLAsDAsaKhP1b+7ChDge+1PpA7mduw76e8YystDa37CdzZ1nTVpY6BpDB7Mywix2no0aJq5Z
MiKnOP1lNegypsJByzNSyAPYMiNNNPpRaa445E5vQH0l0RjZSHH2Fxvb1dA5EWBYvkqk8eLd1YY9
EwNxLHhnIwUe/9Q6Sp10pvWhZVbMxpWxRE7icmRhLmBK3JjhWg7Z1YByH+Kaxxw3Gs4pY8vyWo6k
YjP5Yy6CJBMVhFfnu4EfPOirQRq662cHpbfymJizzld8Y8LahXhNhFZGOD8S+p9he+P96t7qhcZq
tIAsNwHyMUqF6HL2flINtQFU9JFSm9lyWlr9vRCTfkwmi04g15ebLeToxoDE+6xmwp+0tmr3UmzV
XWyrl4oJ745U6uS4IBK9DCQRhxgi0y/EAf+iQ0BKg9Ib6TNiqM8wtnTOkxwzqn4qWnN0uS2lw6KI
kb8VUfNZD18swDex4N9FLoCjkO2QLGFBbRbbr/MX2QMx5Q2TApgxfYuAnocFtUlaMceI4zbQWO/e
cyW7O4rYaNZpm4au+yp141/kJa6NeJSPEdIa/qK//wpLTZqlYyTmaTETfT8z2j8uNJNXa/ERzlgl
PfI6TF9ozf5Fg4F4xINIyFAI0t6ntb8z4cMdRmmdFtecbqtOdKcc/bcMFComjuDOK39YcZJlnBOp
JKNwLZuvkMH/kG8hc0AByLu/AZHIQf0kc6iHGK+xMJjldJKXrlelwwY13ZU+SGrm3re5aFkYOE/s
kystHClanc2s6MdfvB3/UN7xg1h4GX4jg9fRKP39MzDWPnadRmci7Bo3QkuMve+g9s7XEcHPuI7b
bAkGAEuz/+P3zyZLiz/foycDXeZ8zkTKLVFz7mXlWWSVfgAiamw6hDxcTMNmH+RzW6NMejcJrAtd
ra3Z/M5fPXL/8sfDT0PPhaYM2N9njvLI7aLZo53T+BjxEi1oexkCNbZtHHrkh3emgK+GxDbJv83C
Qabx3+/BZ6UTbwFmB975TRIEDuyT8ojZKF7SfE7Pg1CSRGTIGHlgc1UQAp8eWcBp+eH//orERyDq
AmRMBM2nJy7WrQrtWw/Zw9dBo5uZtvfdUbDtZifr2BNCyv9+QU6TT+fM9kdaKDsdAQAUi9D2Jvzl
nKGblCihxuJMTWheJijpEH4ypl6lwzE6ut1TiwmTVmoQe9vIshcrVq6N5qBJD3iOh+vCVRMhq2aH
jBxvNw+0Qro+5XdMte3bYWyLG7Sa1ONKVR9+1suzWXh5VOV1cfSyIrnRyU8Nvcb8PS2ujz3bkTdd
zogfZC6rwbpSkTPp67X3dbAKgw2MrVQsUrSu3ufW4O4FhOImAunRn30Rk04vvA1DVCZ6WKrJZFTM
wb3dQf6pn6BXzO1kn4nRtn7IhkDT3ImtQy9ScMO2LXaNTy9VqYUtTYfvf6GakcFcyvUpFVJeU73w
D1IZzV5loOUBHZb9vT450yk3XFat65qeVLG6DY5s24i0loI9bZssWsWaXOoqGy5pn5HN0ol4P4Ht
2Zeoti4TUUoha1ODHzamc5FWf2ot+U1QRn90m/l3mmX1zRJ3+TnrSpIuUehwL4/ioG2szQneO4tf
ktbHnhGkhlIwMOg/QkLMNcah/oJ/tpUXbYHlng6l2pfYh0LbnIajay3IorQuQ8E4YoAmxZhhtDNf
9RpL9czSPLQp86PCddvz2hhLehhGYJRyURlD6LKPGORbuyLnxIisrZDAmc2jqE+LDtBqHXXeTc/t
OEJw2y8um1RKrQwSmLXO9POuAV1pQTRpTY65y1w5XGES9YxzS515MnHLh0mnuo7axLbPyOmtg1v6
adShQCHcd2FenU1+sueI9t7dRNqhYkMSUi/S6Rk6ZYNDZ7iAJTVXowiblalvySTui+rgX86Kjbzo
orAgX80Un7xDvptkQIxc77RMCscSgCQGLxaWcsoaulH2pSLx/+93AytAwuu4ovnf/2iQf3l0XSJV
md+BmU/4St2ywdWIHiAWMkQFSzNTGpOABGpUJT276L7CBv7zL+ZQRv1jmEyhTPhnfz84NlFPm8Xd
uGFhyztOwwkr9eht0a6ONd5VmVX3X0hB/+0luQ434SkWNPx+f39JLzFls1LnwsYymeKmqr4sg0uy
ktWM9jcnS2b5xTUo/nkFOaCKPc+iNedA/qxrbog2Z8KlivOSTGVNSnLrpnyJ3NSKMpnD1Sh4Bm6Y
CufdaQDt/9G7YjSioZ/WG3MGvhoArWru0qzkaSAPdhh3rs/xFvbprN8ttTb+HpO4L9E0+NYSJtma
/4C2IK65UfD8xXJ0T+YokD5qOi+CjNtiDorU6hZ6lfNVtfG5xsUIiyuVSm9TVvP+frrxkDq3vRiV
fZLYIwhxsBFFwlqBjNj7r1/cPFsh99cCl9eikOZZQeGJaPxzPa2stIiNtNSORNcP5RmxuDdfslyy
o3CH5jZL7Is+omuWgYSxNQR8Qkzd19gfOCmXgnQKxZM+f5F+9r9wqE+/FpUP8FRwy3j3P/vYh9yr
OxK98bHHppFHyCfi7shMwXn28hV/JTsOotH6tqXXIZhWfNRZVaFrZB02HFYnW6tDnvbj4xB7K+o0
0cResLBCBIeHsg1dQcrsIJy9ufvpSHt61rzeHdko6MMcOX5i/3GR2EQdHXnkdIVmk4lSFmhb5xbW
Ez1Idy75tr/lVdldUmytF7DPzh8nzvMfQye1NUi8Uulnz8uNX5lNCm1esYgKVjX6T5tnMgnIK+MM
zmarYVbeOtK4r1fXkzvC5sF+D+CTEXCQ2/Adxw1rnCKLDYB9ul89KhZKjD1X3ZwRZLQbME26ZbzD
oDIT5WGD34vqLl6/pVleyd2wqGU5OjkBusz1WwagybyWYNsctujBimZggp2FsZ7cXYncOim601SX
w8IwuNC921aPnV9ynhlT2K0zv1J0638aP/eaI2Exjn1yUdh9oKEjFZm9WZWHTVU5v0xMfVnYpWtM
fPS04e48L04f//vr+78D/dP3xBC0CfjyOY/0z4U5/b/G6gxQbaGIL2AE51jzC89s/hTPtveBjov1
zypXks6Hgc1mKH3VnVMkSmXUZczkoMZ1LJbRCN9mutcFHQOdgUxdxn47X19KAucWiyWLVnfLYzH4
1tmoySrZ//ff8fl848mjxIeNKlwDM7r96RS3lBPLhNzekz+Y3b4EFXRZGBlHRmlNm+4kuc3Wmh37
RNr2F7XnP18aYgWEUhMvgYn19VOxqyWoSNHyuljY1PjYrBW7G0fEcR4kOiQJHE90x2GZVhZaszT7
yu37ufDdoA6cczpGEfKm/hGla83VaqUr36JW1QpZaPyuIOf8sFftroYpchRup++RVTbnOv6y7v78
t4NnhgfNPhkqJB3WZ1td5Tuo92VjHMceRS/hD7Bn9z2zDz9cjRIhThv3YLSJQ6iflalxhvz3x/75
oP/8x2+/319Kh7ZfGQESQ3Ty53TdmGRbayFzm7HNCCPwq6Dbz3/u/14OS6++ubKgO3y6V2IrTbDm
W/ZptKR4IHy9jCO9mDPQLFuDvXeXun9iHJ6zxUV7mXxhSf23lycC2/GwkNg0tZvV4C9/rZc4GtFZ
0j4NPGJWpKuyoDdgCmyGkuSHx57HjVDAMcHd2KeLuP+/v9k0XkxAjc3r98/asO57tMr2ydKm6Xvi
6OxsCZHsvDDxG/X/wcYnbsTenmuTNvFzD4lpZUVztNinrlTFcbad9FLKjEUQa/tdncLryjPzi6/T
9gb+9TDcPl+bppVrU+fr/Nm/7iUZ5W0f2yfU5UUcLjAFcdiWpcp3//1Wbl+Uzy/kuNhCtmnAdmD9
/ZNkb5jETsML2f2ESrniSiA4z0zu5pJU6HppjWcGk/n7f7/qvx0Vm9kMSzrfYc6Kv79qh9agLLF7
nPwpe01xz4X8bSxsyG6OjLltnru+yiIQrGOYtZX7RZnPmbgdhZ/+bKZNEFmwNIKacD+d0rKLbWpL
0wRLbvb7pTfG4zSBfcz0Uv70R05YNhtjbocAXNZnzUjKB0yiSH0q25tA5xJLSn9lacycVXyY2Hc9
96vpVkFaufmNdND+BdQxTmAOI8I8N9VvVtdv30eJWnXXxsVrjkjqVu+lz+q5QcvmTAWbVXL4BB0Y
oRCzC7KR6+4VRMR2gdNUExtUz3mDqjhwcTi8xAOqn8CqvMoKpdlibfKENnxIZ4LKT5qet0fXpEUM
lH7g9l/vkzKuWbdWDlLeyqkEYhpDA7IJckqOAZYwj/W60WYL1hKY2nuWPOjImjYpm+M4L5mNxQ//
HZQtdhVBD5rVRwOssgZdTLLciNyeY2wTjnZEZYVvsKty6FdKyGzXFGsLhrjWnDeFZh8ti7Hal3Sh
YAzNIkYRMycas/rEHecnVS4sW/uum9bIEely6w95fBzRwmOKkx7LfpnOydUHUDoEy5D28tCiY1n3
iS/V1TBLDYn0nF8UdYtzQMELBbEYY2fcW2OffR8Gs33KCIM4rwiQBR7slLcxde3uZZpgfaPM8NmB
ZDx06FeVKJ8nptIs/b1YBp5Y4rCCdvNTaijDgo5q8nUhEu+qbNYP5VQWd26er23QeqX+y1jy9C6f
7Po7omfrIalqmV3IohMnuzY5rccJmXlX6RghjK3JTzsEE6pQZF3yJdrmYtreamb91RAA3jIkwwQj
AyneYVDjfRDTMOzs2nd3duz78c7ymupx4SvC4jXVURFlo6G0QJhZT8Jk02r4nORSfgj6rTDua2pU
WwnMEiMbg9a03nrD8U4tE5y72uo2XSXuU8C7LtQ5Cklob60SB2pC72dKHsW9W7heeSjjwX3qWZkj
eBm1d1tX2s0kW6w6/Shj1D26X+t8awCpgzB0BcIOPBgk8yED+cm5U4oDHpvUv65FXCgUa53q9qTM
oldMLFOeMkrl33yvzAccP/mdO2/GI9I03Pe6BmoUDHKx3k3qd7ac6LmQA7Ef5umZCvgfTTxQ7fbz
jGU1NQkTPcyFW706SbaxGck82cNn89CDLInT8m90Lii6trjP1mZ6sOiOPrCnWj8rmhUUVK07/tKs
mN1ZKsqp2I+2zo7HQkjo82gE4zzTV6FP+A1XEMZdkVfbsKu3yjPkY/FmCCjfUI6zK3l9+YP02NkH
S0My8aJr9bc8Y6/d6472kEknSYN+rdEN+oTAUf12O/j66Z62Lt5nPQM6EJhI2CnIZuIotvquNgiJ
6z1qrTvCSdXDrEani9SwZkRELo26MSt2H1E5xPlD3xtZKEytj3yGTz0021Gyg5EztECqSEnVaiT5
GzFlrMIADooeCb+TvxdSahW5w/0K7LZcEQ/5/jnGSIP8j1WqaIcSVwnkQ+ucZBVuDex959TN3TBf
tfRAHkq3M7cmFW0GjPHWZn5IzGhyMG2rOIJSKn8a4DmNcyyk/ztZgPq1el6M6LWE/6hnprsvJ1bw
+N/t3A64tKa3mhy3U9l6rBer4Xc5FAK8tC5/SJbBeI2y3D9RnXkBdF6HAaJe70kB/1iYatbIt0rt
VQmUx8xlsCfp9nijL27K/jqrX+nuiz10HPngzWN79JocEmclHWRYOCM44chDmfcND1ZkM1JKQ6ar
AFg9WeLtSoY320/cw4TAipwJoUFtS1vMZyhNKr6cUQ3r6EgaVXdi24/3p2fF3AfNvMonkNTJCYts
v0PadlRdnl7SYoqPJOK2cehXY3ITY3rlSMgsZOiOnIqgtcw+oDPKoOKN4s7X2vahXiZ5kzHYCiTm
u13ZISGfx0ShOUhJudY44RDSi2g0cbrGxB2HJkxlZiODtmgoYOx5idaOgM7Mdqoww0u2n/J4fvJ6
5T/FTWU+NHEsLxyN8UnvzfzIgpR/rJb4p5Y2y34iY/1gI5C5RfULFrtddAG6s1UHo+zs7/nabc5L
2cx05Xpz4qKdbrW0pw9mS7tDDT+FvtKzD6MY3eeUI450N9NC05t64lo6mLWMYuavMUc8HD7gKp+2
0NAewQVimIR9iTwSP3qhKz4mYzIQH4NP4U5m867b83My6sZZ1tL5mFTtizsjbSb37KZt9Wtdev3A
qAlgYuLryeNGkcJJAbdnzSznqHftFVxmChtaxIdWMpQJZl2UO1EOWoRP0ntaF9rukKe2YBTgrlyW
MqXUifvU/62nQp1naO+Y9+pqL4RqP1ThjyIcZiICEHr3EVCI+MXN5gm+s0P6xG7uWh40foCBwlzH
/vc8GwSPveHNDJhqEcZMiN5lYmGB4rOxQly12aHtKuOYeCq9KnDP20CC9rozUgsThc6OkxylnPsv
qUCZuVClq045MEH99m1t8zECzwcJ33GM11Vws9BPMMfBN5xUO9YauJhGzELu6s4/FVS0Y5o57u+m
cPXIq/3sKcX3jWI87dU+b+tbracty2K78gLTnXuxRy/j37NpMMZgNYfqpPrBPTRr0YZMytlJznpO
qjIZUpJbSsnn0e4Ljf1h4jzoIAXySOmTggnuSeOCIo+JiM2/G2leufzJdLs45fQjgWfKPzmtUkCG
lnoxoJrjgRSuhkTMZh/PVibktkw4C434ddIxJkWwX6qDRjRzMBmLdshmip25W0iBFqatiKNV+hGx
t7UDiY2vQ9ZeGuBiYLwD7f+BGVL6Yoxxsmvr2MI9qr00Lr6d0O6wl9tjKdmy5f13P2++5a6PB2NW
5k5zl/wXhGJidNtCyXPHEOasnGYM9BmuplBePZwUovv9TAKnf2P0an0RlU39J+I+5nh1hBfUea1C
llzaNVlN7E6eKz2MAIxW+4QkiV71vA9J6z4hlORzmAqjfeOIMtLIycY46lvFRJ8xR10FFBUYTVfQ
m4GWthiudY5AVEqa/UgMwsYjBUYb6NXQhVXjm3t0ZX0aoSSySzJ1kcHv+jYt2pNVuhobooZUjsK2
fs0oiI9LH+P0sEXGHgFZ6GDjDp1Q7+wsU2HT0VeGbC4O4hN7ofIO1XB5tlyo3jiUPAQWZRtRZCr6
bQcTHJbB8sxvy7huZDK2E5mDLkLV/QOmb4Y9w4/Ca+Knbu3vy0lkrwSMzjozPKvoA5VV8oBDrN03
5QiSeNPM7Q0Y5/fSX56btZt/pvliosGBprAEqrAoZecUmbc7U9qqeSYpuEQ/M6xrM0QVS11WX14y
YdmxM9QEDJ1CYlxkg4Kpc5CkJot5S5UvuU2zl34x8xNWy50+zbe9CdqcCU15Uxa8/2Jw8jvOfK6/
OncPpt5C49e056RJHv0uufU74wkIvAjEyqQelX3O/Z99n3L7aAmW+4wlHsGycS+PSPMyGLoy7i5V
vIC6b/CR4zcertiA+QIv+nC/WubTIkREfWURSpAcvSp7Ifnknu+dPCQTZEPl2eFcu7Tb5vvY2FY0
uOUDz/3DkjNt9zPzt2HN31xD++5RQIViWfrLOFl8LJNGqSOtVwQoPkCPonukssHFYzkxCEwiAO9i
doZhZTtZqGsjhkfpyYPhgwBux+pPrOHF0H3lwK2bsY10xjcTV9gQ69Whiad3otb/0Mgy5PNBdWg1
gR7AztpMFTuzTm9nrBwYbsFZ1cOrPZsTVqvle5F7iJBm896a/BzFIj6tBEO/ak+lVra7xVwMQt0I
ctY9NNVbbKQ/ASwY5I60GNzk5fITLdgzhdETpdx9OyQDevJ0pwCaAOaXN45yv1GQ3VAuNNQFAiym
b7oRMdXEwDSmfbvwxO6xcRINR14tmvy0D/oayH1Oypyzpbgsg41KLN1Y90/YFyljRPFk6QV0y2rb
wc0Z1HwJKWGk69NzL+Xya0Q0L903PSNjG5OUyZngHKVjvLHWuZp9c5izicdjW5C0LhW6vSzq2Gcj
V1juvNPTflep/Ijtuft/nJ3XcuNI2m2fCBEwCXcLek9RrqQbhFQqwSMT3jz9v3iupqsrqiPOzcSY
mKZIgpmf2XvtwMirzUxOz3XQcj3ox3TYYuFFWSoIJOp60iFViSY+l4hsyywwZ4uYkI66K6kKeAGO
fNHD6VyOJJDENpVFJ+JHz0i0RYhxIHAG8PCV3jpLvTL09Ww2zGc96SBWRxbaCX2NEwtDtN7XB6M0
DYp13aLWk4coFd9SePue+NJDm6i7P7xkgUlgwj6TvvwkezR8tJt7IIeTZ1tmJ/5qjIr3Uit/FQYH
MKqp6Fp6bndfI63couD32bqkuqZDuUAY4V+bpnwxPNwKEVYMs/w2/GFt6zyHTejvOjX8rBzyNWIu
9H1nepe2mu/G84IdOwfa0KaQByzq9iZHLlu0GNh8U3vy5p7rtTTFoSmMfdMM50aUb63BAhqPeLUK
CUZahO6UvWpDmL2QUU50gOuR/IFOCRvAUzSQLCKKj4b1KcY/XorW9KGw59tgNkxveoQzhWEGc1kd
I4SQq1aVKM4tZQdekStSN4gtJzCKP9H15RIsImGElXhADkZkyOjdwgozY+Q3rwno4w0hOOpSza3H
skHm5zaSp9mY3wuWWZgQrV/ulNQYkSZo/Z6HuzpG1KSpZ82hT2BIWW/wigtyN/DER07mBK1OtueE
iLRC4xbAh0ShZ9g/Bs8lf6dVU6AJMb+ryCMyKYaYHioaYWHhv0rmy5DJYzq5B4rQpdX4DywSa8YK
2ZfieSWyKd1AMa7R5Vd6UNShvjaNpr4kxigvBYnyhCLLdOcr1W9dWo81Vpf2YjmqeG4FSuxUkxHy
PqP7KmuqqdGv7xuP0M9Xjpbs4DKkeKCL6B2O4j1IBUFh0m7IzJGk6STXVLL/Cev0C0+Y8WpJr14A
/7WChkyLLUMo+KHGqyyST1qtdmdERAdp5g4YGe4t7AxYdzpsyMbDKO9fXhQ/EBCPLyl10rUmmnyD
nOQjTVqA37UFiCm7JXpZfGlZ9aUGPlKSWrwli750WSPSDhw3He7zvIcpLFexPj9r1ZwHJGhuVM6D
CfZypUnBf4jeelxEVTO3ARw4tJ9qVtvGaieAFkaPRJ3ULBLfReDkGIgxIiGNpDaJNW2v4moDL+nF
aZ2LrbVXDO1L16VCYF7zXRKkypBsSIxt0vcvnuYejIL1C5rGQ+1g2IrHs+sNvOAUfqrU2rsFTy8R
PelzLPlBalHyNOXptQczu4r7KcLbOZJRwhk6lEh4tG7YpOw1w5GKfjDil47nXef4WUTEcCzzRtub
QGhYZGmP0tOupbQRKiP6BwC9qGTxlBGKs9B4RkoSPIKJXDBV+T88jUQIvfcpg+13GWZXdi2bQqmN
64wvrO5QTPQnzq7PoSdlJw33uLL3dYp92R1e8UX20AF0CPvhUnjzjUSArW1X40JgDasSVj6sYW1+
SS6hBsVLZg14/zKg63ly6IW4kkH603QrA0lgsyGBOVnXVXpyu2hj2IpwN/nNSIvlGKlc59htjmY8
f+sJDiG2fhW/KnU2LTxs5BHx5p6MnDQkU5jxxjS9dOkm5ArF9+e29ueD0lwaWMXnKkR2kDhiOxO/
TOvPKytJ3pkYs3f1HhJZrIi7SVhm0KIOQrzLmFW2nkUntDcnp4q4Nwt1q3magggVW5gwu0NJvHR6
7ZDD3kNlTQ4LRjqkV9EnqnEqSKJ+lr7XYV5gRGNNlAdYX4I09ZdmUYzLeMhvEaFI/MDyY2yMA1NR
/yzdeit6PvGk2Zl2S6tREIvlPTR5eIKd8DJbKR7ZWl4nhpeZFh6yKr5WoXPS537vDt6LyrKnqsnP
c8h8x+6fuwkmSK2nG6djuINx4FU6at8Z06us1AttlE65IOTBT+avebL36UhakNtmH60VP2Q4vWbQ
04GS4cr2qhfjDhQo091gOAA6OvFJkMx6InRo37b5Q2VaLyHjA11nJ2x69ibX1U2yCA1mE/HV5H7U
iu4/jvVf3MFPjpGd4k4x6rTipWHj6qMwe+mKestJ94nsCt9WCR9IA3HEgYpytIK/MTjwRTySyZmO
WKQa219mVT4Rab9KQ+c5pg/w0lAFo4d6pwwVZ0rc+BhN1cDUitU33rFtxBaaOKYDJglt4ZbjBS/q
e6gX8sB1DAEmC48hyT1Glm0p9CljBs5s1w8Xjec+47c9z0nkYeafhpdQUvuHHsWA3UfAk3qXa4iK
IQqzRWvH4cGgyeIKiNqDMuVzUmgYo8ve547Mj77iuEGzOqzcutpHU/sDq+4jOTFP5PwhFNZifkeJ
55ORhIGvj5LN5GZHuwewPg07U83NVaZTvBkjb63FzqVNTJzaow/Yl8fE0NtxXQsmDb6m1l6kvzoU
QzDZ442jSNFw2oeYGO+gT4wJEpv1o9UIdNGBtAahh5FWRzG+GMDYB52qyeg2ohTqRF3ceqyctl/k
SGjGfh0P4kXgZYDVwsPU++oYujqGmw6vIGaHeIE8i6SmLjrq90gv2mwIONj0HFf9Yi5jLpLSPoAc
OdR9v5KOuWtswHSym8drWsrpBwnB2oYhbbVAmt6vUi3CGKGHa7xdc8DzZ23Seiqv/aw9RKGc32No
w8s5sfNtZLtjTS87aBYhHVF8UaEUmAvAs3iUzo/aQDZrP/oM9Zwi94O51/GKkBIdBrFe2OsyJTqq
1+p7Hpw5P6UET0JkBI3kTGJaeI1uPlt3zMzkYDBg+GtiaCLlZeFO3aeKM3wdAu9h609lYBD7Lprw
FnF86WNMmJLB76xqiCUMTAf8QRN10RPUVqzt3rSmaXvAy3niqhvBCyTwstWZ7BpnRSJcudF5iOE2
davZw4Fo64oOMnWZuzGWXSaW6jdpE64ZJ34xBYRYqQFck1l435nm8RJ3lHq6z+Tu3IUoAL9VL1VS
nokqS6j0RjewRbgXYXugzcZFqfQHgv0Iym6jgxyNt74JHzIVMlsdsq2B2wb6lQSzELLAAIUTTEpD
iYQN2K4x/9rqwRmzS0qwwx33xTF9r4aUTmC1z4JB0JvUDPWnD6NMXzULx3aemldvzi5AN+ylXRl7
9GRH9qQQM7zhTSlmYbhVTxNOxE0xeWiORPwjreHopNa0yuREsiF/BnbKnmfb/FFozlmKdm1V4ZmN
6j6s7Vs1D8c66bacDeMWJXOzqXv4RKCnBJ+IJLCol2QJig6O9AgWmd0NkBGR9xP2JIQXXmx8EgD0
WIOUMEg+Xo91Vi7ZUS81Wty60J4olL8ns30uiV8yJjelbC+rRZFbFzua1zZgWi/rNno94PnObdSG
4dFjCGtp05ke9R1KLiszM6we6hLHooHDvVDWrWCoTeRA4Z8iryPeKjkKJipLvfbwK+s4qxqLN6u4
mk2CCq2seqwlaT9wQHDT9btcc5hKSPecJ8OvqXDP2IAYzveHrjYHxtdTtR87QhDrxNEO0VDSm1Hs
WMu6xjrbyUKtW6HL45zr6bVCjMwP3HnviHH80RFbBEnGsm5J27OrU/G0GhOID7VgMaKQYr9Sb82r
RO/4J9mqPU11iZ+shS/WTQIcR6Nra53B6zJWfHFE7CJPHeJHN6WtLCRBduMY/WSgxNnex+NGd4Zb
ldXU0qmRMu2OXuNk5vSbtTO3frwYckSuXsZTF+Ipt5gjMa6Z0w0wsbQIauSCl7EbmueouxfJNR7I
nkEo3zODbcsRDWFwlAoxepqFy0hjSVCO2JgjD1en8iWms/46mL1GeSHFWgeC8TbXeOwHIE8bKqFo
48yOvcqNXN/bWDLWnj2nP1p7nE+55uf7LuERLQUDFBB5JaXZaAR+Z+PEZ4NxQuIXP5pVVS1yynLI
cDSwc+hComm6ChARoqtVnTfzkunnCwa075S7uHKxYU9urhMMWcDFcFGdI8/yDpqbR2QdpthZsT/T
FDrJGu3XO6sIVuFAozLweY291T04LdCEaKcqSGA2PsIFnCQOb1U+JlGWr8Imc7kWtRfcFfW5kHHy
1AFwfXS6OnkS9whQhBzEZQEJ3DCgiBd51FDZdAwdF6ZdTJvScWiu2YavBGZXul+wHeFEsUU+knZN
ccv/iIg03PaRnd4InMFkTR7eBoRbv4xK9631YSKGKZMxu+JLidrGDRrEcGd7dG04Fma2QpXDBdaz
sh1d/SfwsniN5tLaV47eMqlmaz055YsJVZeZRyfXIRATOlzcb2vWzoeGYXoWzLGVL3uoDUNQNmlP
rofurgw8L4EqLGszGpzbUWgWiyRryQWatF8VZdTOhrKFV9Zm9o+o9hpHNh2EE721unAvBVvuwGBX
xbyjZKXmWidm4h1y7PCHY2nzeuj7bc+4hh2b9lSjw1sCBvDbAD3GSwPKo1xqYZscU6eVQa+VlDHD
QRrNPs5BW1fCWbeafXRmYlIn0axaAWXVGOIkyOv24hbOpmjKs1Hyj3bY6jrEc5ldSXDcmK2HZEZO
b5Er7Cf+DAFE7gcFLSbX+8OcmWSI87o6dKTAmfGhEta0BOtUB0SiwZXp+2iJFZRHcrAof1p2Kc7Y
/WBrAcBN+Z8z3L+qtn/OTvySmXJcuU5/ghF5rEMYYDDmj74cvpIGEhk29gNoyhZPnR4vfStpAapE
O26ZbCFYLAexYDBWxfdJSw5FITzZttxhJQEYmTLo1EaWIpNDAF4uDqFqyQHMmoeisg61XfJEk2IJ
GHZNS8BzM90fHkWt3hjpLhNNQ0oEURF6Ju54VD3hUB8fmGlWP9GNX8Fb2aukJS7LqttfWCJXd6K4
6flf4IM2jd9s9ThZxy31vz+LkxwUDWRxi3VmVqqK9QVuiBWOs/ekzW+UF48wZhAaKE7RGuukdc9/
1cmJd1UxLLqhPtLZuT8EodCcMY7LUUJtm7h5i+zXHYN6wGuYOek+HSCoR1I9GG5xzdsSV4N6gii3
HkJ/Sy7XKRdsbGO9OncI0wKBnD9tHVgp9kro/UYX5JYhoPQWs1vLBRrRH4lhfUGR3ZE9vbALjtgc
YQQSCu9E6gFUPUBZrkhfGGnswiwBwObIKztHI6jS6p0s2XPuZCvXHfazXn/6liXWdedCoiWC1kJa
HgBetFiBS6QHsaevFYDlALMKJDtzXqU8+KeI0mIliP4MOgeHdd3Uh9yTr9BH+pUraEju+4myUNdi
0DYTf2ZbNlCU8gZkXXerNGIvuCMfwG28kLb1aOfpDRHXtUqLb21kJIMEndVzwnQ/a4+pR5XmJ5Iv
1AX6ILDRLUr0sghdSkKiql1plt7WDmkaQ7delZ6RrwDGvVu19YHKh2cyq4Az9KUeyBSyYDaYu6oq
jn2Zs5SF+AZ3iaa08dpdEeoLCC8SN4E/LupZWFw4Gfy8ujvPSizdeeCaggO4bXr6UcceX1rOnGjw
DFSezLdzpzo2IxbHuHkCbPhkmP7CSQeyJan3K3+tmoxMO3L/WIbKtVWLEy2tRFpTrvoRfAPMCLzb
xPp4hfyoHeNItvpxqmdzH2Gyv0Pqdqr3zqMRPyT4bal213lv0d+zJFIGZ8l0p8WY2HymIb80Kf+B
qvFXT5ww2Anag9HB8AlgyZL1XjJVQhm3mqf752NblyRJLgXzf04vZx1G9lbzyo8izw/0AswO+mHT
1erks7KDQBU+MD/6qKr+UkJAqCaKFG18YsT1iZf0w52KS3XvAFmVbhrXWodsddmM+c/z0O/M0tx7
pbvnaP0gbfXOLXNBOJSXsHSMu+ZoXnZe9Bp1GgMRQF/YmQ7t3UkqPbDNofaTzOVXn7hznUQXWjDK
+zzpTjHvexg5nWYCCeFgjfqile0PqAtL6XXf4Om58bpanid3ClfY39gYY/AZCtgyflE9xDZKlbjW
VrORbbIo2jfOUF9N1C3HSaqLj673AsXwtcpcfnQOkgB/6HYxCxZf867WTD82OagzovCgI2Iwo+GX
ntyTOLPh5AOfrtW4dZ1iWzdSX0yJ8xCb7Q5zBE+fH7+YBArOGrmZqiTLbyDlfdm1Hunvdv/BeovZ
Aqb/pDd++LHsaS2malO1rJjMJpye+I3Y68zTbnXUUXpPBZmUKRs+q/upJCDN+0Ot7lGsU/nsN/47
+KhqVaeQczGdV0hTY2eNw4lAzkY96073rTfqpUmydag4Ba3SPY3F8EIg3Csxyyg2HMb6kwbfjQ6S
7vjuK7Nn2mPrUFVciZCwL9McMdavyrd74MWiF9kNTcbVDPUv353OhuucaldFC+F6LxpOr8CaOTtL
DWGLPVRIS8Jn3W75dlvvEagFJFV4pjzfQH19pqlnl2aAHb1PzZ4+2co5emNlMqCrk4WfoeZKWOa1
7fSrsesjisxflWNCZ2mKl8QbNj7pGGZgg63sZHnQgdt2AQodY5N1xgdJj+8O5PWg8RAs1ExRA0dY
y0ixNQrNsMM4PZ1FO+zgX0QLa5S7zJpeu8r4EHTRGBHQX2Q6rXBivGeFsVQOmAfmNW8WNnMQSqAz
VM1xTNxqudLAEcJqBocV9wxduXQOhFLtDdHsACXuWwxBOxi2X1YUXd2SPWOtdXg3AFKNghjgbIRR
IBjL5/29HphTxnxcgSizXUZ0Yq/D1U1ajcPOHAPWuo/JZAdVW70JADleyk4tlsLYTyPSIVzIhGcz
rsYMcycTjG7CHpyiYpLDh+bLM13fO/FmP00t+gHtHKiP7yULzajVuiLplpoFflnndkAeyvc8RviT
IJPxOwwKlkCPlrZE2Hpgxmyos1NnVhtAm3un5kHFlKxTSoyvSR7bJwl7lwu/hsXBv3h1d2I485J3
9rfj93snA1cdFd+tgTYQXrCxoHRcVqm38+MZ/AEtY9kCOUzyFXMSgwzs8cNmU7FK43qLmOjEj4jx
WBLfWoxQQWR1O/qkUxQ7X96UvIy+bINwsECTaR/tTKZ5DoMCJSVgahYhtKXgpZxx65M+K5pE4tBv
1pJ7aPbife5O9rKYoo6imtucAczRyRl/91H6TndxQEJEBEl5KtNpJh6TzYnDWEXvpqcRBQSEhGKv
gxi6M+AXbgz+We8s2COGYzDtg2GnquE269y59CLJhjH7mr7+J9cN2dKkixQVQ5eodl8jwR7acsZT
rcRTbmC9TG1YcIzrb4oTeI9MhMuCZSa8B+YLhaAt0tgYMw7RT2bslhcr1R+mpm+2lFJbkaePgxnd
8gauts7ZsRuracN9/60ifjR1Yq3mSlVrbpzLxJ4lqPxxHzrmq5jyN+5f8gRGyCGT9T4SKdIn+a2s
QQMPxIQQl2wHfu89zlae7GVW8mviJtV1fVglVHkLg0ovzbIbKSrf3JHkbOcvejIbgKbBWWfM/8ty
WICwJhl2HA4p/5ig5bIbDK1cck1/mlIHKtcjI7rbRwSLXfyE8zvr+GIFppT99MjCN5mLcw7YcIGA
8lsmJJAbfOXIzqBQhl681Gnv6dFvzFAYuIFcRDpN/8nVw4AVBHw3vlY13KpcAOJu7n/0RF+PjhXD
KZtzaGrIgfTxSmr6g5aGKKRAoVlpsYnIOQqymjWYVr+WiqhsOwzPLXqFQGcIA8Cx/1ZK32WMpbzO
us5mfBIphrSkKDGLjsy/jImNox0CEXMlMe1IS1w3O2doFQOR2t+gMG5hWTj7bojv/E6H6447eWEi
G+PnyXsCE4ax1MSeXO4MwqynOX43vc6+w9mYblUWVJd8eA5DFxenZvbHCvAki4s8sIxIQ2I3lkv0
QsxwQ2ZIwh/RonoLCf4K1mS6VQq76sTwkPGLv4RYtRpme9qA2J72RgUk07Htg1/ptwQgJmsQf1F2
yZbUg1d+cnt7BH+Kp/5qquYnXIZzJYwtV5e/dUd7OSqkIcPYnNM7L4gc9zTQpbtxTdwlLPrWpRCX
1Oo6Tkhrq2U8P3V2V6QwyO8coFLA4mqX4Dujt9/MMA2BMrbICyWcXfAoTGwmseFMMnZgmpkBNJJZ
gcYzT67EBvsDM0DwWeZY7w1gzEbXPbFu2lCzLqMp489W3QW4D0xTmfunWGnzg1nND5UdaQu9gg+o
J1ewMRsY5/wUC+enQsq6zdCTwz6Nn/05JuCKAVBSoYfFsFb21qrNrHhnzbq14He/a0uoPbGYfs5h
TLflLvO0eHcZeQKw7m6xYIVhotEYmm5PFZcHSSpWGB5fOh84qzD4J4ujrLrHrsr2E6zKNtHIljUu
9TxQFPVfEN2cVZbdO0LrvbciCuBw3BHge+DSps65M1s11D85k6GOg6ktxyvLhYccnzOXQYq1Hl4Q
8SVLRfW7oFc4m4XjB6Wa9tAovmuDfHHk8UtviDcEFLz77XAuCcMKeEaqQPJ4E92Mn0X62zhjWJWw
orGILgoICqJLuC8MOTqqE05qKDLQGA8wvCkgQP6huTYvBG+MQW91m8hicWhAoXcK0yJJI9/0XvwR
6unJSNDr0FegTvS/ao95ohxQWrCu3cR0Tjj1yvw5c/sJmqu5wbd16IhCoNmOPkMlj6WoBpCHLZK1
0N3QRq91mFtBi0YZXf4RrTXg/rjgvylHJJX1EQDa8BH1Qw18A6WTFgo4fLYLar+Rq25wv8taXTK9
Ovlltu1sfV9giWWtLt5gDWfrcZBq3VhGjrynZFrZVOpiAYZi16/e2SuuwsJ7ULYR7afaesy46U7m
qH0jfHs0/ebByJLjkAJdKXNl3LSxuHpD+4LokyfQp04UzshxN+kf0qqvvYXrjxnAfnDCDV7xAyB3
xgzNlB6UFT+jA+wx4/c5cUcFbsdMW2rKS46j5MfCUrZEHRz9KgSh9GauC5THAG9yGNyLcoAuVM1U
NHgEf7k9CGagmHRdoUg+29Du1qFdyS0ZiseCARICOaQmxVQuKDIXyD+uthoxsbnzStMw+4fmyq8q
SVkBhFNvuVhLi5JHRXLDkBia+1C9QS5jLdAyvdTgzs0Tam225tnGCNGBoJYG2H5PdsP5SwvkD8kq
8eJF1/pPqONx32dGs4zuQPneUfMiNQpjm6V03j65BTXamWDQvCcpkg+zlesq5f8i+/7ZlqgeAGTb
9xooQd/hMY3JJbtVT1wGyyBhAjcF2TDL+7iORwUW7AiUuK2hXznGik9hWET45tAihEwj9eJSatzb
GIhvZoX0ZhhJMc9bY+PGVKq2WXZ3Xclz1ui3sqGnnNvQWgiQeAFLJEyNMdILjchxL8Nmr1EOGrP6
NSbZrS+1X9B7JFId3Age2881hOmVsoxvhQImi4e3QW8/hzp/xhoUBxMarjmCwjUZn53FFjcy/Z+o
86DtjeU27lsgVHywhpre+2K2UJ2W/hr8VRykvsvmHF3ivgr5WnvaXuh16m0WUPrMRN5drk+WO/5g
C8PDxzax7yid45Gj3NandyvMd72VMO2L1QfcWBZIqou+ZlQNgT2Kb6u31Naeqg8YaTuk/G8iqb4S
y953vjw1prMVWXLwIvNGY2FuZkZo93tyiwGG/n9Sz4g3aHpC65nAxYiydNCPYRtvIt/bD5y2dGly
l1jazbLCZdvqfTD5DCW9Xv4M8XpbfKaFFEiL+mHtaPrN65wtbrVdzxoe4hXzi6p2t4afourTlk3H
VglJ5VdKcDHksnTdSApbp0vVMhnTT4zL4OBSrzjm+FSCRmRsSC1yWkRecaR49LuhBp/aukuPyUbP
UdYm46YHzpeEtJP4vNZ+P9KpFOEl7xEAzDr9JTkRS0h2JNIp1ssq/xoYvM2hfMS5jTjDay4GjYE/
Rm9JJfetT1XD/nc3IxW9mF32yvRnoTnUb2pMO9y9yDN63wPD3DcHves3xmwwWqlHVGujsytba8uD
OixCH9R0aX60obOvNe/i050H8KW3E4d4MCNa3Zh4GXQDImIjjDSwq+pQq2blmIihDWbzy1Sl++Y+
esxqBEdglk4i12nIXYQUcDo+FAtGERcny9ZO1N6knArGwQw3NuXERqATkBoDY0rrFYPWDoUiB1qe
9wmZ3MPw00zGYROaWfTU+hHRwzbBrb1v3upmPA/JCF1yCO+AMuQKGbh+RW5Sz8x4hpx5GrV6uNa1
4WdgwnhfvhDTHscv8Sl54a6V4zcLdPchS1fcMjwXuvpKa+GuY1z6CzeMzZ9RVbinnLSxG2N4VEpF
9AhdfYAcP9bst816Y7lGtARDHu9C20830A7Hm58l2RFNWusvB3KTuZpMXN2T0ZX1apTwoiNR0dzr
HYf5jCQ91SXuKPZw6TKumXJFrDp3tlsPz8xF42Ufmdar24fpPrcloswaqV5smtVbPMfFbujaftck
tBKV2bQw+UoyJPLQPhj9kM68SC+RbRayQpPdZAdwC6O98Mo8+1mLiH4rj1hyqlR+zFldrKceCHxX
t80mtpvqpwzRawczHHT47lbIvteNr1mOHTAxW7HAmpIe8grdNg2Wg5eMtFkoaKmN6jG+z84M2m9W
Ue6qonhZt+EoTtVkf/oleGgvZpySl4Anycuozmj3mZM1zrsnynYNatgq+MgaBKVWlK3BaLULAYoa
cmJvj9vJsD4hmIMDrQiK0oeq5blqxmYxiIEQD9ZU47KRbbmpG8IBOBVYpgOaODIKcFeKMfeOoWRN
qR73rAuRNTJCHB9zFjIrwX24tDCUbRkdFRtI7Bn5BZrF4mZu8HU0VXv1kCxQS/vVukiUuIE0iNZZ
BjmH1vDON+7v25ou+XLmCrHD0Gstt0fM0WSzZFtGAn0e4ydxI32iOVTjXD+UieUxnsNnWBG4ctZm
FjlZGMNpB1XDCIOUv5Vt5+iApWzPUxrOZ7cfv8ZUz4+uJb27yoKaL85nto42Y01T1NfBjoaLyOB3
pFVYlAEz8rsLOaLB0hJU1P9vYbVXIW1jQBhCB+WNTNe9zkx0ib9Lchr246eWk4kGLa1cCxBD7OG6
aW0NM+BwE9LuW09Gjgi6EtG05rEG1vO0/qVlTv1ssYRcx132SIA20qJEkNutqvBx4j0sVZ7w6/27
jdQw/2Dj9Bh2uJiBSef93capBHVMHlfOzuFzrpg+d+HGZPNAgTtCI70gcuiPk2no58aouy2nWfNE
Vee/mGkNu58ewPiPP+kPPnBM0borEMhjRbd+w9YIyvHCoUjeVeAXQXJXIlk5hit20FXn6D+MrH96
/xYzIc92DeJy+J7/6aNVDsqPRpbeLoU2wDctovhHEwEC5zzupf0+J3H10Lna8IV4w2Md3LCvKfvU
e2yzSNHET9Bu/uMT+J0pg3WZnz0AAN22hG3p9+/sf7zhpUbfaTedt3NNnamw7g8PqjXKBJVtQxmB
50XG/+GW/teHDjHRsk24agbxfpb+m/leFlOj5ZIDMy7RteLZtPm95W7MIk8f1X9wVv7lXb6/mOc4
5j2aGJLbb9ZhX1Y1Qw6V7U1YkeDiQlbJK0eUtBKZB3M5qrzu0QPz9AoydHgALz6c//7Y/+ntCsfX
70Q9z/V+d98z2SHvmqJh78kyPIoE4mUbGw5yLKyBf3+pf/nQebM20x7DgdnHo/abPdxUnRGVfpPv
p9JI3iPDRrI00vP+V7bqv2zovA7xhzpmbDg5tvjtQy1avGxaA3W91pkklR58L1j+uEJmxETpWP8q
DTDEf39vf/oYXUzoBo8MacHu/Yv+nwdV1hab4GzM9nGVi0ubD96PfDIRowjnHgXx//FiJi+imyhm
xO/fmfIH+Kltme+dBDEIcqE4efcsOyYdKZ3lx99f7E+PqOvbNugAxzJd/7dvzenruTMGM9tLnVSI
Aofeo7jDCkhYQ/rT1d6KKVTGpcfghPI43P/95f9Fh+DL9EhgdnybB8f+PfWzNDG4TWYE4smPukNb
IvlLUJ9ttMiVBLEgGxC9nqyiCS/o31/5D4+R5QAAYfrH0Qs77J9fKY6iJASrLPeKlkALen6g2wk5
Le7jua5yujWjZ6GGpeo/gAZ/emG0f54BAgWcgXf/3//nWYJziuHIsvM99yACmFYTS05mazNlnLp5
c5+jt3C3//5ujftl8g+KgacLjn++atymPFfmP181g37RzBosrdRzkh13BPJX8ptZY8cPHiyxpxa5
uClKsRm9IbkxVvWOZS/+g8Zxf5p+/ytAOnLscw1xCP/2V7BXmdn+478yiYFPllWu688z5xELNsco
sSum7X/hMf7wcXPB2thO0Ib4HBz/fOPsJAY8j22xT8yw/WoEklVNJ6iESPpxO8ckRpX+VO3+/nH/
6UVtAJasm+7UE/u3W8aXaCKisC/2fso9NhvYJli5tHtGbcyjNdPeeU6jbf/+on84gIXtcspzNPJv
nN9+ymQ/e22SGwXtmkVlOxHERNyKprqnv7+O5f7hOLQ9iBjcbR7hwM5vv52yp0WnuI4pBz2d4DNj
RDmRa3yoecmsns6ZjA9nrtlSOJFy2Fr0LOByO83XeThocFMJV1/LMRTfXsEGAu/XwCcUheIt1+3w
YCt8oo1uSPI1IQe+R6DIrnQv6Hb5YQ2rvoY4DsCgO8DmyOpFQlf77fd3nQPxNwDdvFwCAGuk071Y
Q4IhCbPm1rOVto8JzXlo4P7ePDHbNklZLj6eBuTC3g6bet01cYLPz8jt6/8Rdh69jSvhtv1FBJiL
nCpnWbYcJ0S37WZmMRRD8de/pTO7Fw+40wP0kW2RVV/Ye+2ubapjqeAgTdNQIBxzRPh3Ulb/GrTJ
QAoKLBSfSIik+FVVKsi39cSdsrHZ6oSBw1oxHNugy0vNrbTaadkNjfN3coJuomv/bxUI8eBg6DQb
1yQmSPIusplXMhonWsCpEmh1CgNFCTomTevbZsg2gzLKNBL3NvjxBxfzRk8ec7HovJwpQaDN/VwV
MGKFn7zOfRQdB677la+TEZwCe2v8v/jookhlNytsgxdWfh2KIehDG0Yp6i7ZUd9Uqz1MYqS0o1K3
RwaobEfR0XOsMJuSHkNZ3vHsV/ctHDT+DGKV4Gd7qmgTP9l8hBvb7o3lZNq2uU5yGLkZ5c19JG6B
cJxBpAx9xZz620AYoO4nKP8PaUVRvkVFPxBuS4nxFtR4siQZl3vFlOXeoSHbo+7unxgORx/lWJMO
pU2X3q7AQzsYwV7D5FmOyhYHj9PrCYuNs/VTdzoYqdXvweSU1cYY4BEw/7AYR1VqKm9pKAdeSfxo
OGWTtL2Tp8jIRkYRJEnThoC66NO262i/I76PaJ7SbSkkItOe1DE2VaRpsd1vbhUWrVsyVjh8+mqY
H8kD5A7SnQXlOwEF0N8lxO5iXZh+h60SA8J2QgAV7gUrBmc1ZPMoF17tKpJ2vfCa4Inf+dODI+PH
IKjoOod9Aw1026R58dWQFfNszP14An5UHCryfre8e92P50zzM2kJw8lJLHYLBcm8j8ntRJ6d4Xrs
kT38ybfwQeBakrcuYJkGLRoZpFnALHtr6ladIZC+pal1dJrEEyDqeuY6tWfaaz1EVQZnwlLEmWV+
d3BQhS966dZfiTsnJzidaO948t8Z93Of+SpKsCHWibq4lbBuYYnFFGdzbJ69tpVfcVLbxTP4qIfq
tc1cAndnv3wdO1LZEi+BVFH3RLK1E5bhNV6i0cIZ5hDzgUQ2Ys1gj+VD/S29e80aDJEhClKBR3EW
yUvU19E+ZdPKxIaZKAuMKFxZkxzdZcIqB37saM4QZBrnrsOA+1gN4TK2WIT0dT5lS8Z52VHUHvCP
Ro7dpu1qCyRgIby1Ehr91UA+7DKIp/BglchvhzTQ68RNZh5CpRBcBMVrWgs8UbZnUwvb0Xg3KJKf
2Tk2OIJJs9gZTj94i6msWF5OZNwWsFM/k0raD2+jXx46Nry3Pi8eHbo16HuRjN2SBwmlCd6CKx+E
OFFPCYw7ILPyFEVJ+xVHWjJFRIz4CmOQ+D5RYlOcgrxrd8yp4mMrLGxmjQmft4+xRt967WHxJUzB
PWHjsPYhDOGzDZT+EFgGU0e3r19jhs2IYNAEeh4GqM4Ji49oqut1Sm4G8mIvuPqRwNYHS2kXW6OZ
bo2+mndJJDLcc4a1qRy8n6hmfPtPXxLXwTrqo+4FmalOToryPGaMsy1Q3yeGjSlzV6QnQ9VUG3Qm
GuC9Lla1mio4FIAd7tQZDFCSDB0yeVBFMrEtyOTRz9UyIuHZgRwkyCF4LBnjaeEKvoOtV1sFAVdl
7oAr7IddxRg9WMnSBvcQ9SXpxc5gkfCCyE3scMoiBK9mnNk4AigEMQwp/4gzq9sIiobrRKDsDodx
emGnIw4qqaIPwga4FBhdcoP19FuoIM1RYGEpGrFEZx6sghTp0wLnd7P0KcgKyCCmeW8m4R5nmJMr
Kxiic29a1dZCzMp43vK29MgI2ANVvsZyVCehIgL1ROG/qiLwr+Ys/RtqktBakd9q/y0cs9+ZAp+r
HIzizfCHzKd3iLp4VRLDYC7iPgvuc9NO2xIQ6W4iBoCKD4v/0qscQnFpg5L/o9z+/1R+1ArQ51wK
BmHb/6triygDQlgnxSEWBfo4E2GZHlSPydpCPco6Of2/Ov3/Tw3GJ9Inmkx7PJrS/1n4xSQ4YMw3
C+aARrolpkivx6ppXpj5lHsdDP4Zr636P+ps1/5vaPG/alzCtgNMFVBjH1X+//zcIfQLcm0A5dbu
vEo0r6+jP8fO+h5aiABoyPejV58HNbxaukILjaoK99Rky4ORJzeDkfRoT+dgZmJoy3M1mL9UI1dZ
5a89fBzkZtsIstBIBYgugM1ZFYW/wGy+tPBPbtXvzbh5L4n/0ZZdbDELgkKuix07i09YNcjq9FeE
nXZtJi2bnpAVKlPjoyb1HYcF8qSqu9oF52ZaXckwundOdGKSuM6c8KXtzKOtM5tdfI+2nxjhrhve
qyK8dUh6Sw84L+/WAnE1bkd5pgO4RBJgP/vdrvVW8wMXkPEyuS7u04lsUMM8lVLcs3r4cQQBXw1e
rdA79YXa+Qar2Ln+F9bNwenTZSnTJ7I9UJ95yWckRU14Vn7zEAaIzt6jE/w2G/0SZtMh78RHE86/
GB+/G4MBLQk41xoayzJ7ACfjWS3SIL5ycCy7vn62MFjozDqiZiAuGQGRnFvqG6EPMyIVAEOvM+aa
3ujWwLsB0miWKKmhjo5h7couOfkgQzNQ4vDTzmXT7/H9jAymg9PYBFgtARtkHd48t8PvVT6cMUgC
zX7mXEDnxeKWn2reJn68qaZm34dsY7UYnjurWOErXpsjY23lGp8WbuSHjJy/s9Mceq/5GNTbWDvr
Ioxe6sCEFZOZ5MznuKZbShTD3U1m/oUXe6lDZJWl+fSgCeOE4cSJq2rlVY8VR/OtR2udQV/cqrx6
V15lnuhacf/GFjT3ASCwPRRvHTqw0TeAq8xbVqRyyUDhXKckiavRuRoREpG4ZW7fEg2t0j8iCELk
G0W+nrSz0wBZIrqASRHjE5gdrA7h3gTpHUvu84Nqsj0Lx2al8/I1N/lf5fkBJGaJcrNfRQVXTQvq
a4i719SfkZbPRGlaf23RN8tB9DcgH6dkNL5Sd/g3CP8nThCymvJHkw0B/uzcTOw2AZm+kSy8Zlzz
ZVZ63wf60EzEePGLTwKHEKa0CzoFZI4yPc+JPJYu0mY5on0oo30yThuoYxVNTX7GPrnq+3jnWhNQ
e1RbzSPPZQTbxXayrJ7kmPxUXf7mUYmqwflk9PmkCxNYSPsdGtnGaoeNY9Y7tCWAVmdzZaDgGhPS
xTC+uZ4Bmw687kBUZGgQsSAdtQqsCREgYhnLXRl9u4EGBuc8mPmhJP1kfmqpV5pyfIkSvYV6t8e2
ubXt8uCpehk9sr3ZKmfZ45qZltoAhWB3l8CY77of90Af1qoNQHqJEWKwvwx61nkz37Ku3G/Dz66V
qT6ItTvEjf3asLDwPeLSvRrVFGXoduj0Y31P1B/1XqU+A+IqGnv6HcmYzwfoU06+scv5k+yvbZvr
n6Gm30E0G1rlLxuMJ8MNv7m7li08NVf7ORp7zAc0zr86aD5QpmxDJfZGPjw1qdzaWX1hcFMuzVnf
uwLyS5rYV1skG82LtgD28qxz45KQA7QoH3A9yyfM3cVFR265R/RxMTVnMdBuNtlz3bUHuxq+gggY
VI4xm/fLeJhQrY6lWNXeIwQcwdRePNlfyjS9w2M+gMN996S9YW35DNIESSEOhwz1oZOhvS6g5rDo
8pBPjeM6UmSNm/Kf6Cb8rMYuUZyxQVG+O7axpbC/jMCIS+1ibbOecnamcdbdcoXGwo8GGy0NiZsJ
OACRVbtGV7tsyq513a7LaFo75rgr47xcDpY62n3xGvn8VQJkqLMivjWISTvgT++maKI6H6s9Z+m5
0PKaFvRAQO38BV9dADd0RorVa6gj4DlsG1iQks9pmROUKmfAPjE1ygSqY5LPfmOydDT3dZrsZFp8
mEl0brXxl4KNinXI78lgL+2k39pOt9aYWnzKDb7krVFOl8yy19bUbr0GncNknxBqQZf0XPIhH6Gf
1RW81DIA4b5wrQrZAtvLUDQ3FblrAzN+QpAe3cSA97X+Tr3xqTG8TZCUB1+VJwCy1xhJMTNGggZm
EyFjV77UeUXAYujuhGqWMu72ScIRgiHvllTjX2Ct68THczmMbL9d03yDB7bpJY8scRedix/Q6k5x
6mB7I0BXhC8JBptFggYELSHtWtJ5/cJuHZ7Bxt/YqdpE1vRMTQzuKX4yCc/iUtzkDgEKsroCqXoZ
OrFRobpFQ/0Wmt0Gcs8fTR/J0g7FbXnqwug1NyqDuDO5qQjt8PpwXMOr2xode+RY7awEcq6t+8Nk
Bt+hP6WHGG2v52SfLc/PIpgku/DZ48esilucO79ebXJe2ViJAU4zkZnq17Bn6cxG6CMrs10qzY1Z
VJfHkda2zkkE1Vb33ap+KGj6x3WRGDCv6ug5s/Biu9Z99p1DPvLlNgZLvIhbMSE/TEbOHtrCvrPE
R2YmL1XjLhXXOBSPh3S/WOvCxjxqN9TNLjZwGN6Lpqm/Rg50f57WhWhvgxcfVckvSfDUg8wADmWV
28O51snOg33Ee4Amp7lGPpi6ukcfOSp/LzmA57A/pJHJJKa/ODZDvsEdXhG1bduHcgnW4jdzCjwZ
BDIYuTonsfOJde+JOMsPGsqUCcfwPjcxG+c4QqrrXaSs/SWDwl2SsSzySbG2LFw+ymNdC3Srf3BH
K+Irl7FsYGZVLJS5kc6tzGGQYmoYMWnjqFwbYNUsBz+i6TBN7t5KCT2vM//ZgVhPKjy2DZ3o2HIS
OOZVDsFnYOlrV7pvbLQ5420XBFFwzZt01/ViDbtq72uThGeiO7OWmGHPYLpFACYncl7Upz51XrrK
YJSecl1Xgb9KZnUUst4Zs71hx71lpf3O348Pj9ZThBW5wO1pDbfIjX/bx7yfUVhHV8myYBObwwvL
UcRA05vdJ5in8u5scSKTgreePEb0c7/jB3+qm/w4BZjGa56Gfg5+h6h+nX311TCDwjb9jzOApOBa
oW1CuTqx73aQ1FiGfspJVmjYlC2C0Ni5snwoH/t9odBvwGDwE2XvyCxfEUT4bYg6I1gE43ORZ+sg
LF6KafhwfM2aHbVUXUxfGHj30gjOXDRra062OX3owiP1ZqGRj0sfhmRIGTYxzVnUPDCLbBieIsUp
yhDhqMZgjRRvrT1sS+QC1wvphcysHHkDODGdKrCMizFw4k2o9Neo8gtknc88tzadhV+2jT/quCkw
Bg3oiBNzFU8SwE7y1rWKas+Y9vDs3lwn+e4Vyj0r3jbOA+BGirIs4h0ANF4WPq8YCHVpcDUTx5Yg
3Kza/jBYzjnWsbwS/Q5+Dcl0WT0YnyZpOaXK/kR1uO0eSMSYAr8n5zMPP7WkfkD8GC782rwB/yUX
kG8TdgAmJy4i0sCXWYB1dMY7zhBikQ/Tt0Txavfhu3icwTSaewXRDNFSSRahkbzVIRQCX9j/hi7f
6Qi3K63IgjeGgxamAB68BysEXSPx0vEDdvdEkt4N0N5NWKjevBaAsS13MH67dZkOfAEqv7dpepYF
jJUqCHb/6b0pXr7SrnmvK7klJupJmTgUlD3uHOe/JL7xNtBCkG/uocOEm0xLcFF6/EY6wUBEmRzO
Jq73qb1OoXesQHLDpD2H4/g2yXLjmwVgrWA7tPnJqJGjZJizeeHnZULCFvKGFzOvX4Gmkpbpmyu3
oVG1/eAe2CXIW4S6D6n9lD91WbKnzUNlOuP4Vs67TbW41sLKF3koD7lOb1FbyjWReHeg0OdsjA8P
063FOnbVGIW7IlR0X3ToIRvTunQVDsMgcw8CMTooJLLZsSDO2S0x8Vnmfn+cTfeP64i7T6y3M/pE
dUKwZ3WHR4Sw+yucz7uqscp5TU+C7GxfRIkpN2wf/0kQmDs+okV9Dyahmy8IHIkhIjUgJ3g0LVgC
Xd4aSHfGFdlOX/hHNyC4xCoS6Z4U5lOE5IYp5Z/C5kIPnO7LdRjMekTDurwznY6fi1YcpEbWpOr6
udHRdbBnUHkE3JbaQvI0e08+aA0v4w1E1rLpJ2FcXD8LN+SlfojSag9oYTDdT/GaPvosJWW6zM6T
TZjv3Fb/DH6+nPixxeSZJdvXFDRBZayNTu5Qj26z6p6n9VtqIntrQBdpCSPQ95AxOZSDlo9TOGvV
2tWJB05D5H9at96nBiBEEIsbGch/KjGvRkwcg69mGMG9ABPSrPwxp7uJ66d8aKD0U4zgjYTxW9RX
MykWUwsQknuZ+HNpcQ+lLoIk/1pnnHmI5kXXf0iv3DiW/Cpq3B2OzSYjJi7Sz6NiFSIQNTzwmZNs
vgdMT71j7A1D4bojrTVW6s9o+P3az4x2xaqKL9CGrqfilP8Z8PV4ejIN/Zul+Spxi52Lrcdp+w2M
7ruYoz2NO0m7Fohw9PsvDaESmTRPaL3KpS/ME16mlfRSfql8eJ8srCFsZNJFR3TY0i4BSc8M45d+
QzhXKaJFiWl9pTJ1zrS+Ogm2hsqSm8QpjxkPB/THpUrlpzQYxJsWHkUGbfaAMl6Z7zRX1z5OfUho
7lPvUas5pAdS4gaI/Ag/WGQk/4q5xaQ+X2jVV46bJSeylNcwBhCEJmvyoz6bGP9TVn1lrGvzNhgw
VySg1TnILN+g5M62EcPY1YMEu3ygI6tWXQCVHRPfpdLBVKkGb8XZuNIuQMguea8cQvSmgDB7wd1a
zTQiRhfvC8m/BbEWtOpDGta3O2CxBrwCm2K+9XFyjqfm6lnuBT8qLpXmUMzxwQz0JdVo4L1Gf6CT
PdlVu3VRVBIEtzHADDhzm+yEfjxRGqRROOefReD9EHMzLIsJM5yIw3KlUn9lB+YnU1sK4GHZE6YM
s2RRhBVayyo8sUf4m0aOYGWGVpIJpj+YB8SxtyzVw0a3QFS8+DTzUKGkEXcmA5Q+lr5bPO0AIVrs
maTAycFhmOlVC0mIqAUqMhDVcQiQLEeJ+9X21tH0w7dyiDRVfDMvW8cnBTE9qgZWqSIZUAT9Npvi
U2lHT8zkT3bZ/+uUjTZWuK+pV+GNCQ4GZyHwhx9JXhXhBIyZKp4jp8JZSJaiatGwVqLY+R0lKba5
5CwVBjnsC1zAejqPRvJhG94v7Ie/Xkdn5kjzzIh017dhjtYs+Zq7gOMq33SJcWuC6pbZNSZ2J9ik
Xo3XxcbdZuhng5EVGQPY+2W/d5SEdGS/cBuVK79PHgSweVG609kN3JPbTxvZgslhm+aHj/SYRH5b
Aspb7Iq3PrMeltgTVwLHs4L5qnAaAu4xvyqG3su+JbZb9w8LKPCGQLA4bDy6hhiYPz74jddVS4e4
bWYkG96ZSxI53zrxOcweIIEs+XUZVC9YVrmEK3ifRutsfJYZvrIWpj/pZad6HkTT/ufH7bK1ba4u
A/1uNF1hKVVoApkIDtN7ZypqWZjwpPp8OKP0lgbIPUIyVlHPLmqyqpsoZgKgYPuvpjz6AQD5HgNf
WKB1JRYc1woVYO0f/JhwQIqQhUrsA3QdACxB8mXkBQajtqaamjkAA2gXyxqfXQXTYDH3ebmqHnNw
q812gz2it41eQrvW56lV3sIdfV4/xMMeTFiSrqgTKoNKqfLDu6ELDAUug88QUA1k1gcdsoakQVgh
8WMb4NPsiGr1TeN3ngPrJUM7jcI6wOg5UfFO8t4nelpbXnXj1HEXqSP/YObbsWhhP53Z0H1g5S48
qyfDfdj/N2f0PDIWNUcpjmduZ45VXPaP9ySDuJAEzWurFS10JZfgbVFqOu6zK+URjijDmt5/BkfH
I83UofOdGw/Hj63TY+2rldvTWtilve6j8uS6w6mI5N43SWAEgGMm4mkeras5tW8jkbm9tG+WqvZY
ml6nsngXJWcdsU8fpuVd7JmJhPSMXWchzhHjBUrgXcccTk1Hw88zRwm8Dkxm6yyVsVWKRQ1/n6Sb
+8jsrZLtm+BzSStm29mKs5n1z3GX/6RJTiB9Nv9mEQ4WVMcpgVcPLJJvgMksg0uGrZGlAgwc3G9e
BbLIbI6dhUlOYEUNm+DFwrAhimmZs5YtuNOYXPA5Me2QxhUMd3ozhuh6msZ+KSvjOtUswJ2EI6dp
v8th1iskQMZKgHZfZ5ocIkRyBQ5ZAD2iYK3LgnnDv0Eq3c9w4TLxG81QdAKYZIvcZdmJdHt2zI9O
ZatpGJlni/GeRPbdqEGhNXZxCobuOTPSs04tctLHoxdRokprws49YFw31QF6xDUImk8vDLDr6uek
L+7JLECzieeQ+8GS4QFj+Ams6LFPBjTu+d7qC2vjW7QBYXIA3fOqXSaSGXjf5WS5f4i8QfkPUqAu
2PBlw3+rc6TUFtg7xrdoZdMPFKC7uoWV4Ke+s+BL+68YQEwOfyl29TvLpG09pBAUSncjxoh6r/CB
54hjEfJfc0c8Oaoj2CIQRGuCsKn9bG8zmPaho0EDv8Vz9qxglDlhfrTb8DC1bOk975qa8iVy239w
T99KUR+lfHCJ9bXsJybz3krwqo4ogLwZZyso6BUb0Z2fyk1WyHczhizsDCfmMsuUSPfJ7v8REUb/
NU/vmYkTshHePX6YDscH6K/xgCZpWPn9xCILUhDXjeFqPO4SL12VxTara/JQbCplOBXs99CLv0dm
i1wGUbFrlgS9Dygi6n6bEJSGJCy8jcRUShtFuilj6gsK8gX1HK7qyhyXtmmgBjBoeVPIMn6yq4z2
2LruxerZIKQwDO2p+zLjjvJFfZYMtdVgYFDXziWW0V6E/NKAcmQWrQvd8qzZ7k8euPXBKyoXH6w6
Wu28jQOKywioSwgNYcEiZ1yHDmvjZLglCVymHnu3bK6Jw/x4wFtU58Y38RSPgWV8MDow30b9wxzs
4kaI0wf4KTUznqG1ubVt+5rz2mb1vMdjzSxkPCbasjD7IN1NsRWMzdbU6pXtcgwkOnEXZc10oJRX
rSmbW+dHmQwRq67eJ1O4o1jeZsAlkOoEd8uIdorvUZjuazSx0p6k91xm/naoKOtTby2y8HWQ4b/e
yf6S2vGGQHxnzcG4CE0N2NtL95aKvgnYvJhRbC7dIr8XE1T2MB3+5j11I8zXwcO2wARtguoEqPCM
UXddCvtiNOm7TJPbHCYbQFHwNdyuwu5cfAVd9q+d5zff4bYsmFk/6GGToAQDSfsQyM1GvHu8GWlL
3W7+omnZRmODzxAo/boimQDh82uZVtuyJzuB2dxjclX88aCPcpPVyywkrgb52T6UqL6p/55QIOEj
8h8+NLI52kRqyIP1oUp8di3wFSxbHwM/Bt1jbYae8T56bWPF/O/L6Qa8BFV6YPVyHVS9AWvFHFF1
ewO7P/yZ4UdNPu46G587fr10dveWnV4TWQybrGZj5uEDmMIVA/Jrjts5Bq+uEDniQ9zMk3UgZTZY
RsjiEaytiUPYjBXWbcaQ3pCGPEH6aNUA30EWI7ndgg5EpnlrTPof3e58ECoWBEUdl39h/e1K215n
rlgOXvgNS4LyqhFIjgRTsjCEl55eUrf/Zlv9Nhp/6sBirMShyh/tyCbcgTIS5lhEUoB2nVhDiDlB
yufGbDAyymArsQorrllUSTi6wvBGmseu7hgcQotdkqB4b/GSm6OxIbWaLT0eiiDMzogIAPtVXGI4
JyioyiR5Q420waQDn8l7B+l2bqiCYOSvcET+0Ch8BmNwCXEDiuCxHlP46iH4IOvClxcjZzESWIM4
y6v2D2/+tzUMfzud8gzmyz6Ot11dQGuekHjaQfbp8wrklr8vHePOpbfo53JrtcW6CucnmMobrqgN
Wh0ok9bTwJql8boTSQwYyLkkg3YljGLlxDBip2TjdGJpQDVUAzKvLvv2JOapdERjkf5NiuDQz9Mf
Vf7UuYiBSLpvZlYBDaRCS1T6NhSSfUlxCSlxIoYv9Zyvhjo/eky94mg+aehMzjiu7LZdml2/BmHw
jttzk6T2pkvH84zSATjN2wxtJDUwAwP3AcNTL1sZASzCU+7jYuuIOupGW3PNRAtPUjQ5FZEiBksc
EEMngPhL8DzOuklY4YoeHvnobUowPKGivJ2ZG5DDfW65pM0Q3lzcv3tGvVe62tso1PzUfIni6Z8y
So7DHBscvh/9UdXx2QmEtShqd03C8mWc7WfgzGfhsW6wTHtrggPMHmR1kRxHU1wc9tIQYYJ9kBmY
JcP3RAPKrugp3O7W5X/Jj7kwB4i6cY1a5SUX1ilKfqvRPtpZGS1s2lNbGbf+gf+jMWQn9uWZr4wj
MPQ7nDRt5x0dke+i+eC0ZbmcQ7mfVP2ElW9NW8duZvygkEy5AmlO+0Z9snpoNuh0OihL4mJn9Ocs
JuIg/zf1wVcB3udAVNPGwNLFyO+A/Wjpafcclv4TaIznxjHOtl9wvKjqCcTcJc7kb5MzCNHDtvA6
rq2RCU09EJNkwpfpr6IJNoTMHaJCoqf6lDpatc2wdgbvw/CEXEy07KGeUgDL/V107jeDekZp037Q
wSHV6XPsU94YBg1Wz9lUrCz1Jg2H+zJgrmHWYtmYlMGg+l7sQL6OYNNSPz7DO9skbv00BeHLPBrP
mDN2Q5CfOsvZdCNLcvnIUrHPXRK/umH45DASt5365NnjvacQb+p+adXt1Zl9QreCHFePtel9fUUe
ephxJeKwWT/mPWbTvkQmEHhjSFe299lE1ZPrtTCeYAqoYJXL7jWf1atp589zjfXpEbNSZ6xC6hcN
fI+U5Vf2JnoRyv5T+fW6cruNrkmHQICzbOJk18X1C1syjjczv3EIro2R1fPkQBCjOkJzMmMQRkCo
ovDdqgq5dRPOMDg49klV7Qod6SFB/u62ofcXMaQPjpVx+rokLnaRJzo4ywhG8jRSeUSZNx6F0zzk
d/RGeVLyxTJEZsfHaE0fNfNEXVBoMNwMuu5vF4gfbYRHCtU1ZkIoghE2OtIwTwISfzQYf0At7kcZ
AOGP8j99712iiZkBlpG260us+1pvy5Jog4ZpsV17ZzyAcEEeCbFOuCvH/FmRAlgLpHRmlx+yBowR
aXWMT7ciUh0Chhozvk04hmqfPct5Mole0gb+txGLpWYu5vvpwjCqlyLN1n7tPT+icYaoxxdlbFsQ
EzdUXiiJ8EuvcNnMa0DGaDTCoFkobWKe9o5da2+qvGIRYCwaH/wB9PCsHDCOVc9CxxQazrqt1U76
JLaScmE308pL1VNckU0E+usIA6Ndm/B8x5LTXjY4/FpZEr1R9Mh96zQNj6UHEdUmfeI+5AVJsIjx
tmbAsoO/6Jyt5oBIOX4Nbj9WNfxsyNVooZGi/OfYILwXlLoO0eUNQ5r8cWck68DTBK9co9Xf0MKo
hpI3BtXpZ6R05hDlKpfY+Hw4MKM5BwlsBZs9xehuIcWfym/jwZEDodm2qCwc+711G70y3ebDijv2
GpRCHcsDO42vXVGdjJbkpA7BX/emGLpVYfSOHmrFKbIW3L8K8/tc108GaqwktJ+APuJIb1g7MK7x
e3a29WLu/K2TWnvS4ZePQrmr+1uvOLWsPqFSdZ78Zlxb8ReUBcz6jP2BaWpfrpESXUKjZLmHqiFh
nmkV5X7ok3vmbWl82G2VPFFGDi1jrNZxLVcmuq2O3WPv/oVCwXgxOzVOjkeZ4XvWn9LS29vQ1JbC
eMobrpfG6UA6aBA3E7xeIUiVaD15mB65Z01lXfKHLi8P6MIEG+ili1x9kdveE6HF184L9ybuX3Oc
N/wCeOTDalMLH24aCNoxOCLJ+qFpeNLIDXqj2NTGcJEVX6T3GDzXQbaHSseSB4lNCRi7c+aVBT6L
lxEtS529p7lxN2wL5FC5JFTlWPCeLRJpfhnENUaCwn3GqR32/geUBpIMrORq5+5qGOtLHBIcmHdP
c6BYZBEJRirCjmhh8Edsa+2JXpX+lXSz7YQ0Zsgp1LSzrgMjRBze7xmLTL8c+zSuqirdf208iG75
CGiDsGrl8U8ZGe4/ZpnlbxOADnfCdjp74sEGiEadf4xJBUQw1pH47UIv2BGHEmPnZFPZfg1w2KiC
Rg0Fo6qs+lJSKJ5FJsWwmivhA9KfkWwthGFAvRtq+2AVBvXS4HiWJLIomFgSugzJ5qKq3gbY2fMi
/A3CP45+imBe4gnduVH0W4dvAGFXNTP1ucS4N7JG8x5RJi5ZF0qrC+DYcdX2ELIJueWyGv4xpf/x
ZX/Hk81Cs1VHqqRzrpo3E/kymlrGNwkUlkRfqwqPqItBvU3R1/uE8TIMsDZNPa1xLYJdgezXJJdu
6rcNuUvoqYnzAogzh88WY13LJRdDOeYGTxYZUTGTIj2zBpTtEmbNX8HgZ5HZpHKX3GCZIsGrRToa
jtDK+zfOdoY6zQ61eYVKzoZ8P7bn2DT+svLoSNlwVpOPoCPMtz2HsTbYQJu00y36K0ga15ocHJa/
IeP88o+lzc8mbDfEfy2HYCyXyD2/22l4wpP7ncRWuU567/j/KDuPHcmVbMv+S4+bAGnUg56407UK
HZExIULSqLVRfH0v1qg6X6EuepDAHdxMd6cws3PO3mvTl6WZFP36DHe7EmYuNNMZmxe7ywZ1MHfT
2ob5HNSkdws/vLqShdyDvcvp59yolqgNSiAs8CvMhGu6yls0n0HNYBpxK5N2k/Jp2i1OfIrppyia
r41hvtoQe8rcP2F+2hhF9WHEzfuE/Txrsitv0HeDTpjJselt0KGvPDfdkbl5n43ac9Q1x0my8sRT
10AGSvDZA7hixFM33seoiS3AxAM0zn3tGk/S015MK+JUEj3wq/aEmy1g2RUcT4ABxXaY07WddF9Z
ARlkcs4DzW22aTa27A5FpEnPJDrGVY1vwlgIxjuvCPGSJ/XGzrKg9gFt29UOl8SuI7ZhrNhfSHQ8
DSVH6xwRO90CNSFD0Pt1BDAZI0XOee6Gqjlgh0uu0cALnFFTQ+kLRNrtxUKYJkICbHe7dWznMhX6
jxl5HLYZdBfNp+Gb11xjEeYFmIw6qJmuM/MMBi9/Br3G9LQ9gOUjcrXjUkTVITORAlqI2C0GyGZp
PNcd3ofYi6mV4K8mc6sHMlUU/qF1RSa6zXqWH40CLYv8Y4LOp50Rfmc94DS0P3n4zq96KUaYwiZT
ydk90/l5gtJyoIt8N7XxGuDhbSSUE/g3IqxQxnRvkGBg7Tj3yBT82b/3zPBPiqUvjppNiN1bOeFP
n2EVGMAUJ3VzIEPxAsJ97ZNQlU33k+WhGtTWGPYP0eCfvLzfoGlmcELXwWNxzidxSmczyHkl1qhB
vPNc0tAv3fuhak5Ok59jkwTPAVVi1nxaSfbsVcnEVKMtNi3ZMUDTGV3FeMjnPLCS9BAzJVphoNpN
I/IUGd23o/eh58UOEdPaMAeo6e12aOtAIe3QqFVY7VFVjdj7J3UL6QAo79JqsOyVh3XQ5eX19lXn
bURmOLRQjFcvY2UPE20zzfPGobrFFffMsX4zmPnFbe6wbj1VJex/gSiSU/wil0L4VLK1dZxk5wjW
dVXZKJx6BV2U24mRg1HaDZbcU6QXUEFkuzZAwOM5uK8H9r0etkIn2YOUl28ri+iV0r+F2lvpuLsy
jJHe1HvKzDjAvgelZnoa0MSAxlzidfQho45OGJnVVoINRsNt0EzZTh/SW8eNjiN9T8Ih4Ba6QVrF
vuuwe9MF4o/yoE8ZR3v03mPfuDd7LUDJeOx7xIJhv0laYkhmEb/ir9lWidojOCIfKrqzSnMzCPuz
rhGY+6gHO2KlWbX3FbOEGMngaP4hXoppfsS/MIokYIJwVSODD0i6QWOONA3hmNBTqgneQYC0Gsf4
UNnTthngkNKVYRcORgw2kT4+u8bALLpqPxlr7SzVsrbWr/Mg8K4w57I5LyioTj7RCXT+DoRGgkxK
glppb1ZiPdKCgqozBKGf7XzOkJYggHgB8IcSql3DA0DantOXe7lI7XKOwb6qCdcNEcr2X3mD1K5P
prvJi7d9kkJhKJ8yar+VaqxTMjToYACD1uVab5pb1uUP87jnBYt3avTARhYQZy1Tp9P41PTmu22M
n0B5oPPTZdHbHKlw/GTY9bXGp4F8ExAx2aQzNzq6ksN2l0w2US00qCqtIFdinohZo05vWt4aUjoO
eu+cysraqdg9Fa3x7XoOtLZFILsoSUMVETUmHBobnIfQcRHZiGaXfK6M7DFdr+5JtXktRLeB7kf6
THtYsruY2JIm01x7qW87A+TRMHwnsbljG113GIZAu+4HQoNo8ldQ2yZmtIWXnfzeAwy6iG85+6ju
OFjdgvdSj5OK/riJYhDpHOjPHQ0OI5XXk6AFqtI2NXpYwn+tbeuukOU1bckMafpTjNUuq/oPQUY0
CefRytZ4maMOBeDAGz32VpDDplvREv1M0f2sB5gk0CuBFpQlBwKv5jotdUg/eE+xURwiEe4d2rl8
6ycmPJ/Koa/utopdyuAQjSC/wSmupeZTTnt0bWvNG+ioU2GSkdHTasoA6rTi3FfqjJmEysMmk5eR
/WUkCmAtMmyNhQH4u0v/9LbPDCY6teTlQYWaHuLF5mI0914brXW7vw/7npISQmIeorCQUbipYwVe
hagIsCcowpFGbt2m1/dykfR1sKutFmHkjLSpbZEY1gImaDtGj+bgUSgoOJ1VucAR4FPtwsreNYhR
Uc4gx69/yRM5TBLwajv1+dqorRNEObGqQW/ZeIDWnBGPfuOrtd2WlJJIPGxVfs+J/usOD46PSgPt
Hr/DfbIz8cj55xxZ6W/qz6QELfCHfOO3imrb+k0gv6xYJW4hioGYsELYvSmNoana1EjmLFWchGi6
rYqjTes3P7IwKIUzKDtetCRomsUaMWEQ8dX4f6ZnZ+rajdcVZzUWz1PqkKxLK7ujucre1TobjSQn
TvX3hRhu9sJLK52IGdpwhFGT7SrhnnxJcHTsXZgRr7Vc4wjKvc0r+hCWCUrf7NIjCWuonABl1Ul4
athjmAldBStZiDOUSmrELke0ahpejVB/B0AMnjtSu7HtX0bl0ev030EpbIbWPKqMIIESgKtXl06Q
9e03XRBGhVl0VAWhEcbCRiNnyqkMFPZxuGjF0Lk2hY+zz8VXuYy+4nnA6eTvpFu9TWb+4jYML7NS
PCSccbMqfbaGJFB4QriSh4JwidmbH4ueEMXKyfVtCr4HtELgQik1S4tYt25aax05Hr7bwAcdlrtu
okrGYKWYZg/+YyLgM5OwefVl/mmyhyOz2sRUSYDyYegbXzIfLqAAtoSIPSj+FZ0hdT93W000T8MS
nyibgx2B70unmxu2N0cWVCD2PYdBJvyCndZwOBZHmz7tvys1/RZLxPSQXospeRhq1PSWW726DMsy
g4YaXADyBnWqU+ciGc/0KKS7YXrCrLIt2mE7GRFGJZBhWLz0z8YpL3qc3zOpDLopvTejjLtVHuOu
2jEJpQOnn4hueU09O6T7jpjWik5LBRRO5q1BwV83+h8BY7zCQ+sq69lhd/Dm4VJW9ofRaE8hLTu9
835DxF93s8WMNYu+QADA0TLOmWquo+SX6eQ86F4f41lNUPdN0HRMq2IzKx591ZwdnXTdXOcBQbQl
CNHsn4ehLjfCoqmfshSUJcp0C0Ffm/9EfJ1NN3THspA7LaxOTutcIUOfNWQ5SU3CG3vGQUTln3ry
mVrP6d62xL2K3AFpAsPLufKZYOrqo+Nr6otF0CF5yaglmQiV95tnas9k5KOFZSq9/EODib4keej0
sMbyYCYc9wBOEplSy00+pyipOuuNZPlh1WmuE/SUrjKTW0uPfjGxncc0+ykTUl/x1T4XBh4ZAK2r
RDfuBqi1A5xYxgohGXYKxUaFMhK0PAXrc2GVRPuWIEXb4S40te9pskAEj5yEUnvXMZmcpvYXXKeO
9MB6rcx4k9ELcpoSd2SDQ7uon8ICHfzUPeYtJT4Ongf03N1mJu8QR5U1kqJkuUvc25fKwZz75lvk
Fvpeh+e5kc38ZuX9tQ6H3ZCUr2WubbIx/cSDws3TumRb6vmPV/hPKaY7Fus4gJRwCc1mN8N3D22S
gKTx3Kvsq29d9ALhIVc9BLbE3ijkOo8GuXirFm0Os5x623i+OuQQdDbVqPYj/QpAf8UmHjlgh005
rfCTHwfP04ImAcfVu2STzDFY+qa0jsLqHmJpBsYAF2vGsduERCF1ze88DLtauYRvs+EJJPDw0ejA
zUcSvtijWRgowMGTO6HkG9ToPRt7bxEHoNcmKPHmcXaj19ZLFlgTC3ED9k2UaqtVPssrnksB53FS
wz5mn6f3+FJaRb0rGko9VHV7/g7hPmE87RzMStQe6W8NCX+FQgPRCYb/auwEi3r31rbRCeQvC2/S
HJM+3QyRjYNxvnSIzEPBPK+UNLcmNL4ZoyDL0L8TRFmTXl5zph1Do14tcgc5x3ClwrE4Emt5MUYF
74qKJUdyA/lgExX1T7Koftxh6zbxhkAf4l9ytmuWNWKf0KeGFemBWZuekG++2TCwUpl86/bkcW52
jzlk1EBEfn1C9EqUDiWbxCQQl+7SbQPTpTmCBMLhdcq7O9GRjGX2D6BVgyLNrk4+8U6MdP6yRzcf
iWahNx7Hge2gfALxs7MSBh5e1DKOMzihVibaTFNbxUswLA7mV0uE2zo3zyaxsRYDKFpwW4H6kmmv
BzxYPriRqLaJPrePaC0EZtiM5YuVp+SZ533vg94ySRFJ95TJ7bYgpBBpY7cEBjRdMNXdJU1o+XUu
mVfLfxSCgq8L9yVFGrNzsGzoblaxW39j0D86lrtRmtzXgsTKPjH3jYGiIJbqiNoNDOSoVroannWn
vnd5ildWzORTj6OvxPSCiRA4a1nYaHrAg2X+0omnSCrKWrco9pgNh5Wd9AV8wZSUX3nn6Z5DMwuZ
a2/Nt9AfHspKu1kT7R5tdlj2/JOrVyQjqGFT2ChOxni+Zq51oWO1muDsSUu/RZFx8nQ6FgD20QIR
uRKJsSbU1aJeI8+QA8/VBws/UmWNqbyVOAhgzm4WSTxhLvsSIecYF88F8eCmI/bkJOyMjOA0s3lt
OwZi0HlPrhiXpva+1nC72M217cOtbjXcErVTMr0rHA+zClKhtYxaLEcz/hpT3GKEAzzc6YszMwia
B/vVatAW4x24I4k83AgDW0Nup58JAfVr0+mdtSk5wTat3NbGGAB13CL5eG6NEh+zoz8qp1ruHKqq
idQC1YDjpFOt6o4hOeHtrRt9uE55MKZsr2bmvqnsOR3h8OrMjcsIU6EPJSnzwWAdD7I0eqFgvBVu
dY5n5niG1M7Kzn4ZOkDjm3F0VtgViDHusPW7AzhtD4IbDtFin88IzT314PlmdzRT5oWsTFv2z11l
xI9VB1S6Bnd2QJ3Bu6uXcospQKOVw4wdYOI+DfkRHNl49CQxBE5hn7mWB7sxdnbaEYwwdpscBYjX
FsdKTJRF4oyG5dvS2zdInXBpK1w6aau/Qdfke7LYmhxLw5zsT7QW6wn1TWpBV7WpZH3Dhb8nSF2k
Pjetdwc5Z6y39w4ZwCuVN0cEEDsVLQ29YQnb7ZqvskIyHYbzdjRQzEZ6VBEcGBGRkPPLNJonjeov
RQ2jOAOKEXR4S1l5R9RTsxkHYAOKJdb1x6rYs2Kmf+tCRs46IgxsN3ScNB1L/YHxp686RjG94SIW
9kmVT5tbzltSRmzmdDzflOU+FnLmENi/zR0ngsFbp6K/ixbnbBN1V1ykpAsO+YZYxR1C+wtJ8rCb
S2Z9SftSELFi8PKG4fhi9u42pffuKji5lsj+uFK7aUm3VujhHDGe7TH+6ov43E3TPsTXiuj+MkmA
k51nHyN9uR5uvsM3NW8FcchZ0u70XDuXTDR2kqPAkvP6rCP6hpNKFI2tkk87MfZ1gUVWTm/JqALo
+mrTJqTn1TJ5mbrxUuioGK10hMOTL2o898MX9ncYlajJ+unHHs1Xjn7v0cKadYb4ohq1jxPjUc20
j0cCjph1ERCRj786zOZktJ5rl9P0gF+JNmF1qTHW4KA7TUribtCw2roNni+9oVDJlwc2JEZZqE2o
jNdOpZdOr3ZRq25VSkhfMukJolSN5MKWsiWsLLH2DQupTr2t7QlBlPrQUf2RP7uz2bw3dRHeJYIn
JAbHTkYG0FwxIOWpLfmcVeaT4XtvidB39JB3I9+OHDOqJ1mFa84eWD9m40WayUg4CEcDQSLDkJ2Z
HjG6lBp1x6Kdiov6hqqEJsa4my3jBlXx3OZ6E7QoOun7n4wQQK5Ppdq3BqeQ0jkCLnwarJ4j1lQ9
zK3cxaF7nfNhJ4mrmYlBQhnEwMie5nWXevdYjY5SjTSq3Ogka0JODQIAROFufBshEjJptKc0KPwh
u/eqH1kirQEE8seUuJsbFMGUvHZCWqc90+hIf3yryAO91B/CJfMq7S02qBKBSMvA119kK4rdvAk5
aTotnXOrp42b3JnUPcyu0FJ5qb+n9XOcBv9pKopXseA5wzQALrCfdLaZpIJLXegMdJrqreF0LA1x
tFtS43XrzplBJ/g0uDPePGV8TlZ+monQySzz3WydPTka35Obv4yx/luTcVYU6kpe81nL5zewkHc8
X48aW4ddJ2eQhHSECJrBy5D6/V3bstnOmryOvfFVDzb3tN0bgmF2Ef6RNoN3Q5/vGsQ2K9+1fqOY
tYBqnQrjhMQNYbTOgLrfMwE4xi3roe/7tJPR0c0VU5l0Q4LIWmH6hmXsB1pjfJkquoRMaMfhs2e5
h05/4Sj57Hr5nRYT7Uc5z7jMf+w7DS5ddXMsc011SFOKrqQ9928hTH6O/0ukZDD67l3k/PhlfiNf
dG/0dKFmrr7J8U/WuJG9Qb2WwrhrqFPyEBP0WLzHUXcRWLBxaraILRletbRjIC/Y6yjHUtt074lL
bnThPIWx2jF3J7OLTZQ18FKF06NZm0+1D2Q2Suo7bZoeOaMDtCZCfAWtgr4HHlPLqe6gRtyRHPNJ
8PhRt5JbGBpbiBcMpF2sStlMht2AfjrtmRM37dns3BvPyjmqjF0kHDDRoYI1EA/9th7z55zdwE2r
nSnaDeKB9eymm07W3+HcLHm2w6MDcH8PpuM7RxZreuqihMLnxyTSM6rjOCBEr9TVQTO2GViXOAjT
OEDoZVTjOZNt4IQ8KTkBkZF00CD57xrtWa0RD6ZVtzSj8d5bjIqlg6bHeTEMUhSXZAGlR+RQufNR
dph2ADh8dH26z+yKnq9ATE2eSynSm9ezA0QTQHEyeIecsDqssTBHEE1gHYmRY5Sz96G08liqmmRS
Tva1Gje+0X32FT0iDJUgGqJulxPX6sKILlkMnKn8jTBU8YR1WE6N4ez06gnq78pCd9UZ+EA78+T1
gsAhulREsGMGrfd42rEzgsiT9WNDEcC/cDZS1oVavNudvZVmdMEXvTE5Ea8G/AtesmApMjxYHYkz
SVJ8tkt7g20J8ZQkFAfsRUQ60BC/jrl2y0gEw/d3gAHCAJ2ZTzhdEVO9Mfc86e5whJy96xdVUMR6
XvebiJFfliFuJQB2hcXzkEnrqzaKrd4TUs4LbDP004E7r+1huQCkDbQqOabGECRKgoIPcevZt8Zg
c5/admOSNY3q1doSE/yQZv0rjr1XXOIHaZH5jLP/iv1ob+RuUDsg45iSpwKXumepl9YO1wq4t5Vn
9EX9Fc/wm15rPz0sDNnKDc/lvJKuwmrlUlnBmatDnMW5/iAqfB4VsG/4X/zJoaFwMJmLgCRP9JCl
sfPz6sAH//HHDO9FPV0WsV+tq33ifyfu9OvqMXO16NJagPo1PLTufBqF/jbm1jHOCTLGdxKCDOpK
5LpyPCUJ1dwSEgXM4cMxuG8z39xdQkgy3UN3MXDGqnpx9DGKiRzJVYpmAm0xauzWQ3vmDXx9rTsr
E24Yx7jZy6863zpiDmyp+FbaDmuUxjruk2qmNv+SALb6RA5Fv3ZFeT8VgjKXgrVpVRAyJjYbea2S
/jUNXU5m3oNKzZ3GMMiA+jWrDgV5yYqTf08MH8sy3WWjexdHxWGaB+pjLf8GMWC/8kbLl3DGdy7G
Z49D6ypqM2PdOeNdXfOoLqEhnl9tDKrDKGG+Gle8ehypeXILhTJBf6MohH6gXxcXApiSQ9ToaBRF
YPt4wB2JS10fWEHTwKn9P32WPSVTxJiKfU2vU6582K44HV7L+M0aq31iGIHdh3h35rtCm3djNX1M
ajr4i9EYjz1yhg7LdtG/xoZFYW2tm8L6B8rkf0D0AT3ULVCsIGjBPv6/FJqYOjFzdIuoEPRc68qk
uU6f3ngsGhaD/84D/Bu0YxvgbaGVOg65nrpl/gU7zMHWpDmWtqNWVOmuEBVjNT2H61anPIw04FvR
paf//pnGghj8d8rO8qGebsKrsw0dQNJfPKEysjsN7WJOLS9Abec1T1PVO7++Q/iDKHua7FOV7C14
+IgjZblF4Rpv//+/BJBWx7IBierC//uXq4bMPVsk6REEvDyMLZrn2DXEvrPnCqEuuB3RzLjIy1Hc
+/TOjnUfOv+Amvz7RnMhfAOgpmm4puvozl+4ISsDKzgMEgtCqvJFaRjuRqXLoyuQ5/7D7/0bIvr3
Zy1PwtfHQ1xE7f/5X8b/bsFnhKzWQETZzx8GM4qvmUj6r7Tvox3aaM69pLBDRmvLmKwEs7B0H/TP
JK+IZZJ/InsaCy30r2fAFwZHOewjYL3dvzCU7LPWPFl0R9IRCQ+7K7md9lgFGE+JThWsGjc/necb
EmQXSuWAfzJt+uTZHqPiLvJEnPzDBVqe9L+/0L/di7/RT+Rv4q8xGQX3VRW2Z5ISIBTkpLdlG7wN
ZJHEhRfe1wvfHLufsh7++/35Tx8PStsQtC59z7D/AoCKntQku3ZdetaEKnDU5vaA4d91JuNBvrd2
ncLO+qfb8DfZa3kohGGT/0mggSn+Jgj7CWj1tjSTY6dctEVV7iNtL3vHQiFKJjBqbCYe/3Ch/+dn
gu11iYIzDZ+OkfnXnVdlZvuzZ00H+HfefUZPfGu0PGDSp3SvO6e7/Pcr+zda9V+/0bP4lZ7l6bb9
F0SW+XccTeC6Di3csG+oCRz0B9RD/wBJ+0/vsuCXLfBnkpT0v34Wsyv2VJ0gjFl3S5zHMOMkc2+N
LCkvNTAD//dfRS/rf77RdELQitkGTDbXNpdX7N/e6Aa0VIus2Tl0PsZ8tWzb2Bmp5ObG3xbZmFE5
4UJzRojIFDEW2ulo785lcfScHhhIaOy9PDJfikq5z/S/MEtmgqx78qi/sJ9PwUJqBTKDGslAuT4K
xDECOaWneTCkaN8oduBKavA2cm9EFCrubMBe65oRxDKPOJB7LINimfPm6PPnxexneul6VuGVBPJm
NRXqMx2K02gBkKuS1FvZupcQjGiFayweT43hLPN31PnDbXKyJpB5dytphelaOb203sSQYdyLitIz
0lpiD9uK7RJFco66PfTg2mrtj+/GN6/yOG3GIshFtys75L2kxvFpsBa3vu9+pVWeEjEUezh9Ric3
aF/G7D9Rae35Mg7jGJoOtN8RCK3w+yM7Mpka4z6JGKHPul6vZcnl9t3sjWdau9f7Jif+AlXgNBBt
siHSkFCKpgfc7Cv8TYT1ca8wTtACH0p6Pu4ihjEl+s22QgQ+xXXTbqDGOPVGM9FpUclkywaUojsD
55mJcCZTlO2ijedujUNM7VyekGB2aUPQzSLLR9OLtzFyxEscjsDitJJJ3zKcHLrw3dQQUGeWI4hW
7x8wM7wC9sNDMMQ/w2y+LjF/WEUr9xHrjnzx0pKiFrCls29Md2l3DeFqyJZ6CswapYN+hIm7k6Pt
MyYvMEREPYaAWuLN1YhDLaJUfOt9hLNQ1+1DXJAJnCNV3EHsKW5JQUeDhhkW3ZCT9qoxLZ2u5FSc
u85W57Ko/4BmK5CkoULFI4lhBmlpYMxhDJOlAek0cOSttJ9p8giL0ydS9FTqkmYIoB8Sr+YEQzVX
W5O58KZCQohn2ZkVEpuxxKJc1j+CWhz5P1gSKCRairTFFDtpFb/whYzNCHZ2VXXA3qZQx1tZYL25
sQvgURytdpdNzGhbLY3/6AMywHGwvoax1ILoXwJz0xdvlF48Wwvkyo2TaGvOBvXqJL27KvK0fTEw
VMHNIAJOmiS4QtTG6gOGjk5+eSEK7l3oDC08syfoDq+5cUMroZhKyunJSa3upXXi8Lk3MQA3fnWY
etdZ2WPbPoSDX5+7GeGXiXEM+ZWdPmgm7vUIl0bglgPUpCJ2sN/x9apYt18TK00+BjSraIYUuA9a
YFtZ4WKILEftENjLaOtIbWoDNywGDzk7GuM9D31KBCRRuUsmYK+fJjvST5nDVMByJm1Yk8LJa1zm
RFbZUWk+23Pib0zmXnCkWIuSIUez2YqKcHEl3jSKgX1Wy+qHaGcmNHCKQRgISeqHJtOgqjgPbHJe
ObieDZDUSOh40wsewAemjwPMXne+GI0z31ytdwlTi9BKzdAxe8Kl7kkbineyJdUvVp12CGdkNpUn
3H1eVNrnWIbWB1QsjVJYkumAn2vcEktkf3r0259VK+dNI0ymjvgr7uAzRQ+R0AYUdgB8sNu0Xwji
bUbXvXdue2M8E048slQm05tmYC21kUGsewMHs9X67i6mX3hLqgFdQBo7rJ/mx9z3yd6OIu3ZT2RM
/zgSkO14wMkWcQKA3MnRU3HznXguYTzQBNW9IoN+68ydvCCvbAM/dNw/egJLsYWBi5gXVYCZ0ERB
HZ4/9C2JpIZihLBG9EGYVLfMPsj25hVUDKDmoiqCKRozmM42yFY8L/NPk4CskBDn92IsI8R4rYu5
xJO/Timuus7UGbDjyPjZU9nVVCh2NavBbdGlmfwl0vxXMrO9kf9G1uhYYOhw7JgkU6ffKh146Thb
+X6gn15tkJlSIxOyaUAstqsHB5KE0pzhBy4knW3LmDqCoWjfFlHknhnXjnqgA9qg1d0g6W8gOiVZ
dT81tv3UkU28sZMiBRKP84pY0EJHD4E73B59AviQQjB0HWjyoE4nFQrGlTCnr9Afo6UZinpeMnA4
pWT+bVnsa56gsauOGUCtI/M7fD+MMVHpds4iyxTdPik9Wn9WwVS+SQX9blPWmbY3lO7sdRPpnOtj
Ds/p3xhBFpNqEHTgsgii60BuxqDWMPEaF9Rl8ClaRUxSrjsWbfEyccXKa6LpYLsF7tGZsZXWjP56
GGywfpaP/7phWbYjcoRWRZ2732BS2300G/hgOqXY1OSoxHkmvv2PT6/ifci94ULhy1QCKzMBj46A
vJZadDdbq+s3OEiAXy0BRXHq0gnpjBCrUGouxKQsD5oqyjsWBHweqDnRJflmjTMn7eN0w/xueGim
ejzHLWcRjTHfuK6yRBA47/Usrukk3pxeY5ynkShE4QcDYj3UlXsUpVvsnQTGVkrLe1g1NdRbXhoV
IbuW6VMdpsbamsBq4QTlxENRaGyGjkJ+5k2sLXCdsyJbVB+73TimPLzhTzRb9Tnp8x0ns/QBJB+H
CMTD2yhq/gDNynd96k9frd++G3361Ijw7CKNcR2f7LFZkSCcIOxST1llH2Sv2pMG1/4uJFSWUS3v
Vbbvp0V9HCX0QBRqLoJpVqpp3sye7ZYGlc2gBN10V5POS5rLJoJlu5IIoo3Eep7N+hB1PDUcALgc
Md56mlPsQpXNMBTB4/gvZUTFGGNmaUNhMW+RTTyaCpkhLrk1EOhb0UWvkbZcZANfKQNMp6eDNg0f
zRgxHKvtUxIZgYqHF6m4oYlXvdix+zw02ksCsminY2K2bZyi2QiLrs41CEuEbSF95w3Iu8UYgsWV
2uNmR8Z6ks2Hl5mPrgmGlpHFocLMGHpmoEl5NtWsTp0c111kVmuhSxgeHkO8utRnxp7SDb+0qaiC
3GWhyMgjfckNJ7w5QuFqquHu4yBX1dqV9Q7eLq3IQguUHm41f0zPkob1GkArbBCRurtG2X+Q4CMu
QJpM5PvkY5Edk3tSDLbStc+0fA261sne69qPfLbe4RFgUjRNen1ZtUU+dk4djNlIDtChRcdSkgsY
985LI/G6mtFHtghLM8eor6FpFisjseuTsyhyR7t+hL9moRuBzDbn4mlUmHlydTF6BE89e62qD66B
IxW/oUIVzxQBzEYBM89QyGlNd9pXbulgdXDvZKMXQcR0yGwIDsnjyOZu5Ady2N8sb3iIKY9w5BFm
PjAzdsZbA3pfd1EENfkOt8C9qvNHS0BTSfNHVrFvTO6gP/Uth34UhHP+44I5dD33xxytLjCq+A4+
OnacBpYIfAAwamys49pEc2wL1g9pMv9j2aGLCdUtCXdZn9/48bc07y6aF38Xg3OdPIvx+bjNw+rb
zPpHaeMLWoKgq3DnyfquiGcXcZX5oTJ1qIb4phDu9H71VldI9J3Ro92n4yMHfaaPw4M39uiWDM/Z
GuZ8KTJJkrvbnyyGJhJa3ISQMjsOAFy2nBWyvciKT4QiAHnQbIfOm53x12fmYOhQRnibml1vcuXx
i+WhHJyj4rFk77ButYyPZPMEZjluR9/cYrsOiBk8S5fwLlx1MTRAZmEp0psZaxOK3302NyFIHefZ
7zg0+E7/aNj4oxyJtcO3eQjsibzRhNbOlg4azvSYMVcnI8Cszg9ApA2wrzXuN8oRFHpORHfeQ/JQ
wFkS0ya15bW0+IcHz7gf3GHnh+4nSjswK27ooT8ZPlto9FIM24WdqRrvClXlfRb9dm6IujTD+w5l
Ywy/px8KMEoA7oM4wyoDbv+iTf4uTccA79luauXXmCafsgtv6DXvUOxcgb3DgaFOX1fEa27mHnu7
nwhG2b3G9UFZT/7B4qGu/vh62P2mLVLIzqvqoCtofOOEJ6xgMdsi2BZsJiiXebT8xr16HMsjI3m3
kvYZf+1notz3xKcEgo0fWBKIU+hfKs0NaHsEZSkPTQalgMF5OFfernPt95xGpIuycbEX/hSz3u58
N8wxp2UM5SaahhKVXwm7N3OezJKWTGFxukNBifGGt7miWg4kuYmqZxCO45UEjhj8AsbCwxwK4GA5
I4a6FQgJ0+6lqKeKU3f+mgCr5HJyztMWi2bVKOSWPsKM0BGrhrRwtOfuu9f1h2R5WSpfbZL/S9iZ
LUeKtNn2iTADHBy4jSDmQVJo1g0mKTNx5sGZn75X/DfHTvex03dVVpkqSQHu37D32ma8j0fcBR3T
k82YI+DCNYOW14YYCzMJN+8MSjtAp43rwfWsdB0r/UjsBKCV4jo52TZgqUKL8sfy+2eAjPzJrl2P
VZxuRDs/oK9J4JDWF7fLP0F6g9fFitZYfsRNU98q4YwsdBmgOIRkgO4qXnNRnxwLlqEZ+LscKvhG
gfuCN9zg43Jvtbyvm7muoDRUQJnz4adBYbJqF1TMUDm0njtyJHDUNG77cl82c+lmZ5hv3VpbfDBB
2u1jcDa5U12cpA07kaIszJ0LK6Nb3DXBJmFtHM5lc5jZG9puhOueGbph8Djl6bwPmvrAT3WxWNOb
erLXacI1MTWg6Vij/KEMXztx+QeszIG2wrgQdgx2pqQRbjwYaEv1MxN2BS+XDxdRCsnZ9IxDo/l4
/Arhdh1wN0/nSPI5mFiFsB2TD2lURomLSPQU0gZqKLsd6Z37JjrTjpnXoYOepTuFHzIrLy0xnvzd
bO208hG7wGHGPsFAcj3q8p1TejWRUY79UOP7nT7S3BRh7PvjcQCo4llGeyhmw1phzjgKc35pMZDE
jXxPEYFcRt1ZEP3oo8wcJU5X1kf7XtnmgZyfI8RlMa6ctcTPNmC4WSHRgF0qSsxUBnMSSzd0HJzq
oTX0b40OtoOH3bly75gOyFbVizaxgmR1Y64MkVIretpfNTVEJx/9NsUwgZ5NNobJYlxGYR8pOA/C
SU6wIy8mhSzkcAQWwnDXQNMRltYchUXj7FmF4QDFh7Ewc9qbFu/UaCKebp3xtQ/IquafvDzsI24P
x0g+KVDeUfHBzvScxylo0jCpZ7kz5P14GrpzMc57TxA0Z802i5vmmvxHRx246wz000iEC0uofr9k
MUoZsfc8682v/HVRmJds6JEage81wCeYFnvFxOFftUdGkQfpu13ifV57Bxula676F79KX2173mb0
GITt3K1oFSR13mUwgBairVlPeKRYTAXCQVNGXZ0VqPCRlfsZv0dqR6SbWn4mRv/UagvgUvw2VPey
wIo2dZ18UN+HyPpvyu433BvvM7S5HK7YanRYblGjuyHJvJfBmF8HCsZSG7fAgWamkVGjDhsO7Ja5
8PR16jIYdoi5bPndLO6WymwHGf9pjuY3vGy05Vm06+eJl7JH5GaOG79Ibl02JmeIoBh5OjoVJH7F
uvC4eFnk12FVotIvk4740bjezB03u3Qyc2ODjwxzPkxynf75pQkNIn0XjWPRNmJEVEt9aEbxx5LF
eCoHfhgPvAda0scUnwBCvgdVNpdZ1/9SwB3CMK9zBSFHWupbeJUKbTP+ywbgpEE6bwrDf/Rmbzsj
eBdz/Tl30a7JultFSBMaUv9n4BJm7fVb2OUuXZIvzK7BluikD3fAomot3VdcEHiQSy5kipwOL7h8
rgdj3S3tLaZUYqTs7FHnfQ3a6A+uQr5RE0ROwM0dXZ+2ObOWGHiFjvDJqkNJuuMqHmACu1o+pBa6
ONlfM+k/L1HcHzI78Vdew8fpLBP9x4IBZvpD2UciVlB5qwY+Tq6WmzPbrzDTdsPYIHZ10o014V8t
tPdaAktZT/XwMsisvA728GyC836znOLZ4HBm4kTQUG2zEY0FHn0ZLlrrY2Fre12N087S4j0LVAQ6
ABRg63U7oQOQMpP6qlzncjemqgVRscDQ6Hgu0nUScuw2lkD6oBsLudEsdpwxYcE2AAv+6AvvpfEX
ysty0zY1UqTxPfPcP6nI/0SyezALpyZuHokxyS/brsZfjA4jMSliiL1ixlAg5WDbGwbapi0zpyvd
+8PgyC+ROWCz8j30P943xzw1JvrsBU3gGEH6FuymBxydFbAsU6K+GGsmONUGeegWldx734pvX80H
D4PiUiGWNvtQ6zuBak6vnOzROp87e5fF4B08Mk5W0PMeW6gvsFMpuNR+iQpjN5bllegw8smCcZ3F
LJXcJtsEI/R5kywD4Xartp7pq9xdnKmDjBGM656E+vvjARX0ZRLJLm01DhOvw1QRX4eSyULGPqJy
7B02prPCWkNQTbSr/PiZLC7Grd6LzPudFy/HJU+Zt/egMM3gYPh6N7gu2kSPcsLec4CcfbfdtzUi
GOIWVg36h/U8BZ9p45ONzhmAqiiqYuTz5XZw3F1kxAivDOeQy/t4LkCWHcxHrvF1U6GMdnrKdWMj
4PnYVgslZ9wmVUEW1rzSBr+6vCb+iBKD9dlj1M8MbqNb1cjdiHeS93HnOJKylK333B3T3LtYsj4P
ZcQjTcw9PYHSDvMPNHWedU3u2DPkennvb4e2CaMk5dToKtj32KZ80qtEEPES6+KCiXyHSP+ntHp5
79/WCq8rFK4z7+9OMd8MogrlerxB3xWWQB7uceIFXQa8lKMy7B9niXaLLC9m2X9ZnI9zBSVPcqlX
/EuqvZeWyVuZ4tiPNAeveyna6SiJ4O1bexP4wbWzs41Nq4KVeFfmcj90ZjjmxsHthqvddYfeMi+2
me5jsoqFY2y7zD6Vcwz208ewNuFkGkor1CXCXfLSmzY7FDH0SW5mc+z3PH3rJc7JNpuRSBTbnOo7
NcoEmLLdPmRlNq/bqb15DpYrkR+VhyTBw2Fh9JOxXZrIOfQxDzm0z6zRlyKenzozevRz83sEGrst
YKyuqqb/HVwiBxSVv6dCw5wPZanPpqpuEwIWKforpcJIGlm+q1CrbdhbWme3aU/GGNjsEXC88xle
h8WJN8hdHqOchrQxl4c2HfvnKiCJxmPbn0gmW34OECnb1d2wi5rk1eF58CP1WCMw0g5qZwr2YWpP
bj5uDcPb2ANUoSQ334cG4CkuJnN2gW9SXNbVtskW6CXaxaKebeKluladYr8S8BVATZORp4bm0wSL
tKot84XAqRAJ7sbAEu3boOG8hFEhA5rIngsOAONlSmfIxB2KISXNDcCETeu2AhnmGB1NA6Uy7LQF
Vx64lNqGIw1HhN1QHEAQ0f6z02d16PtstFsVmIwxivfS5LYl4edcZ8Nem5xn7EouRQ+TTE+/rbGo
jSaEi5vcTGmLUSP1wQ1xy31etx4SMIB5bd0qN9i6PW9bmU1HBxhq7dcvTHQxbQ/JG+PK6sxRx+jN
6mAUUcuO1C8gqjy6TsN4GvLp243z02zTTjWNjztJfcVEdJCeWp6QHEOPVg/xgtBY2PuA1DfFYIy9
1hgy79xNJT/ROEGqbowjRN8PRKkVM6/loEwd5gUFZRI/iphCDa8pMRRLdSxRj60i6V6wP23vyYmm
tr5ScR8EsPbYEwZHwS9QD0PyML4aCxfilFH3t20kj+zjD0bAFMYzHzC3TpRm2L3dnq2tOPvgoR2G
/uSDFCFun4McZgaNubiiLcVGWmDmI5BglRntQ4KIehD2bzsU7ismlRoorl+uW2LB+FUi8MGXgqWg
RIA+o0FL54PvomnWPlTcO02m2sbT6J5UMHwoM/X3qem4wAwhxlaAKy4Ok9En9OunWN0Lwp4s8vTu
uGFEj+AP/H2cvphD/akXclWmDuVgYYr3qFab3LWANyzxlfXPntAExg8zEUYQCPFfe952sep9Zgrc
oelClW68zQ6klqbDRDTpvWcARXObcjNlJhqp0ZRhQ2HMSAWHIveABgW8Fi5Vb6LZuyZdvxxGfs8h
pvewaZi/29n0PvUEBdZ9wXMWoSB2tYWNmjmXV5D3w3R0KyQiaMcDc9v1r1z4XdjoOkXUVP7NkVKE
C2+QZCG2mpXY20nwKmu2lU0dfcaiqUKHIdfaDoobHBembS5EJNXuSlftymT+qIf8IJL47E/e2aGC
wUj0k0BiDQzjZ1zMBxOqMvTq9+Cus0/tgMkgbjG3yRc8tCPC8QDdhMq2M55GwpS21QKuq1ns74aA
GjSwvfU91+NvZuVrxUTCzVq9BtPx4E3pG3Qekg/mc5KLjb2wZIiRn8gczwyUbyaSs7HuvQRimjpW
afcvybKLy4rpqGCm0ur8DVqxc3PQZk7zbtl37lqaB6sKsEEHoDtz8QmO0bZ1841Y8j0q6a86vhc3
GU7kBOB8dp9zC2v4V5PNmLjNl4ReZljjrWibZ8seTxnzOG3nr90IRqgPNgGOCMYcGcij+DmL0cRV
druTAAVVPc+Mwe/mqPhlTpeHfiheq3tOO6P4GPxHfZolZnrNtL0y06PX6rcUszlEmJOTspop9PAM
idjfOCRshBpFKGocmpDUQJYaNYjauvJb9eYn4z6omCOHxOi5K1CrBPBK474o/uv41SGASAklCyZa
PoiG3bDqr2VSMoi28pOzNM0mp04jSjG9y5L9m6/yXcbaP7fizdib06E2yDtpmh1XPGL39hFKykXZ
ET9h9VB1UHnm5WHCqTv1PHEC/4BtI2UlLvo4BOUj1tM/IBjuYh2gymb2g/T+0yHlYFVXXFqQgBaO
02jbxf6miMEk+eSOVkD8+AoVtB6mS0WC2cO1l2+vYwQhP5TUblhGGRHHy4vhzT8BpG1yMOKD6RS/
+DPIFJkWvfahNTEwg5xEPEgYlRkcI8Qe66SK2bMa2HYDs4fF1u90kO/rxr12eoi/BmgXZNgeAPy9
BAZQaKXSZs+u8xx1hFB0dnRz8V3n0j/EMaGdWhLIZ3TmR63HcCo44dwCGYBj81yWTB2MmEzDOGl+
sEs52yUyLpk3vrVLQb/M8KOc++dUNQ+4wTcD7OrzVNos46FHIVgmyihXGIjdP0UGcDQzT1xXJNj2
50m9I9ZhCOcQugo7+qz96dNE1tsU9vOCoAPci/XmzsHjIpernssjUyyuSbM8mnc+bRxvJ9nv4Obt
pDaatRvP26FxyRmJ65sbjQ+2gR07gFFHhidmftE9zrzaaxDv5KXkOyZQZ69NqSUCaxP18VoreNdj
1MiVQSjBvvadD7tVYpcxQWMg9MSLv4FkclFDdh1nBc3Fqb2Pe35B1QQPmdNuM9ucNrircCnksMsi
Sz7nNQ1AsUSkrjI+6S2LwiFQ4ITQGSsXYv1kXKvBife2Ubxx+8HjTbI78x9gnv51quixN0FLoBy5
R359Lgr4U9o/9ln0gCkhQlnMxccp/7cpi8+6cLftZD4uyFT2ULwA8zJ7oy8eSshB5GnuAYaAwiMX
Q97HBYvRrb3lGz7eDQfeJQbVWJRL6BaTTeU933wTnsTEfBzfNq8zazGLb56jUn10jvrxJraSJkvq
t4WhWNM7kGhioB2JfcBA+uU28bHlrJ3K/k+2qGPZmH9JWuZNnd2bB5VfOQFRSe2mQRCKrViZnD01
f5XsO66+PfMmgf7H3xFG94+W5bHtIox5cTgH5re0KciZRK568DYqARCaJ2AzgF94ArtkDASK7cUh
wwnPN13+kYZJj8XGoNOgkCKbzVoiPi2n51DF15OBuBuD8VbiRS8Ja1vfw3DKbLxmM8EBIvoZuvFd
dvqNnvJUugi5k57RmnuIU3mQRf9il3LdkOUWIMNZpROGqLlGDySfdcWjJoojhNrrWNJ0+PmRkMi7
wwvkAPQ+kYEUjpXABsKmxetZUOC8zzEJz+T8KpVfehdPcNFu2M4eIM9f+sr81vdVZJdBTgXze1CW
fibt6yb87hBj64/EHMpqOBNCHVo96bbCPYqIps+TQF+dc0Z8GzhNYsYsnCk0ZcZA0ltKtUu0BvNI
kIAOVqKumpt1FzQYV8t/pmOzv26/le2dCRIPbWN6EqSj+hPrAl2cuxpAlrTwhvOet4oNKNnEjvWa
+u5pcQy8AUnNhPSeezVBeG57gD2JeQ5KhnA8u4AZLsNo0V14x6kXNw/Fs9e4z3GXsEKe7tpwb6fB
gbZDtYmSbKfUQNocanAgCiPcLrzpm4L97aRM4i3ZVE09hmCd7VJGAZNrQLSKrjVo+LhYnuPIDs2e
iW1RwVv2EnKKGPI2GML8wnoVcbQv4/rozMnWbNqHrneoUDkdWo0ZxuEwT2dib3D/FQYjiQapi0E2
o6f0a+/NLEB42dquX5Uzud1z/AjmkVfHlUXINcxIIDsWQ7mzVXamz90Mqdxj4z8JfJp+gzOzGnia
SyBsMA+86VQs/lPsyiPMGwZeUEitjAHzfRwIxmfHeP1YuuMreowzHd1hSJKjJSll1NCt66V8EINx
ATtzLsfl4AQQ5eBJ/C0d5rxVeeZDPAQ46dze3eUDc2VPczpEqXU2GPw1KdRnf3mcStQFpSwOfQFb
s3Wi5yJDhTGYhHVncP5HP3qJU4z7ceY8WWZ5UAYoVrYA6NinHSjUf3Wtvpji0mrn6MsyhHEgVTsw
tgn4LYt1tMmilgkil8UWL7GxZbjDhmRepmPjeLfFrYlNsstzQfMgp3HNFnOPzpKnzMCYRqSqWBtg
ISZfnWeMy3kxX4f+rr7zWEZYVwCfTx6wgZXF0L52LHoX9WYqcUj5PiN1d4q4Ps7E6tpVUIudns8u
G34rbBcLiJWJcKncTK5sJtZDHj0vdgFgwt3N9sAUVT1MmOAJWQtboAm5be8c7VyLwl7PEE1t1Ae5
gTNicd+aZj5ru4A7JLZYh/bYIHtcfRSzk+09F5AaYh0/DXduuoMvdtJrsPS/uocrU2dnaY3eNSML
1K3/kyrnPYCxWvfpuGX3xUWX7lvYkMKn38CBdnFL9tQ8ay8kYlxjF31h5U4YCQkBzilI6a68I4uP
ky2Dfs+WBwy0OTAvhIRSSDohI3cPWco2ePDEbyVMazfw/zgxMQC2378JlewiIJGdQE5cI2cIjYSk
LUdexahJjaXJVdYc9mZtrq1A7srAPuc+yGh3EOIymdzaS/SiBQsW32jPgaarseFEtln+4Paggzqe
C6sjuLiW0SOd6T4x2qOAqdUT06jtZBO0xoOUaegYbJwUkZr4Xuy5PmMkUWy/xVvUzm9Cenggh+FU
tPFL7KlrlGjM9tlHz9zTY6DJ9u7JtwO1Llo1r61cP/t4hxF4bfK7O5cCdpvGzt/Jk0fT1k/w0O4P
6N7jimQCCq05wogmR6K5c3lrWlopSiGEFURR4BWZiBRNxkc+oJhwP/vXwQLpwS+GxW3QBt27qcrB
dV+3lFH5Jk7QqhlN2gAxELhBDSzLELv/RoEn1ndSt5IqnCdFCM7C2oVkTq6znc6JOpvJPSRt8DTr
sXlOVLK1Uxr1SQ6HeJl+HJQp4eDl/1rt2WuUWY/1DKfQI7HDG3EpjTm1CImFLV6b2N4yEx/fZg42
2G6YQ8c2g1KJqxFRTL1SLVQXA23HZomWB2NoHpuSAV0ggNuIH4lbYlNKijFp1dtqRNvmWIv1YFvO
UWUoP1xDJseULMnFzEbksIzMCYNiBVug0WpZY/Lal6E9q5tZNR8QC844ZI5iYj+U9dji1VfviJ8C
vdmVamPdO1mxTVixnln19JtBm78NJIjU7x496bwtHaKHSlqcbsOaCnM9pTgAk8UiNq6srgOju7rW
sNcS68q2/+7zL2/FQq+GcQs8ToKUaXaIRi3VVpClbMu2Y8/yH5Poaux1cqf12fCQlkNWteRIdW9O
YDubVOb7Fs7Runfdh0DGl9ioIdtC5WSKyLom9kkevMsSkkIy752B2vfwLLYkjE8bNafvJkl3k1H+
s1v728wSTs76qXU4B23gr3EP+kv2BItM+xrnUctEGBlCvJkWpFTkUDWYezAkPOmASeMCSS0Ysy9r
dA+C3ANAzi0Pb4+3dx6vzeCs0bhuo2B+LoL/NHPdOsYav2Lf/uHfSbgTO2KrSRSkf3UwLOi1cX/D
1bCeJnGq736zOpLbBd9gWSavsxmjRvis7yJd7EmveYv9W2hCcFIDNnJBIOi2QX+8HmLBVT40r5wI
hID5Js08CN1g7eAcDI3ArL/bLLHPo4nj35CAaAzZDWHtdB8yq95SP4tC9BCI/L0q2bZDDfM2Uu8i
znZdXOebYO79cKmY+C2Du9WwnlqNrkN5DE5lRBMQ9XuypJ7oWWAtMrdECnm0e87pARSioI7/gjgJ
fA7kYav2ls7/CDZE+M0y77LkCKCbKA0ryuedslTxkA8pznhEGlq4P9MwdzdkHntRtJIxsXhueaP9
0VxFpZseAwMmiLFQGLYyJYx8UC885ubV1818MLvqFV3TpePYB1pmP/TT+Lr4RIeKaKpocNioCe95
0hXgpAAqukdi01AVj12xPMKJvVQz5speNKdKLdcC+c46Nkhei6VgvN+95M7MHyV5vQcKnSg9sDNg
wySJISftzGcGVRbvd8v0qrH0l3DBL1f65DPORNOzckdFqOdA5ABjLo3Qg1mwhMTHnjcvfPZQ/P7j
nADNPMiO+DJncH5kv7HWQys4Y6TunH0qfSYhMtnXhtltbB9hSO3Y34aqn6XdPltAmDaC/hMrJyOl
TmehOyb+uWrReveJegrQ4Dej+iALBiYlFU6al5+cLLehnN0LKkAs4qna0A4+Q8xmhuyQxuETaMO2
lCN3IUFkZpEaAgLD147YbxuIcqZIy5bfPHDFykSTdU365SYQnvYUdJFmR2SO7C8yOb/OFrE4bnGs
kNarejqiV16bc7uLrd4ExGI9FL27yVMZZlMxQEPVBOVCty0IMFHB6zSW+uhZ41up8q+8GP+lAZI6
MQbHZUT+k1IA2HPwRut1MsiIDzRzRBSeQPqDQ1DaKH/1U1oPm0rdU0GBTjmkD6cQh2ZNhEkuN6IG
f1/PZge2zsOuXgCWsVT6QAr8trZAARHDUU3WD4nRhCgymdJrWBLwxpskTP0EEQJ01Z1tG/iVfbBr
joAOAOTNiscT4ashSztEuEbMclBly013y9M0RfC1hX+KZxI2U7OIzkU5slCenWbbzfLqUGK6y4Qk
o4sz1uLcTuBLaPykeW6cHjWHsytwNvKwDKFfpM9pa73bdUkcvHckP/Ti4aojTtxGmrY8Gx1oBN4c
1l3UHkemLHJNIcuknmI5uPvWvfFiNvw8rXb6NZKBfNUT8+6ToHSUKVqsoAn0xp6iOax81uqdD+tP
APTqIFhPJlA/mZJALQpkod2Dl3PAQnEq9llWcfGNHfN+koJD4fffrRDbEjJzQ0S60HOYT+6/NCtO
kZdDw9X3xJhKH5p4JCs+A9EigFV2AjwFobhYNvErmuYcJmMAy1BEoMHijMz5NDLIlJNVCIVwuCae
YPdd+Sto0cZ6TJkYeIzAbCrNTI+fqql/me2PfN6yJ8DOepYt8E9XslnspPt3mAnXxGubbgrfY2zT
AUGoffNDdfNLSaditqjt3GDn2xKRnDobCe6iNPuNOthuKcZ8gP05ThaUJHpjRtXwPaTdSQfApMw4
LV4ia3nKWJqbBlFEvXtuS2m/ZCZRbLn54BP4iZY5d058OnbIb3+/kA+xnoDeYqLmO5tlfJ5d460r
4yc15hePq5khL1Ec3HzCrLptWU/XaYx+Jmd8NjzjlA68MXaDLxg1O01P9cnva9P6PhTxzCexh9Sm
2c/OoL2SsJfijbLo1QLyMCXGgd5cbW3hMMovggOjBYXbGc5BLiMTbgSLVEH/xmSTPJw053Ogrz2k
HhRNiJ3PwsETHznJvlxAh+rpkE6o4LGa33y7+y5neelZYSNO2tduR7BWQhhQQt+lPIIKOlk90gjR
BGFJC62Am63mMjWHjtIFBncPWzy+Z1pBV4FVQdBx21FuZVGzt+bsIWI1dejumYjmnDBDUMnZ1Ok+
4zrD6BivjKrYlaL+klb+d3RLi+TP1F8H9tRsc0TuDLbGXQZ5iHXJV1+YB5KacVWilKiSZkbflzCa
iz870qjayt+zVIJDGRubyQvWCdUJr/aHbTifPdwQkIF3lGFsfbqy41vJmzNaMnQ0VrQtCQgYmnQz
W2o/a2cPLexlcBsw2AYDSDjwO78tXjun+0uL/N5Z0ynv3JcxHzZlA5LJ88wTAsSDlMhZ2LqkuhVA
BJoXFxMkckCemNqgAFZk8G0aTz56zuhgXlc3v5OECt5dFBSzZ0Fw66rrg2udsJmPh19/aPhb7K5y
apYpTcgCkYq9Ow1B2HftmyQiYh9VLkdfz1Kq6JM1YShvsSj+pVZ1KynIVkNWw+eediKqDwCzr1PS
7Y2RiNKhQ4wD8+Nd53O/cmoimKivvvCXEMfO08XKDRAlKCurxM5FJCt/qPV2KcKcMp5PKkLhN2HC
cUAvJ/25gMWmSVk3dbPu6wSfU/SE0RdYYHJqfMV4MakPXl0RzwL52ymiYd1Y9mciDQlrCUQbd9Ha
zbGd+IpGX6d3qjX/Peh+rBTsZyWCXbdUn3ObXI2Eswmn5K/EGINgtP72PDc0UtEdJ42IwjEGQuaS
cW0G7ocmsGwt23GtCnY2ii51DuLPoGasW1kAXSrk/rCQWUUxOEeuPZvJO5dS6Opym3j+OrXlDXco
0mZIR7s0EJ9OrH6khmaYlsLZ2Z62zlZOxGJS0ZIxNZKbUbRPgPOycKLs3bYoAlgBWochiF5ydzz7
2GqbAj+JmxaAPNJTpCM+OpIdprYOVds8Vrn6avIqXamZlhGo66VDVbMy6/4j10uwSVkS2XxdeCfV
ewNIwAikE7LIuwQ+0/HRSA9JVn53oiHWhiVJNP9zo/7FmeRzk7ubiMheSov8yYitR9n35OtJ7Pfm
LnJ9+LEpOX8lJrsM1wAaSkhWGIkFEuNhB30jrByxoCaI3uAwHKFWkitkN8dMZOcMdsLkEoPbojXV
XjhQKOkkRmVc/jMcjgFLEdfsyEc1uAO/9Zm7WIStVx9ZIHwgXCD4zur5fJGQGJZCgTIeCTaDQSXq
z047O9NkoAsmDAOreLA9a2c1Q7GZOEErlzANBJ2WZHAplkeNC6EW4joVuODEcqXt2daG+08BHODl
zLbMVx5aZfKVPPb2MxmguFyi9rsRzsYc7Yc6XsJ+kR6xterBTdATTfC9Je1zXiMSL+KHNJLnpWvM
Mw2q2CnfXM9ejYps+goK99Rm5lNv8QZk0jtFNF2Fp975Lt4wlcIfp/81Jlh8zD7pqRHPVBVZwmUE
q5VRkpd3ximzreGsKpi/A3KHKEfllwsGVdxjG5sR+wlxBbQWA/3SPIm31lBEX3uYhlg5PbTci2uv
qm6RT1RFogW5d55PvUPrfR1HSqjCBlisE/vfEvXHhU8l9AimyHRxFw6Qb66A48cNhXY8etRt8aGa
jHaFgnUrJ+vfOAxh1lnneCJmePbfhCs5QDpsL1OSEetTFQXKKdUCBjS//UYebJZICWxY05mvZN0w
8DXCvqxeu3oBS2qhpcmh5GP+4B24Z97PO96zmUkBzdaMC+EomvkT2X44GfHRBd1kJB5Dlq69uLgD
AYNAYgvu+ErEstXKg0XJ05/gRgHmVg+KkBau3VWSEOPi5GRoBtMx8OuHDnFsB6aTJKZ/hlf99er6
rxTdPw7leGcDpXSLjrUfXXTr3ji6yA5l1V3/IA97cpmms2E859MUyvjH8OCrVQap1QZ7CF6NQu1j
3En0yCfHKKjclHHwFwdwZRfWbkEcWH2Vio1zGnz3mQ/2EiJZ3FPjIZZ4oRF7YBW3Glm/rdImOVM6
PC6J+AlY8axKNaIWM8j+bUxWEV3HyqQGIIiiE3eguVtaVjcyfjFE9t0FgKSXtnrPM+ZYovhEHnRd
qvZsN+amMjhmGh6Kvg9+2jvoJEtiPGnQN4H2Y7Joj7WhSfg1GIMVe2ZtF6JtSVvoIbsuvn8Vtmvc
pdwXlL7rckh+IqAmSa3RzGZHxAUbFwavgHyeBsxpawgvjv0a1eUZ5YmiIkcrG/Bs1xOj0cZhe0hC
NbvrJ0wnE1rk5czy4JzWpIPMdr2bTOdYjtWt4r0viE3qmxHPcfYky2YzeBOrMSIWelKMGShuy8l5
ZeI1E2itbm7Ow9lHwXVwqrPg+5uYuke5/Z35EwOyjMSq+GIPBslspBw6rIXmImPHiwIr01u37J79
yfhI8GGtspg1dO6xsoq78avPu19CAG5OYlyUP+3wom9UFodEoaIex9YK/934a2qESzzwbxlN+XpB
W98k/H5Q+DqojATfMfZgstrnmb3rzFJzij+kY57hNpubxDavsZWcgj5adr3H2dy3KNe8kbBDpBQI
qrX4LEFLrooCXtsdYmXPJcFqscnKUKfj09KnwxF4QnEEM/QRlBahClgaenHoTOcyC2TVxKww2k2c
L0L1svXUICiNZhjT3rJhiXiDzpVe6eXkxh/lN4jb+n+Bk/xPOgFEhOD/2Pj/GxCFiB/WEuwTD9J3
GJNkc8YRJ+R4Leve2DekeGz//0b+/xeewIHBAIGELFjwD/+3i19MnI1EOSQMNZzxt9cpiUB9yxzs
f+ET/E/SS2AJT9jMph2T6ex/43+IRhMeov3lkKDkxck3JzAJCv1fnJ3ZbtvIGq2fiACLrCqSt5Il
S7IdO525b4gknXCeZz79+ehzgBNRhoRsoLG7sRudEqca/n+tb831E3jVfq+Ba+t/nCUa+vr1XY7r
enK5OtARr+OfX19DsXgGULC0zGnrO7UE/FxFFPHC8UfT5ezflZ/eeIhvsRgcArylY7meq1zvfEzX
ne02iwARjZMC5+OjpclsIwDfDLLt7y/PceBmgiYwgUssP+UPCEOUtbA4uyo6JSlGRfbRrQlRuMk4
IKZGZ/0YvBnRKPYbZ77B0bh4cWwJt8PzEIxYyz+s4DGFO+RRxmJ8pE6DvlGn6fsI5N2Nx3dxKxlF
mlLDBnGlha/g/PpAr3uupdLimIENPoAzbE9eYClK0kb36fqttN+6Ikmpl32clMJ0V1ck3CgJ8a7L
49STc7pPJAmp9yU2OORcBGKwJZpnZEFNCQD+MzGOP0fcl9h4SHN8dWwTWZRlIER3sPFMUjsisgFo
zLXp+ykTQnHKq1H+0lmePqRDnvyTmUzvPxzbNaZnQSG/38SiB6yqoQ9hJUmSwdpmGiDRyQMP8w3r
nXwUyEbg5RSkmfSyytI72oIlvgjC1b9SQB2yu+s35WI+4lZoeCkIFXmfab2c338c6ggk6IMem2Eu
DkHaR4+WVy6p2Wy8TaNs3l8fT7z1EDzbtG0bMJKlzdW3M0AHIIOzsY7jiPzmOQ1dbwLvj55qY5d6
+tbnrOqHupmTfawHl7AxaOuovctY1O9q1aUQR2ZKzPeGlXnp3uSc9+H6T7yYUbglf/zC1yv445Pz
eAuQOJeoYltj+iHdgKAzs/ps0I26m2zTYcM4ef/DZ8C8qWE6m5bjyBXdpcpl5hKJUrFNC2Kqt3n9
1SyJQSltBM1/fXkKQJYJFApAjvCWB/TH5ZlxOxJV7PrEEVnjXlT+Bzupk89jDZ2vrVusnsPU3phL
3vjKlSUs0wUEpFzXWl0eLI8gD0OwZyH1i9MgAkJ9UKo8p3GgbrzQF6AjW/451Osk8MfllbU0Vdvi
p/ZJNDR3A3zmgTNHNH6JFpsNkq1gpEWYNVrvbVep7salLu/vGeeJ8W3IY57rWNIl9un89qaZMPuY
7PGjconv6KmbnJLGTDhceJ/R0WgMavS2wE4aG9Uxi19/uG/daNtWrBgsiZ7nrm50nfLOmojnjiq2
i2ddADAYxIjjP6hufclv3WhbWlqZircWItH5hRbkgzu2lv4xVtzWDOrUkkKJjDvtu609gBGf/bQG
V2RMwf9ylcqCTSQ191qv5pAxKTw3NGvaHQCBtvAwAnSsxJZPjcMB9/odfWO+UmydmCUt/n4By+P4
N/O9J1gFEk1GYzJ7FN3SYpydG5uKS97S8ub8MdJqa+hFjd+0USmPZSsdrCzE4zyafk4MB9QBPDaB
IaLg3Uh74JcCxp/fEdLTZQclhvYxFZ4FHdRBN74X2ez5h66LdPFgxoGx6HamX8J3Z+OxMxxBMnMd
qumFErfxUqMb/Hr9jinrjU+A79zk1XAADa7RdwnxZiHgT3UsWo8a8QBK8b1fkVu1ZBDOmJgp5Ewv
tZmG2eNSdPmcEv8QPpoqwxOadEhoSbkXi5vHkUuPAIZBdj9CvrAIXGrmx9AmBH7n4aojO0AgZG1L
n7cvK81y+to1Zf/AwpU221rn5a/AdjKUnuQ97iJNd6To/OjfHMw7eWQzVURIsFbsbWPbssPHguZD
DFCo5pU1MpVxCC508wSqqLSOZdmWv504UV9ZizITIbU/f+xJTrC3JseKbCsVoNu7zKvIHaDWwPkx
cAJz+lTqXvwLmSCmaRmH2t2IUiQp0WaoO25M7pfcO14ih12+A8xQ2Gyqzr/Koa0C5EIE1UsDc0TF
4apASZbjzHFSc8unRGbRUL+4cDSQPnoUvccmfA+0u93HUencWO3fmgwR+KllztfS08vu44/J2Iit
BrG+BzvFmMlXP6GrT++bqSdAMYnomcwxEvUIICO2wurd9dfwjZ0Nm1YtlQu/TFpqNUlokWe1oR33
qDFvPoYtmQPR2L73Fg6Y1wzx8a+H00LbrnQt19VA2s4v1SGboh6t1D+aVtr/diy7/YY4x//gph2u
wCkFUnt9wPXEJLULesYGLEALz2LE8wGbvgqJLoboV7Xkt8WzS+GCRCA13nil1ksK47A/1MLWJKVw
gatds2eR2NpZCU2ZvBr/BSKDI4OUzA6VsFl8un5NF3PgMhijmdpcThzaW6aWP16YaXa70AgLRJUI
u0hmH6f03TCWp9oQIECa7mfUiSah0Gx7n7yOomPWJO2Pqg/p+/nxUEJl6afiZz+EKr5HGTv9ssja
OmWB2Q7/GCrw/iHQlg5KqDWYm9lr5n+uX8Fbd8sSSGU5a7O30qsLcIgin1RoesfItPsfsYkKga7l
PHz1s5DK7/XB1kvwcrcsPnVbWa6WjrvayqUiGgYcxe5xTIMe3HPWSIS0ejDgTVnzT5Fo6qOVwalj
k89ldwN8+NalSsvmKUF6F3zi58+KmOtoaNzQO1KCS55i5TBKRFlp4yt7uvExX77sbFW1tHjhX89v
y2/5470Y4sywHChCyM9G+W2eMVQvgQfVrTsq1rOG1B5LJYsXJ19HCrXa1VAzKnJvzPXRIQdzvse+
50GEMCYfulwMIIX4tEB+btFlL7qsysJa1qQvgz04i58sYnIfwb1Rv/frHCkrIsL7rMkELH0zmZuf
f/v8+bE8dlcoDnDmeqGteH99jZuTrpyPEcjrBDQ0zMlRPRj7XiIMRUQ2o/Yk5/j6yMK6ePoOSSds
+9jPUwDxnNXUbkYWjCoSI49GYvrvaFq7J8rrQF6HBvQbvnBgWVVfJ//VaaVmtLEhKS2WRdOLyV5T
0stRj76LE5H/F4ex/sY5joI5iCiUeHYbkGZrUCBWW+l61Xc99O5zjMPV3RS9gRV/8B3OEAv5ddq4
WTiAtDa7LH4wnFa8y8DdeajlQyD6RSF9YuLZYURLsMREUmKbfAR51dnoR92JZiTaK5bBtsTXazqj
bjdEVVHascLeOs0BKVDvzYIEOLYIuKTZSYj+xVQAbuzam4FvokuwkC1m1q+2KJGuSLKDvlmim1jt
Hbw86A/QUmwsFfuPU21RiEaXO+/p2mOwJYXNnu4B9WMdbsqQsDwYECJ4rlJ7+jKbMSGzZSaewOvT
7m1o0f0scBvam3xsm6eOLhn+TSaBCAEyReFD02c4N6ag6D4iqugQYk5uRfWAwtk90qD5IclCWOWz
6qfmKFEYnXosIsXOHkbr2YwHitE+bDe1HWq7brdMHzxRijbTb8P2cWNKtqYoE3zb+o/fkj0kIyrG
TUfiwGM398nvdiJHEbolVA52cD7eArOsFgcl2pRZI4fZDRGarV1TJQkFlNTKvhD6VD/lhqQRozOy
57HwjGa2k7ERPmF4HZN9YbtFug9ig0geKFqUbVMzTzG5ZwOpaeTwdGA/m7DcKJmX813SxBW6X3sA
J2EIlv07GFHeyXTKEPFIC0VP20C+kfTYt3a+lxUmoaRtWsweTIjLAnY+TVXQBfuGetEh76upeKzM
EoKgUsSJ5kSXuXWMSrgr5Wzj7/LiR6dNop9wEBGf9CWNnDtdmnRb7cIQ70beRGR+wAnoT6R5l+M1
F4Q7gJvFghmWWBlNi3KjmNjKRC0PMfOy7rFKvPrJYGIbNmWlunmXkWyNhwZbQwKc1e0fmkH7j4J4
jvbFdyzvwWxjClvJpGxzd32SuJhLHcU67CmlOD552lnNpUjfs0xJTv2+KxDnZKlLOEk7kOBY1SV+
t7bJX66PKNa1G4yJGsbNwhumvmSuy4kymUI5TrV/NMKsIZU3LqFrqE5YSPz8CMN8r6YHEoth50Zj
BL0qaqNPLr2gL0M5zD7g/pEoB6IPFwhErf096h9aj3ZcVl9HF3zb9d97+XO9pTYPGMWE0OmuF/CR
soiG9h+TZkIgjWUXOFeqpsPTClwzRmT5H0m21sfrg6435WwYqOfCfreWuqu2V2tpwpKeujrF+gRH
CW1XRr/PpkNVmm20s0qLoGojcH/5vkqPE5EtN865F0s5jwhgoXQpc6HblquNsnabKXNZpo7sU7Q8
jjo1sI3xBt+qEog3lijHlIpqF4VGy1XLL/lj05DS2a7G2PSPhHkNdCB7SqtkuA559y30rdH7F6MU
ZlxrjkSC4Jlu4J5NFjhWnfSAZ6nyI2BM3d7bZtIxXQKkO6AJeRYG+Y2N3BtfCrQpjpjC1KyB1uqX
YgsIakslwSnvGnXfIFuOt9Uwhh9ooNDcikSW9zcAz28M6QqbDobgYXCPVm+BLNFm+wTOngx2Fg8L
XfQRgdb8HlsdDXDP9m+Md/nWUa0hhJItA0x2zi3nD8PLA8JjQJ+c7AKcX4uY/tGBIPlcDPZXEjyB
yIFnp5fHejIosF/X3/m3JoZl70iFhSaDy1/nw+dDp4U72sbRC+r+RN4UbLoWu3Wee9GdH6TTodU+
Aoc8ie/iglZ41hJ/PCYk0k4IPt+lKXYKkRrbiZ6/RuOWRVF847S8ng14CI6ibLi0XKjhrSuziTcQ
zQze4lA4JroBN+52HpyUTRzg5KQTHhBtdLx+X9ZvwXrI1VuAvt9JfLNPDxkhOhB7daG++B0WiyfL
jZzh0OiW1KrrY751mS4tJQfXLUpVuToiZYOvkkqF4TFRNruwgiTfX6ZbxiRRmQjhNrSbeufrXBWF
9eOvR3aXigDj0v1hnTh/CXoqaDiSCQVgAejIA2qC72PnhkjBMZFJqQgnWJQj1we9LMkwwVPTJ2LU
o2PIVZ+PWnvNmKMk8Y+tGjBlsi1bajJB2NaUSFXll88Ida3PSdcGn6MGi/ve7TJK8K6d6Oc59vsm
3dST7m4R5Zcv7qxSvZwavNcCnXRdz1z9rsJJ7VB7RXKM89Q/DaCF76uAzfSNx72ehZdXjAOCp2nk
WZSmVl/e2KMEcQunPpYEVA2bTMeItRoyi+/TesziG9PMGy/X2c1e/v0fc37UOpyI6iA6pd5rLcZu
4AARc5Wr2X/mTDZu2VB5N2aXNy6Rqg8VEjr7rsY6dT5oLpNIlHXnHxLLHeBxUowqEFh4wU8nQSb6
P4xGIYaTKo0Gnt/yXP+4REfMnbHg1o8eZrY9FiYfnk7shw1papT+bpzy37qhNPTpiHlsaylsnI9W
CorHFLMC6MAccraY6CVqqcrUz00/q/DoWGEm7pIS9dqN63xjbnKXsjvvqF56Yqu5aRB2ZmIRS05g
9swnCe32fk5nUjcD1FKmJo3+xof61mNUmhtKQJmzlK7PL9Un/k8a8K9PXU8iqW0HHJ9RgVOwQumO
92QHXBglC6gHUgeWmA4W1wXlsyGfuHgR0YQqxTWtjVazc3/9ty3PdPWtuqQ+SMtkEnFYHM5/GosG
2la8fqew9pHb5bY1vJcmPKwb9+CNW7AIRZaEtqXWt96cDWNgU7NqY+osOb7A0U6PZTonHC+jaPc/
XJJL6hVfDL2V9WvchP5kenk8Hm03YEL0nAK4lN2Ys9hfH+iNa6JE8f8HWk1AkiNfWBsAoHCwTCaU
QrP5JEIaOFuWvvrWVk4sf9zFo3KdZZ0he4iRzx9VMtqlh1nSQDdB5ImmFrPzTOD04Pxzgg9VvW1J
SSPjXnxtBpJYUgymm27sP7Z05/dQfMmyyyhUaD/yHyb6efhcGiSG6PdvPOz1loyZmTahNKns2s5S
4T3/pazMwiEgyzkKCheYUYp0a/jhdNBzVx0y3EO72vEAIBUjStXAMG8MfzmzcH+YxZBisCCz9z0f
vsvmJXCqRpoY+OnOLPsPnTBDgOupBEkonRPFhBvnrcsphWVOaeG4GgUqJ8TzITFGp5VRhEAIjKR9
GXzh4d90VfmdL8GHiw0Z+Pq7d1HQVvTYyV5iM0eNlurAakQKh5ljN7gUUXYBb5N97X+CFkROQla5
RvxkI+Z+zNMZClBqpN+dGKseUYte/WscQYtuIxCvxp3RxfPvObP9j+gywPVl6Os+dG4yfYy7zHa3
OghJex4QSSAbgedn3VjDmXO5M+dvtccRVXOUXyYhqVYPq/eF1Q2mgZGdz/lusFoUx/lo7dPMLraZ
Dw2pVmCAhJ8AsVkcBVNYw1RF+bg1s85+1PH4r0/H8J4kjh4Ado0WfcZd3YaJPM1VVmxN/nuUTf1w
CvGbPGiFwxVrnbE1q16/I+XVv7cwkyzqRoApBYkwXpQnv0pjQr5D5svJrWAEYD0a7qyKfFTgkf5T
SsbsLgZ8dRfimyMQICEiURrDC+YVToST1Z6q1A/5pyL8WCRx8pD6vXmAp4pHdsqBPHcjxcEMZB3v
8rRHOA3sr4zSQ+w53gH42tem1BgIbbNcAlFJYfU9j+Dp0H2PtBmgoWuP78osIK4g8poHIavxVFIL
fAg7WZCd6NTZXrYi3IIJsndQkb8jPWleooK0lch304eGuFGolJxf6WGQlGvEC+++c955ftThsK+A
/jaW/GWFyiTIrC8xxxKsWqcJHb10MvdI1HJEvVbFW4NVcFKyfrC9rtvmKNyOTVuPH+n8YPZv9XCw
wsbfjOCN9+00/DDDoUbZSt66YdCz47icvWDWI90hbLUdw4PqwA6lXtWbmGZn5HcNfaF6xgaDxa96
GlkX0Vhz8+qQBpLTjfa7qezUkwkkVm6QxnY/pyGt3tWDrGHIQ0/jhBxsa6OB006iymTQrxXOh6oF
Q1EHpnkcvf6zQfzsVkVj+VwI/KnB1E47pbHjdCWZPZDMZ/TCEO2KJopI33QCxK2J85zErTiavYKv
WA8Kwxh5QXniwCBJgvpJxngkCqZzfM5e/+yVUCXLWH+sHTRXHMqSQ2NgXjBU033Qkx3+boda/+tX
El9qXNjANKkyfein6GVoIv+flJTKBzNNon1UTrAupmRXRe0P6JE+dgIDEHoC269HLnxf4kcgzlio
aWOG7nQHBM28y0PLAM/RmOA7h/zY5hC/ghxkh6kXm+7Y4fJCNH3QbeVgN6FAtRFTIY91SORd0FFt
DJrJvpdjk2HnS6ado/X4lAywMa3EHL+iQ0K5OLliJ5VZ4TipPaycsR9vEk98F1lJZTmLTeszLe0J
v/LoYI/J2hNyt+ARKD4nmLJVnzBg+RzaTXdHkpf93esSQpzqElKM8gxixG0NubNs3nn1aB4HRWJK
ERXOk8lL/RK2LgSr1MkeecfN53ka9XufbM13hG8uFEghP4bQTO7KcC5ovofVQ1eKgf0XZPMKtApe
lNbZ9038LSlg24/0w3czgOZfueE9w8a13gHYdB5aA9krLP4TcQjNQwpYlZMVjSOjJoFgkpIy9+yQ
sGzj/78zNNVp0k+dJ4xF0ZeidvST63Xl3ultsQ8IHHsf4HODRg++bs6YBcdp/hK5g/HdsXPrMMJ+
33lhln0Io8jhvdbhdlbwsmGEYbG1MBfkbkg0s9VNz3GXi68awffXynHLh3jyMNrXOIit0PiWl/K/
Jm6/4WB03xmpbLYtd5J7mMF2mVwyzQ38dDqQ4WOTS4gNZk5R8/rq9cZySRmbUqHN9kywRThfLhuc
eoky1EwCGBuSLHKosYcgnbFqfTVcq76xWF5ucjk+AdGkGEpxgJ34+XBKsU8j4CQ/YhWZCoQUNHLo
91TTrZPvRWWQVZlwbfQRVOu9ZQd0PhLbmmnQfRqcmlbZnz2T7eNGk/3kA4wdMXvR3MKJ15I5cMIm
BW6hLCLz4IhEzHgXJiiaMjXj/+xQGZ/iXC0W+l54twqY1vIzVosuP1NSHbbYv/J7z39mFZTYOyS2
EL8KxwUbaeefa8vElGqOue2D2W4y4hsG2Lw/WmG+TEMtn/rQ7D7I0eBo3ZTRgNqnCMBPxIvTurfJ
aQWnmeECr1XyuU0986NLQqPH6tIAMeBP+YmQgUpYJ0Z/uLHlv9yJ01rFvsR2jy2RXm+G/NDVKpGU
OSG2pDvhT9FHKyji7Wh0ev/Xr+6fQ71qlP44JHukM1UtQOhjI1y0NiFSuIlVPoSz32ZVU2wTQcH3
xgt80T3mvQLyw9Rpk3aosKOdP7BaGT3CX0Kq6ziev3ZD6B48LwuxMUdoEhE1x8m4zdIC98cUxgua
gBUCLGSeHWRP2Eo8RQQqA7Gane9a4fjdhGVtQ9qgOnbj235j920JUlnZBJNzYK2LjSxvI+lZfX5k
wSXHQQfVxottOEux3lmR8524W//j9WdyeTLyLLlothZpGJX51V449etm0nkSnXxatfclReZjHCbY
fvughmzRWrh9U/tTmxrG4frIb714iEo40FKKooyx2r36NI16TerXyQ2y4RvpkJCBC3xO0pqt99eH
emMSo9XAMV1pYm/VWuraSdoIhsLnltDSgXMTizbYxrFk/3V9oFcd8mp2QA/BqyaYobXzGoP7xyte
tBYO9yCNTwUivngvM8fF0Goan4vZyo4iGLG25rjz2WfZ831sBCS8QSgsP5C94r3DwNsNOws6ygvu
NV3d+P7euONU2vmeOfVQ+FzLYEWYFI7bVd4xp2OLvL6CGT7X+Q9PTM4N7fTrLV3dCISm2AiUXopi
6+KIHQwS2po7Hq0qk79twxCnOm+jf+jyDsE2N93oX1lmBJ4m/nASZSI+NnXQAJlWfexsqP0HHyKz
ABka6zE4xj3pewDNK/ngNP4Q7uakcj7REexB36VR19+oDy+r2sWvVwSzOou+ir+dzxmqqpE6gn89
9iiVECxMoZmDA+qTamdPUNq2bVuN+d9/ELZmS4nAWXDwV6ulFvpvBKYQN6JHM3QfiDx8Z5glTsYy
zYx/rr+oF68C8jSm++UCKYihOz+/wHqmnZLDPT5lFQ4d6Wvc46Bjdo1n1/fXh7qstdsu51NKzdSv
WGMs63ysLO4wvbt9cEKOhJ+01t/Mmc3vlPig73FJw/sY/buxATPXzEW7ixIW05BYYqgRQXNjOXjj
wvkuaXRIioomorDzH2PXsuKkWI7HgCBEvK99hcbS/TIzEf5tXYPLppDisVPBJsSgq5FIGRubrq2O
tNU6gEmjLZ7SIWJTm9b2VmtsUDdu9PLbz95aRnSWoqxNvUwIZ7U1wW8OfncywpNEMEIUDjbBzgup
XdA0zQAzeJjrVGo8z0OVPrOp6rZdKoobv+JirkWgT1OPbRx7OOqWywP4YwYEq0OJhKd9dFCa4lGy
5tTZt27Oafv65b7xJBE7wcmyHPRu0l19LuwhOr4lGZ3yqDVfBvQ8h8keuyd3Ikbp+lAX08FyTQ5f
iesgrL/Q9CGXiOasca2DMuAasYtSX2QPWZ/I2O59N8tbsvM3xmPWlIxKXUdRxDi/h95oyChzivEQ
yGH+2Dld+LW28mzLq1Z9H0XU/e10h4jeAoXEnMNybK1LcKxaMqQ6ChiwcZK9RZVuFzgcrNlzLoNG
t+qxF4UrxuMdpYXANIQpYjUjCJOj6xBFwbEaST3xCjpAllPXj3WB7b2tI7nPSUDdGWZT3wV+e+vN
ed2jrz4UV1l4B5gG+CXrnqMzNE7MrhGNZhXoJfG8Et7GK4zUx8YbKfcUaQuPOr9EqT2tQpIPvZ5l
iOy8hEM2jPAFNOSUj7WBO/7G0nn5XnuIbZmhFsnM4gI7f/gmBRJnSGtY57IXz6kCaeka+fQei/mt
VfpyKLLoTY0KfDkBXDyH2J8F6PMerpYJX+yuwAEDskLl5tbLm+TGfHj50JGL2pK4X74g4a2135WI
THzNlnEo06ocN52pRuKiGkgY81h9NLsYOC3nNShXVvZvP0jqlde/4jcWImoBFj0UcrWZoOz1jMwq
RYKHmZ1KRyIP9BdQAfIvDgLBZ2SSxNgYS4QnqEgKAvFIwcojtpd24VfXK8ihuf5zlud4/hLya2zU
rLS/2QevVckt6Nh60Uadmjwa7kOIqLumzooPTWUbB5fI9C0bnR9l75u3FuQ3Ruap02ZgVRI4WFfT
i2n7osLGzbbKqDtrJyz4p0A4tQu+Op7shzRMTPYDBHvkB6Md5mFbBRbkiqGD0xKSM+HuvSmj4gt6
mK5J2/NvCVqRs0QWkfGfonV0Y6Q5PTSR6zdteUSrmyaoGVmKUpHgElY/nfI6HElrUaykwcz2yM+e
CHjA6tQpSH5tDR9KAQq8Puhb9wtJMftZhFkoeld7Bh8UQe1LKKpVK8eHENHMJpKkULmogzYEWT5P
yWxuk9yyb3wyl98n/m3sIK7kolEprAaOvcm3+1QGR0ORN1JMRvxQ5g6gh26eb1zjm0NxDGO+cTSU
0tWNDTC2xr0VgcLwZiKEahG9t0zxJR0q6/n63XxrJN57GjBUsRDXrNZtkFZkGJDzeig5piSbMJ1l
AyKzt3858FduzfXL7169MLwoYqk7SApMzmqpCSVbT2pm7sHROLG2kFUTkkA7lWd/dwNpRnn0YuSr
hXbpoa1uIMeuNM06rz4mUzcRKtdLQkWwQIwgaxqrzm5ss1Z38XU4GvHYgyUSNbm29vNS9BUHS//A
Pjb9onWP9azo1efOzW/dwvWh9v+OpTTueiSK7IRWh4UM72KT9VmIjcZUhzgLf6TSKe6M3kPQahIX
O5pQeuhQeFspaZjJpv1SD4Siul0tHmSUN3clZqa/vAO8q4ukl0kM3ZLlmKsn6811BWV0dA7aqoqX
oum9wwg0/ySr3LixJK8mgNcbsGyr2WjSqORJny/JoGpnMREwwMmMFGiwjwax62i+IXarpgHSPI4R
ALbWDx4dB27djVfLWu0HX8dnu4Q+kxVDXviz44HSOrtcg1K2T6I9Clqq341s1RdM3W6LIln0wR76
ffDTSyN6YKKFNPdJmkmCuhsi2EtTO3fayUG9Ny6I17siiGggc0Cfq/uhQK15Clmyh43OSePajl3S
z5x0K806HarhdzqIQexSGcsfuTVqdz/WPRmM1yeGt66SJrCmCEWX21uXDKqwAbFnC9IThSq+YND7
BUqFVVj76qg8MnKuD/fWF4SLSi/qEjbOYvVQi16PfjHw1hSS5FqnQ1mr4fgdzbBSN67szaG4KsUe
G9fGqzzhjzNREmOaqIDbnQpnzEjNijr1ycqNlLS5pqfNcf3CpHM+561fF7H+XtFZ24Olw+NojIJ+
XG+Tbh75ZLMVrSj8O8edBcxj1CtwiVyArllRTR8zkQnAKzNJJ0cjCor3FfXpn0UCZ3+jp7z7iZer
/achILHe2nLs3htmQQas0bzQYp/vAZPdTXoaIK85nfWIoOuL6xj970iKkWRUx0eyi2VoieCKI2fJ
Fsyzd4kjSpP4HVhbGFOJvt6WOQ7lIw3vtCRgaISD2UuFd3OaBhKiWr9ykl3dNNDxtW37+YNDjrJ8
LCFINBsZJ/54V2I4tj6lodTj8fqNXb+gy4yDjwA2Ax1P6C2rNwYwvZ3GeZAeYQ0QMk3e030b2U4M
edW0dioFqXJ9wPWDfJ3ieD0dk1lOIBA/n3cAgALgMHrjYMrE2gWkpjwUdlb9Y88kb8FuSz7LVBd/
+bK+DupoF+k7e2XGPh90pE1RdEabnYyctIOKmsJRiEAjN1LTjXl1/V0sQ1HuXgoxgsG81fW5YY+J
0oOgONepuLNCp95PaWShAYL4dv1WvvXsHJYLTiDcS3vtjPfnqnMHRYBtSGj0Cbm72mu4S/c9jrmX
fM66/2W8xQD4WnH11ka8aRhiN87mmFQd2wFaTUbdO68Sxp5uRLazWc5u3MuLVXq5mS5aZeRNy1Sz
3ukQbpA2spTewZrjztnQjkz1FsON99lsettE36H019YfUVfVMSv2ZjSa7NmD+ZBtU9rMzr6LO4s4
D2VXmvO4IcsbP/Gt15nzJvt2dkPLy3X+ZqU2Z80moZGQB4RGxuQV7Qb8Md+6VgEd12VNdHUZfLr+
4C8O+5L9LGsmhjwLUsCF/4doC5vdsxmeTNeLv82B1h8VWOYW3rrv/AqbQN3HDrEjoDkNQpJL35Bf
osoPHgbm89PQDkteQx3/bcllkTpThKDwwrFCr6tXRQPchkBFXKHoaR44gPXls1GptDqMkeeDFrRy
8Kk3bsV6M7zcCgqwEBo8B3Xi6wH5j3WoTfNqHqQTkjo5tJ/4H/uDcAYcik2Q6v9CoHbG3hNj/9wX
Yf09m2v3mLqG8V+u+vC/cPLFb50m8hu2M/MW2Wg1FSDupC3B4rjUDSnbrdvaqhE+itIxOlW2Ku7A
ExSHIXKoXTrWYN9YIFdzwetYnDywaFMvpS202jlmeRgYszdHIH58MGTEOD7lElpaC3b7A6//x+u3
/fVE8+cZhGsDI8NksPxFBXE1Xg6Tvq5UGZ00veN0C9wy+c9NIsfadLQtDbyXdojOhB0sXM0uDQiC
BkFXkfA9qZ/QsanQBxlL3LYOlPMxaV1SEUljJ7ijrQPBp9P3uO6cNkrhzJFp8QB/Sogt+PXOgDM7
T1/RfU3VPc5/Yn58peZmX7RSJbsw6CdIoGAIOrSGYAE2pVOF5a5qi+EZJDcdTjeIgKoDzKcbD7X1
X5m2OQEhoCSyu9mOC7HxZn9kTgFcWD9ILoL/R9Y0rrswzL4HfpQCwcDWcmy8vIcNGNGF2mee299n
IAFbgM65BYVdqIgT9VwNmqsy6xeHrcQ/OoevsZtxa940Fa+L5TwU/EHsqll+3tiT+X2smsEK9FFC
VQc+E2v7e2kyJW7NPEwgm9PGizZjitLk4KQJC1KcZWCis7EOqxtvyGuXdfWGOALfFXI+jGcX/ito
dyaBz54+znZq1ScxS8qMNpJITP0E4Dpd9c7rYptQj4Gt3YY/mji3srRre89M24+7vAyyZtNXneX8
8LKhF58N6MT/wtkhfRYu4kJyMtvR/CEitOobj6S28SATf77jzUqOM0/9M+ZqDnQ8ZJIcQYQOyU5h
D3SwhM5AcVurEx+ckSjog43mJnqvU9JG7uq6m8w7liXYk4HIyC6WfiLUvw0IrWQPNiD8WXeRCciX
OKjmKOAzVlu0T4poSAmmUBoRiQemVUzdvQcztbuDfNUUv2EnTOLWzvh157u6z8suHCwdsy77uGWC
/GMCLO0u10ZRGUdy6jGABoF5l9pRh7q2/+hnvjjMMrb2iPPyXToW3RMpKwbInP7W23c5A8HmoYLl
MvlQ5l93YikVpXMUTcaRo5d1GPh2DpF1KOYuvdO0Gl6uT0CrdZf5jtGAErjsDPCFrztRFDqjsBpd
49jPbbH1OxR8LWF2O2RrzT4l/nDXKPn7+pirI/P/GxMlAy8zG4v1+mbSlM2Eb2BF76kccqYiEAmp
zEuNq3k3OYTedR7OZmswbq0kb14t3kLKApKLXs+2qcG15YSDHi0+Jmq4KWqbLAh3BZyabT7PA7e4
1jeOBpcrK7UBahHoimE7sKqcv1hKT14dDHVwClNpkMc7R5m7NTxr/ts3B/0nTxHih83JlULoqseH
c97oe1EYaFN840ue5+2ToaLgkzWp/gTZ/5Ylcb0uv45HvR5LAIcu3qDzC/OboijjOSWoui/nR/4p
37h6mKBi3vQ5rF+ZZSgqdbgBEbYh11gtkz36fxl5RGpGWPIxf/Y9dFujzp5nbB9f45Eco7GguGGU
xS1uy8XE8Do2Lw0rNaYEc3086BsDWaIVZaf/w9l57caNdFv4iQgwh1uyc8sKVrDsG8KRmcVYDE9/
PmoujkUJavjHAAMMPDCbxQq71l5hLqhFS9D+nTXqzmOyKMDhK3fALSQ0uWqBvWxG2sdQFOYN/Wn3
ghL3hSHy9xb18kuoF2jL00GFR/J6wGEVonbNNZdeY5H+mHRMmFpMbDa1sLPAkd4YYHlgbWqzdQ+x
53RbKDTZBWjtRf62/hGItdGGcctFmLe6AwJgjnE9wcXD529+9qCpkH6aLaklUJVhCePBSijsaPcj
3TNZ9e2diErh3MZwPcnfID0CAi78635ju71lLH6fPQwzs1R/KnrT3oWi1khWEH2ecb8Pc6yRNapK
0rnwg/MV05w0v0ZTdDR7NX0I02i8izFZKn27RRkJ0zkKf2hEeJc+aonyORz0OYZH043php6hCRQn
bTKr+77D6NcozX1qJDbJMeznxJelIWruuAynoBgyT91H84SvO0cb3R9HVF5L2qOkXEP0AKw2aamw
4SNA6wtiIO3x2I5d+YNcgYciTJwfoTJG2PgD/47bdhyiKzwCyvthUvQqsAkZsgNMEggHqWsvFpvR
4nhFx16rLw7l1kPTOvHiBoIQISkJUg7dcMTh3XSLk97Zzg9kCNMctI5UinukMmPzxGFrk0+PXSDJ
JgkBmmQgyCuKHVPs9VR4EEbs0rJ3TmJ1EFqd4bM3Z0ezE3q3+3iTX2+1y1xFMMpWhIyC/M/lz/86
TuXg1aqToUODvnyN3497NorQucpiks8zhG/HzEG0//Ez1zvtyzPpnIF942uLTOb1My0DGn5hqfmp
xij8qUwUb/RFAsd3++/PoQXMU4AM0LytNlq7nkfZ4DV9ggba3feRpkjfoqOVXnifdxc8ShSEmHQN
sHVd1ST0QYmrmvr8pIr8OkKCysIyzfIZ4wH7Wz8B/QZtWcs7ajthHwDttmpxScq2rkcYVJoXNEVB
tZATrlmAiB30vtfD4lQ2mf7bIPP6CYNqIpLVafjZOgJC9sej+95bAwXQJqEji0/WmpWpC6iMmesR
fWoXzg+LG28Oaz0zFCs8O3bf/amLWLmXrY6LuosH9lWDNbO+ufArXkDe1UaHd9GiEYVPDZ33zeBP
5SSwlTk5dd6cR46GPbY0JrTLegALdfs8yOVAj9rI0f0I0W1GWy03gswHX8VPZ9NUAHBxnTo/Y6cm
2Avihi/mhlT2Qahny+B+lBCpeIqjgQqoVaMN+Xz4dGUF8ThdRTaG0lUnNSVLqZq9eh9H+a/cdsZN
aHErcRDmb+gwOETFEQo/zLSLMaeYT6UxCcOP+yq+rrHD2IaZiO869ka8R7R8h6MMvxyDAuLmcwV7
mDS3QtMvwpxYWEMxN2GmfIUynfpKvOQthCK6L1RCDPUEQY1MsMLN2O+hgsRFQN008DOF/WRGixlg
iSIHBxz9Nk1YgCBdG1IhYf7HuBGbnccW3OnVNZdN45BGsXOC1ajuAVToqmMhS0KbiDe1NhTnecC2
ieiiLwL2x86LJxeJxagFXKFnosQqGRC6jrs+EWLJ14QUsCtNkuTKV6kPkPXLz3qiyZQwZSS3UdbF
AVBpflunAzwnWrYZNELZLkhWtSuUobqyBsPdtk6BFWY+ut9VtLIbr7CVc5thIBCjP/edgtDAWdTo
TFwTiEh2YaD36O8kUdu3zSTSZyNScNUiCCyfcVBPjK3pVSW07licjCwKOTs86xTm0++P5+o7e+1i
voYGhJ4Op+FqP6pnMWVm17mHadRGqAqRZz8lemznezUrlZgAHgXgQJIxku0/fvK7mwOIN61hamo6
NK93XCzgpWtgV36aue9j7WnSlPFq2xgCzwQwQ4ZaXjhX3mB2/+1HdNyhJ4JnrglJtJimOIwm7zAM
5IJi8RTu594mkyZNVDruOlaKWTNi8YgVhJdnTFlFaIHopj/tROZuyAq8gNctx8qbjQKyGVJFLo6g
OK8HIeosFT2bmR5dN3RsAqqkU3+WTdt/EbLX7QtI6dunob7lbDUxSTTAw1YHK5FEYV3jsXTQaqPd
963aE/dtN9uWa+2lPXANhEA2BXQgJY4+OezgtZjca5yiIUcc3Ngy1WozIPqMNq6XD0/wFGG7g8hb
zx3V1metYbMg0iAl+otdu9AuHLlvJ9pCtaXDSk9ggUNWU9w2dGqwuEqPpUnE9jTZjyp4Nu0qtigp
USf+67zmb+S2AQmUW6plLR/hr+qFQPqGXLrWwf23zvYYkZBS70nSfCMXyu2sHf75cVAI8VoA/VYR
jK+uN0014J1WiPDQTU7y01VqdcYfP2It57HMidZUSiSRHz/znXn09zPfHG9z1EtyVRbn2UL5psxm
/LuZqxk361yR04XxfEcaA6SGvyl22RROeJe/HlAbbYRboNKEaprplW9MozxUZQctqPfqlgi6WI63
GqxjbCbK1K6v07KMrCcPZ59wZ/X0oT95jWneFoOuhYFmlWW41wiqibHNqrpPYdxlGkk+s02CYmri
B1MWtYMkKNR6Ip7gmFtoUJ3sAl/l7bUUnjTsZTh5i0uSt/z5X9NEEEg01HrhHqRaEq9LyPM8Hjx7
1skKjOzs2OT8fB+LXHsIRFzm9YVhfecbctunuOZODD1zzUWf1bgYMCYrjqQ1k5yHRwKnMylmMIkB
4MSfj2fMG1MetoO/Xtd7uSn/9bqxIxua8z1kCkstd0LNU6w946ktA6fCx8z3rJmU6zFxyYobFZgF
43L6YJ8k3L104PorRpvdkvNUmxt6v1F5KNFCTYGe8vUWQuslS4o1OwJaymJ5uIwP9STU41W7uyRt
V8w0NA+SeoICrdeLT3azyMLCcSzKAwmO2We1gVJ5TsRQIWtpp37kqFczZxtiDQjhQU67NuzVAV2m
43wDJoQFEWOJVXDSSZWc+xK4KvBEodqkImHg7CMGbnpSi3r4mQKfngQXorR/ELz5gxu3nn7hTHxv
GlrAMLZKD2vx23w9DS3JcWB4AoRJxAX5L7XhTGSqW03EC5bTVzWKhscEIeZPszWs4UINsLS2Xx9/
HMU45YBtUa/r6+rDCa0qdykYT4aDWPwgjHC+Nd260/ZjbNnVWWkafMOsIfWIBE/plNMVmLLxf9jO
/v4VqzEoRUiQCyoRVAuOCTbTTtdR41qEjdvxhRde9qpXLwzTbxlnAEwYcegRXw+3l8RCixMCCsvR
qN0tW4z5Q+thK1y4/i0/efUc5BcvcCU0Cc1enXkkOHY6eTMugaWuuAs1FLy+oefZHaxybEtac5a3
Wtkhqf54nb/ZVeAWayyXhXCDL/5a11nFaNu6sFOOuKM8xpMODGvqSrzrm7G9sKW8M5QaYBYeWpx8
oGir9TlNZCgAAjnHlF30NicY9V6ZJ/3C8frOC/FKi4sdDovQ5ldzw3FaTAek6ZD1QYtqm1cI1jdu
mafEePYR/bGPx+9NrcJ1EXIEljSgEIsA4fX8mOUsCjlqzlFObgle08Ygc2Te4OxJo6a4jxqBAvXj
Z77zivhyLLWDu7zpuiq07CaWZjTZRJWDlQlV649D2dTBjBXq9uNHvcOVRnsAHrsUKsyQdeWQTjMX
EQWcHIiPLmI4jAZIYxE7XOJqNz91IuqKQxIa2rAdJg8PCrsn2VglupvU46qTJq6zIcrzj3/Xe0PA
Xk+HWF30qmvlwAAvXOp2Yh87MyWpWM7VGZe0eAuvoL6wA7yFKCj1FyvvpZ4hAGTN2ipTBnvODPsY
N4px0HKyoq15urZxrPuEmwVXLs4df4jAKo2h0YJompwLG96bTZ+fQIMaf2UQEq4Cq91BT1EYRbKy
KTIKlOeqs8W948dgCJIScYRRdyRcokEOU/tC0fPO9F4apBZz26EHvc4+Ufm6U2ql3nGosdKv5qb6
LbTB9mg9Wt2nBnLJ7uMP+86bkkyAASZQGw7B67LDLdvWCmv2wcns7XkzySj87U0ODUlXn+U3R8U0
mChP9Ba+5Sh1ceF9X6zgV/swYgss6XWdTBQuXa/Xs8mlHsILHdiyK+HNUBTY91ZrpVMwD7aQdKY7
GvDIZAj+DAvPPuhqE/oRVXyGzUY9altFwwM5r+Lu3qB+3cXl3MKJVeevTq6QHKSMjb5vak+/x5Sj
/pyPDsqDFrzrR5bm6q4fK7Dw1q1qanOCyAEaI0zdezVidjljg+pY0aPPCjaYv1r88qH2zHDzyeDR
8qMyK8MR7yaDYGfHFLscS1UKIQfjRrISoerfaFEc+i2M7In8Q7yOd24+Fg8DMBHQcoXk0DZ6sbWk
kd+o3eLPq2EG54CTEKvqpxURxUGWua2FP+Ro/Bpg/ZX+LJLFsjWMDAzcOEpPRZpjD+9ZzSHFcNvX
BkneeZINt1OnKVtQ9Ho3pZV9m0U9oHinTvu61IvTVJfll7yv9H0iFPO5cEdrF0NFD1TZ6Z/wXogx
16q0uAvKzqt3tG+tC5f7N9UNXgoLD4Q7C6c+O/rrjz82i0jSC+ECqKX4FSaGvW1CwDG66dw8K5QS
ZoHNowSS2tCQv2RV985iW1Btyg2kw4tI5vXjIRK6UzeyqZFgPhJtqLQBkuD2roMf/0g6w/DPPSbe
V0fuY6hLZ5hT7PUDC3iu2L6Y0A2EkRzyUGOVxbl2D12p2budGd8itFB2NU7gQQ2TcqMluGp/vOBX
O7kLXQ0PQoIgOMpo0+qr3xCP1B/A++mpgQZydjFPDhTX7n40xb9qPpdH0daD/AeWT2dtPb7CUgy9
9Qi09qSYt57M+4Cg8vZRz8L0wja2/Oq/tpGXRyER8ZABAKbjqfB6ZL28GcLRTp1j05d35ThhI5Y1
pCOWehRdo3NF26zBNbvw1NX8fXkqxzFySJIFkFwvY/3Xnc0bDaPwGuke0x74tcbMc6vK0bp1QhUI
TetFUBvDvHPGtjyGECAunFJrFP2/5y90KnrT3E7WvRJS6DMJUbQ42m4yu3sSgOVRywVG4rIy7uTQ
VGlQOU0kt7FJGwOYP+tvXLMwv0wC96eN3TiVh2GWGh9CY8av3dUSOBct9CjSaivpJkfYJna1UTCQ
sv6tpFh+POeOC3WSFgAM+9XqqzIbboRqlyc84tx802B5u68U0eS73o6c9MJYvTNBFstASpjFUQUi
8etPJWxEAkU4KQcYsV71KSGlU266eY66jW0ScrO1RGeAYirh/cfrbV3OvLynB++FHEjEZhR1qyeb
kywW44tTs/RGySOC+DXa2b6mv3GYsMTjzCHNvccNAEaZEm9xY1bvLvyI5fVW68P5+0es1gf0CeSr
DRARyatmULWt8T11emy1Bqx8COcWGyvup6Aevd9TNdSbpFL6QJbyUoTjasv9bzAASxkOFPdk0bwe
DKWRdMI66RwjAiR2RDx1D46VdYEWWfGWXbP+N0B3eR5ziPqC/jf1xToVQh/JtRaFURAmXPRmkPZR
6ATwLakmuhJe+YXNdfn5q2EGMwLWZZvHWE9dfetqRMFXziz+Nu4bqF+pCpHek6GbXVg8a9eelxdj
PmtkGxH9RQ/z9UBOroNRd5N6B8Kbis9ZYsaBrHWxicOwfMA74RqJIyYOce9eO7U0NlOtOzu9c8Z9
NUQP09SO2EgZAEPSro8fT7ZVSfny0zDIW6w4AF3f0J68SJkUnOjIoY0UuuQJNka/s8Vsxi5I5c01
u9rORVR951JeXxDuvTcsizAJfQl8EsrJ1QdArRJSPEbFqalBNWkZ2ZOPamCOtp3WWz8Ku8sAmABH
q0M2Y7rp43ceffFkWtzE9AXwl8YoY+dJYroo/ELogFGR4vn58Qi9cwZDhYPaQzgV4NmahuaJQYnz
oaP7SegWhkaefZ3SP9qg7rg0Ud59FPNxCbTkhFonFmnhoA5Nwk2mdXL3lGa53FvpS9xUnV4a/FVH
Y/nwVFL4dtBOB5B+0cf8dRwmWmOOsz2Tc+8M2rHFGsZvJM6ZmpHomznO0k/043v6qhpOk6VTbEPB
Ff7fhxZ2KR0sT0flvlYXVXXPLYCW+sEe1faLyFEef8ntzL1vhBNqn//1YcACrHZ4GJA/sA95vQgT
u+r7vMmUY2VHxePokkPX4fEAW6dML6UZvhRmr/cWKPzUjqx15A24hb9+WMuVOYZvIY891Zu8GTgq
ILdIdfQ4zQBgrx3CBZsNTkpQueAEx9oOIY+YN8ZE0t1GUGNHNwuIUG2qKmJfEjH8/DvZwVzf1rnq
fRniuumI8E1zd5vhZ5Etad0RFx3MoshQPHMnKdsDeXtqe/CywVXIBB+G8VEhTy32+94M9QtTarWV
vLAZYc5DjQC/stjoVu9M5yaTNFhPvaFkxDPY96GTD99tBcWUNkP0yRPtMNrClBem0apceHkwLm/U
kzBEIO+vKrswVRxrHt3oFLmYzpYpcaemMir7OavqHT3w+FC6RGn/03T676EL128xhQBoWm1elkpe
HftadBJmaoHjTAIJULLEGTlCKS5Wj+pqb3h5Hg0/qH//ifNXoyun1CWTZw6P6B8SOkFlj6MGKaBW
cltDln6qtFmDbB71FO52NZuoU/KuL/daBJWfQJwJ28scwKANCOBzS0wRWQybatSGp8nyml9Sb7oW
ZF+fH/qhrid/hKX+R0WwejTs2ox9D0ZzTX9DdU80PpOHURUG7qQyGdLNIJQBiwBHlVGgmDmk+2Fq
i2Ezm3P4KZGKbDeJUcy/oSNpV5ZeiSyo5ewMG3NOsg5GW+Ogn8MALj1rrZ5+alN9/F50yM2DSRsN
gotFhZ2/ZkMdATqM2fvdlh3MJ0fdvu3oet/UzpIQaFWSIB6ljLGqaNDOwFKcCBYq2AG/dv3c1dtS
w28wIEdBwnt1tfErxNw6PCbwtz7PrM95Mw+1dk+drYbkCGc2LtlitosfUYRFzwaBlv4AkxXLWGjf
eIkL4oex35xH7TBNav81iaqRx1ppI/YplvHpUTEKq8XovK9EICDDkfAUT46CXMENb2ohzecsT4cn
cJvOvQqTzix2adkLFSvSsqS/PLgmdmMRzpWGGrrfyQJR7nBe8DqkqdaYbEqpTXc5L636oyDoektS
kZYdCixGc1/T5wqRRC7N7BFSTcUun1kuZOOu8r7asXXBdH1VMi6zFHU3lwQMyxixdeVeTamY86ZU
jjNBbvvYG5yHobfFyerbbgsTIH7+eBW+QF5/bbQvD1xAAap17uKAE683naaUGPHmJgy0SbGvDSTG
x2FoHlRv6s5hIf70NNSOuldg3es5p7BKum2boAb++Ge8s/VRImB2iEYPAsD6bpkoeKLKHgN2nUSC
Zh9NatmdYx1Pe6+N58hHXCW+t9BOfunz5Fxi+70z6ChzGXe4adxZ1icblLceuqsbnyDFpE+zEcfP
+SxiZnmFINonKDP59vH7ru9Jy7BbcNYZb6TBHHGr3Y8TSxhRuQTZ5rW9sTK7xehB4JucWMrGkWa1
NYz9LFLUPA5gfyaiCyP+3jsv3G6wCgsP9rUqsqWAQoYAXX+qNGWjziXKJDJQ6wCFun2Tkj594XLy
3gNB+bGdYVl7b/Z70nSKuae7d7L0+I+YIy1IPFNc5XXtkq0r5eHCCK8ugS8j7CzMP1YUt6+XL/BX
fcbnU50udWDo6+VAkFOj1tNWojT7RtNEv+KGpBT7EsYWNsCopJE2ZUWpbE0omdea1tiXXO/ffX/A
qGXEIUKuy+BCyypVa6roZDdeuFOiejiApX7V0iTfaJCcL1E+V7ez/96f2gnEhvXNZvJ6YeeYM1Ma
Qoi226pDjKP2HSIwVU8u6c7fncvUDohsgfo0tG6vn+QYUYfxusdUwgQo3ja5G34FsR65TiD1PMZd
5807Y+7TPzJsiUqIoDliVj2q6SUbzrdjjPmi6y3aPopUZ72NTHiG2XRuaSCT75kGVkxe3E6aiPy5
1zh04xfC04XrzTtbF6gYKh/QTqjs64XURCaHbRqj/BxhH248iwh5v/J0LPXofKo3A2tiN9M4f8QJ
iUiAj6f52zemc0LJSGAqr0yT9/XYNwiABldqNOzd8k/XobZrhg6n87Yk8owEs/9hVYFfM53o2S22
aCtAVVNU6OiCVeyVen+TQbqNfQWe6PXCgfLpVupBPVs1MYUgcLU+cqTS5YMC3xaXfsrqArZMcCyW
UNyyhzK9Xhgbfy3wQlpVHY5WdBpEM8Eizpr4a9kW4mFip39G7qvdybId7ySR3SWyMR1GiUCcfclT
eD0B/qMR/j9pb4XyiLZXKlNHKJFia02gA2lSZw8xYZDN/bwvO8s790XsYgOIcODjr3/h0WvrHiet
+0SYeDDU0SxOTqkPAYTYaa+VWr/B4BCCMIfZPh1658KsX1fTy0uz4hFu6MuKU5df9tfgz27ZpEan
uEd9aKpP1KJZgUFBL6+8sW7bC2fVCnmGe8PDuNKj2uX8oIh//bC87mpj6ojwmuB1UfniRk8tl+HM
cqvAgbmO8GWIg9aEzEeo9xjnV6UVmZcW+vqWtPwK7KxAFiGU2/zr9a+wYMDOnfoipi66ai9dgWBR
y8zYDEB3xQ9F6vqEW5VphbuPP/ObHdZa+hecZNwMEcuw07x+dDxCXdeUmJtupOdBDAHuMOXm4Fu9
7H3FJfWytCNsDWIZ+6LuySubkktcjrcfgd8Aw8q0+DdeuqudxoOghnBGJzSqkkMaTLFjj9swgkrt
F5awul2N9Wu6x77F+eGSI9Y9jLHSWBdaqO8MBV8BPTtgG2XyGw0VskIojotignquE9tSEOtoa/nw
J2u6qA9mo6yOSdEaIIQ2M8T3IlvUQTdP9s+PP8rbFQC3BYoUV1jqOER5r7+JTjc2sqLUPagJcK5f
O5Hyh4SFxoHPTS/hwhJ472nLfQCmEMwT6Hevn6ZaMTAuYc/HqSWYxSHt9kb2lrOBMnGJF/12njPT
OTcgY7OpgVu9flQ511xn+z4+Km5pnVy0MMeRyu0eKdNXmPrFrWte/KzvTa6FiQxUjs0SEO/rZ2p6
rVWlhhpJ8ZB5gWNjS07oOJCu9xkts7kFpo+CqXScez27ePtYu1qwwfAP6YRAy4uN6jr8KE8RIk8W
bogSuld5tDs7+92ADNV+jNFOtE/VScbbISyK5Ja9xjX3eNAQJ4JlIgJ0O34ch6H4Y+Ac/Nx0enqJ
YPvOpOf38THoZC7K4vUFRZk60gsyJz5qWTYeYRriK56qDZNONTdlpQO7o5CAPlDUj2mcEAxiRNP/
MN8XDje9VFBubkmvPxEecXNq8ZVObtLoZ8waxk2aS23nUn5cONrfHmvLVkPjaiHm46a9mg2OmXaY
/pkKgEBW3HfjYG6kKMIiwHWrfZwdo1tcfmN2H/vSUfPeOvv70au3xKW8DGfu2se8Ubptrw3mIc/V
cWtEtnsB7lsX6MuUg/oE/mXBXLPWcB/OJE3nDbpLvIiR/EjH3PwjiJ7Y/vs2tdRqKiafwHvrXrER
i75R8Uk6YDIgMb8Ms8n0S6HWDnSmORwuHVXvvBUkWdrgi4rEpA34eprMFdLI3EJoZlux+1zGhf7Y
TCq7YjTmzW27VMRgbKZ971WoLPehF1fKAffT6HuT1nUXpJ6EbU0Eb10E8BXsS8Lt9z4w3lUwLWjW
0CRbbduybboQue9yLawjNWj4qfYxwRpoDOqmquXTx8PPyuCF/wZYmMokbC3bKVgnMMOqYnZMmVed
R9Kv7AXX0HG6jTT5h/84zqG5R6new36rMUtL1Psw6s4YRWj+3M7ItzTtB3/1FZTfPcXcdtI6Kjtl
rxfzV1ur04CLZA1turtqxXTuFyqPWxPGXjhHobm+FKhkXTUk1aQ5VIqdborGhivTNlCoh23YqPdu
7jY+TdEC+4HpvqiGA52k0p/m5Kz38lhMGKaP2tHOEt/L++00JLdxRnwSfu67pvUe27A6D7V1GNN0
30QTtINm3A9JVvtGNJ4H/OsQ7P6MUtPz5yk66H1xBaPxD77qQTzGn4tRPNYV7Tv+jjvDwpgkLSp+
wvw0z/adS0pLjnt8FmlaTG/FOPWldws3szpMKVglsB25rHS13Kwnf8/Mrgqn/q0n7iN1cOh75F/7
TeKh6dYrxHMD7WjWs6+jKHG0/kRyC5ZEY/gE4eic1t1x1szPtVWzHO3eh9bk7c3RPiiekgPajvfY
PUFzcMaJyA+FAIm8qKZj3tbhQ6MU1w0abS9D/eap6WOaxcTaJS16tHCnjtZWScqT5s3kntZnj3yR
2OzLTRpTnqh5+xkrwd3gTueq027GOHH9zlYfRk3da6Pe+tiNPivqvItimKay2FdudN076g5LjFtP
VEerwJMDvHJHi/fgYXAxOyAKbNVHE78AX85wq+yx/tLY7S5JzNDHAWvbFJWPC1J1ihQ3QIiNRC8y
zjLTx4BUZvUqio0faiQ3oJz2NYZqOwvl2RKYFiichMcMW9Z6koHaxo+dqLKDZ4hjNkZXOpZlsK3O
uTl9GgU3QndIv4ccr76hyZ9zpoWtz55+TGLiXsHdrqPa+iY8u/RDXW4dCKeWtDeDUl5XdraB7v29
7vJPUFpudIKZN4TTbxNpY6Q3x92+saJDPjQN41We+qI5S+H52qQ/ycypNrJZjKnCU8vdh+yJnVUQ
7VhUzRNtcj+sCDMaKjegFNmZ8VgeaUl+GXpxDhPzM2FIGHCzMJPCfJaW8guZGH2ApzqcP5PxcOji
8M6sCasrci1Fq5S3xz43v6Nj3IWDuY06STu48q4JNyqxFhJAzM54k8BHg9//S51tPqo7B73hbMwp
PoxR3wX42OxqZVGCRvpVk/dy407epsc7w03g/IblprEbwqIKTfXjedoY3RLENjWJH091vpur5MqV
2LdpznaO5gDnxKM5fp9jcdfaxpH/cWN48jZK5j0xY3+ymXv7UKSHbKh/y6k5qLJ/mMmQsaS3tefq
ezfW99BsvqS68Sii+JtpkbOUpp+z2b63O+uHTkyPHdtno1Wf4QluRRlPAd2jndN1e4cIKVWp7+wo
Hf1uNGDTya2ZqVurS44dEEGFiHDW8h9FUw0bRNi/1bne5SOh9XjtHuPIOpdC3Lo2oVFz/V20xhW8
xlMvcBwTbbtTG49Lh0yfJcfeHhaNdg7H+ab21G+13lIUl83tlCk3MkHmQ8jwZlRr6U9t9k0z+scy
iZ8HmX2tZUMso6sFQytJ3nbuhrLbUhpvZAgH15geiGCkEVY0N+bgPnJSf7LhXKP8iG/Nxj7jVhjR
AEkf8FKBuizUQHPpZGAyyM6N4zPqW3YQXCZ81R7OuVI4G5zfN1L1jmGchYGV9l9m9I5N3GrbWjNv
lRxjQr0kr0OCU5ZEkJo/tVZcWQuvvKiK32XXnfSqOVXDyDcAqVWTG0zGvs8yule1+lxoJABEZn1G
H3GbKLhtIvV1dbrspawPnaP/VDvvnvudb6mWr1ddQ5iRg8CnV88ZFv3QLT+n2XxrhABIg8INV+7w
NdP9uRwXRM3Pw/JRDvPBditC2xyumJ093BB2ucfK6Ys6AXwpZkzomhueIy3Z2fHwPRLFjZaJT6Hd
3qKquFOUASO4/tDr2hXZF5+m1PzZec6euh+LRi/oGmcrrPG+T7wNbMUgUsubXB+cQDPqb8QGXyG0
6QOTT9X3buAMFozTTP2sO/NRTOoT/pL2zZhYG+LfD+4Y3scK45HLh3HyfkL/3WZ6/XUowq9ePt1w
d7xTnfq68Kg+xPwpL7THptf3ZozsyW1htI3017dZI3YkJ5V40YaBmpdfSltgj4QZhCfwrlJyi+lP
wMQ0H4xc+S2iPgoMPboT9YxdKvMiscjGU3V8bHssRywXGm3abLjwbI2uoZecpr+6CEcgjILgyNN/
k530c5Fel2V+iG37rIXWoW/6UzNI5C90wXC1d8NyZ1vl1pDJuY9hsOnsrZERb7DifKJT5auWMnAq
I2XN+iQAKdZ8iaJri2vFPQnb9+zbe9xxDkM/nMJwIEVhrjdR6p1H1e42rqX4VtafUjDbfVb0Z0MJ
6Ul4P9NZewrV/KvbGRWFgDTgzinf47p4EpW6iafuc+uJx7yyn4rY+NRZA26LbOWTZZzLbMaXdNmL
22z2q6GDyV8rqEGUU6oMn7maXWeT+mwK+2Yy6dmbpfF1aA3hDxw+SlfofubIfBu29cZzp2pHoPY+
dAe/qTkEovDZ7Z1z0Ts3NdktUcSlMepvrHLcjtwe/BBvMbgy1j63nCeUKFs9D6sNopGgqY29xpmp
2NLxodmoPpWhZCVbV7aEXIOSPpTDuHOKea+pi8C+Q5kwbzNXP2ppdduQ9iiYwqlZ/MSz7gqVhksu
5ADTWh1vZosdOdUDIeobJ2q+ebQkuiHE1kwJ5iq+Uws9pBE5bBIPslrtxN+Rep9rNbT8ZM4UFou5
cUzlGCnKlaeMZ1Et4UL5vCk1WR64QZlY11if8LYsjzpRVwDF9+qUn52u92OTWZuwVrDqfZ5SzQcD
/Y13+hBMTkPCqHpNmzQwlfC6zLHBiYyNzv0AIaSymwfNXEhWD30rfuG8EShGfp9VI00LclNM/ROX
pHOtuQ8akQp1NO37qA50oRCqh2OYj3vcyTSTX6GiH/tCBrmhHfuwM4LenXddUV0lbnKPqZefOsmT
Rn3QwOL01UFGvprWUwCH8KSZ8sKV602386UYR2RBKiuAPey117eTUKkZ2BAgDUFejitcPITADTYF
+FUHzW3YZmM4P+FCwMWWsHq1+maS8a3vKMTSZFNrqcz+mSa93A8QXaK7WNIRXngLfyGpkU3WIr4s
2NHW3U/QqnCL7SY5lqk7cAoVANvd7GwULy7PNjS7w2w045cLl5R3rijc6RfnabqBHACvRyUd1AkI
K+6Ppd5JXJcBMEBZkuchDPEKdFp54U76Dp5hgyzRDGPTWUwiV5cwndhHD65WdhziKhkPdDZKcdJV
qBf+WIaesxnxhHvuCmuhx8Pp0D7TBo2dR6/GzOPSj1m++eqCRjwBmmnu4Sqq+9Wc6NMiXxic4UHH
jifZyEzRfxfYluY+HFduQ3ElRuknutlfg6/GKUxRw7hRDYC4qx7DSRshgg2hYqxKd7gAd77F4mwX
l6bFlh9TcHsd0zH8H2Vntlwnsm3RLyKCvnkFdidpW71t6YWwZRd9myRJ8vV37DovZdlhxX08J6oK
wYbMlWvNOWbkyLAMquYklkFcFfZop4vWFazAriQbeIbbEcn+7u+vw+/tFwY7OBIv4BtYtu679osR
OovdrFBsdTV7P+aiGp7WRVjGIW8DL0ul9jCpSFmubgIugBjKv1/+9xM6g6z/WJHf/R7jFDhbAI3p
ZOvcp6Hr6vvQYKkzu9L54OP70+NlhHSxeIXmRVz664ufjbm19jOKq8Kvwp03ZdQmlXB21nYJ6w4I
KJRl+1H49p8viliP0QlZD+9dT0Zj2bpdFEIkQa3Bn6d2Q1WuiHOEmVrMLPdZPs0f3OnvDVYk2fRy
L+8Ss8r3wzKrmwhoDfPqCphFharFgfBOgvM/+L6CN2Pxs7hrgKBkqP+P3QXB9fff9I+XR/zp8gpf
RofvPviia3XZDUN28gYHtw2V9U/FaXA3aVrJmdsaXwV23lMFOLHkcBZkH4gPfu9K8V0jQcW9zXJD
qt2vP3TY9h04CG5/yNw53EtTQ9HPJxfT9d9v9E/fziVLA1Uozk3GY79e6EKmWhl2NjR3rCmRbVkf
gsCoE2wor37TZjsvd8a90+v29PcL/+kO2ewvZRwzf1Ruv14Y5INa60ZnRyt0coo/UQ7bc5n5a/jB
6vCnnxI+AcNuAh0Bery7kBjhOBkF9mitAg4Pi+Vv25nkBjc/tkGeXXtyroodItweFNpW7kNLrx/8
mn/CBzADQahIyBpA6vcGzTI3qSWMuTotS58FaSt8WDoiLIh4csp17a8oulCwrf04HQqzNNYU62Zf
JNNAyF6sJoHqcGukjJlVu+SHQ7j5QZNCiDi0ZARCvtiU9/L3H+jdm8GnZ6EUxnuF0ZKeb3D5Af+z
zyMdzXntpu5KiwFA97g5V0M7tmmkHbGL5mk5hv2UpV0ZfPBmXN7t/+xv/7vwJZIUJjab7m+WDEcG
YT3J9qokwT2JRq/dt6hMjxWbKeyoeVAffOzvFrjLBdEIXbTRzMf43i5v0H/udAy6yPBdYnM1VeXL
MCCGxtNYVp/rFVdtvGBHr2LEYNMHT/jdJ/DvdfF14ja7hA6BPP31upRYgSAO0jxuJmH0kEH0vKCL
qBrxgUjvDz8lTj6AXlQeET38ywP4zw1eauRt7SoI15lDIn1AVbZUrtjDtw6IM2V95UjenIag/YgX
975yutzjBSPDIBAXC4bdd6Nwz1jbocJgeawcFJBK7n3SDn60Sz9eEEnuNapCuaMdvNKVso1bCH3W
4e/v8R+eMgoQChJ8WPw578fgcytmsRKNwIGU2JsY6GI7Jk5X9h8WZn94cXmDKAYYOvGhv3/Mggcg
cpjSx7oYhnilcbQetmlwb4GZBeAe27XeZUDUOUmb7jNk9/xTPa6HCGVmzHtpJA659/e5muqzrYfA
iDGTu97x74/jD+8C7wGzQ0KGCJl7zxMd0K9Gwh1hlTbBtu/w715VTg/SA3Pl9mQXg3UVzeGUWuPQ
fHDpd4XSv+/CRbSJZJJhBkebX19DCAAoqXzeBd/B4MKatZVx3RPDoRcOhH+/Tf9PPzsWAxM8zf+G
7+8u1k8Ib51NH8todH54fXlXwV5Oq2kO47HkADcWTX/bivChX5vHZWZawHavzfXUbcuNJPfYHqO4
QBtRtE0OWWzYLa5x3qQbKwV8sHduWh0cs2i4sZr2MbP1bbl6jyyMqdm05wgu5rq9bON6mrbmhmzP
neZfrVre8Sm4chmXuM3TaOZ70hlv2pZ6xhTf3XxCaGbiBzGcORZ99smq5Z7RPVbJb7lD3nhhpN4I
LX0eiKHvYjvHhK0vsZbysC4DlYrc2R1Ktm5S7TFzgxdDrvX+78/2/an03x+SafuFCMspEBHur8+W
XSlspYz0kW6TjomniY6jLr19TWbMsa99VsvCjR7tcqTlS7r5Hudes0dPJKwPlu4/vFJk1jF1xZTP
pPffv/Q/K5uQYJazjiqCr78KbkB21dFeTYWjk9Icy/+/X+eimENOw+kT5d77+jsounLBVoqDbN30
uc5996rowmCvt+bb35+x/ft3erkSI2X2JeQj7zeHYc19g1bZxqxv7tdzpAiZT6TFKI2cezqZYPHr
8VQaui6uhhoJTrzQgJ9pSdTOGx8Fo4+6iULeBCmI+UYlZHmJULbByKK3evqpiyPtoxGMlh8PVg7p
3+Jli3aGH7XtlZnr5TFfPOuZFoxvxuRSz/eVFhsYWQOwYcK0cvxIsvP7PZOCyBidvgLhyOxWv75X
eW+IAvqbOuJ1KPNDOFk0caVlba8koVflXkalY6QgD3MoV2E+fFAL/+G9RssNZwGz7uUo+b4YrlUW
9szE1NFf/Ha3hHMv4m2uhiNqlhaeLh8mjKToLEb4tQOT2H3jTOK1tYvug6L199Xr8pdwr5Ss7CTv
UX8G4tvQ2yx1VHrAPgNeU14pLIEfCfL+xXX8WmxxIabL5D5cjHnvDzqN62yzbS/qyNt0UHohuLCs
s7hc+zvVMvMyDHvXQoSEfHLrBtWZ8efKkGw8NqF11Y2BsTdJUtBd+61HwXsjZf397x/CH54EcCNk
LpfEYL66d0WSowesFlWtjiLzq32O8LqLG5P4jb9f5ve920dbzjdgO9S7v22LZu6aMjLq4NgqVRzD
eXt06TvShC2r3To6zgcngj9djn0JDSyHAuyo7w4lBokK0VSW8uTVtnlTRvn86NsMfY4wh/BSrazl
0Udv9+9rpffLk3x3zUUOdas83SCRKrOjiRlvL6FI7FVW3JFe2cQ5lUFae9WY2huTSUJRqm9TIGec
FAbDFMZPB1eILW4F7eu/P/4//G3YjnkamM058L0vwUFKz6CsA32car65lo37TBZFSJzT9FGS7O+P
noUbSWAQIccl0vTywv1nywixhHizodqruQ1qvueJDVbI8hR2ujj7fVQ//f3W3pfA/9P9YtWIkF0j
Bn1fAoez7QkWlvwq4BSY5qJp9yvWubuiGcuDNGSPiKyak0bWQD03tcWNNX24tL57wP/+EfAtELkQ
6INV8d1dz1U/e3qd8yt7pfCPqqz4HJBeSI2C7/DvN/xuFf/3Uh57F4Iodl2EsL8+4DErWwreOjoV
nV+hoEHkagy+y/w+WPY1xvJJmOraLoPhg0XzT/d4qSuJjmAlw5rz64UJaQ17e7Wi01K0ZnCZmXvu
RXYJnow4i7ZO/36f/zbf/7N2osL7LxQwfE9Dk00/+l1PnLdh2UW4L7BoWc+F+7TlHmMT5axFYsmO
Qo5qz/LSAI0vevumqNTOipQmrVXmX1BJkjD497/sUoZdnvJ//7jLuRKfIqhunJIQKN4dagGKtYXl
l9HJZuYpGQUEzQH+DPOKqK70lVVIKROT5KtD19ZmKg1tfl0dkPph5QIyzQivNUrTw7YXdHGvLOso
LiRAM6yphhu3fO6rsEwCr7XQFoLxyNEB3ixlOD3O2zhcRVjv7kXXIDCHqYDqJ0OHiGnb7v8RTY0M
aGhk/8PKhhr33uaStcQEMF8MZ5eNTZZsoDL3oL2qlwXF/C1+/cFJcMQNMi1al7gBZr6IGsNqIXpn
yozEsDtS7vRQqsdOWdmnoTNmZBNznX1bAAN9EmOBgoAQYyalSzZAUR44y+n92Ivimj22OJfjtqTT
ks3nqpTWUW5lfhXOoTvGTOT7+wGm/EW/YBwsu9x2BqXnYfXC5mkT7s+qyGqkaqtOTHumI2gw2LrG
Ebw9BswNEo/D5qmb2zJpjGy4/M9uH6hO7svRLPbRJQWt8mW3w7UNBA7oLEoLNyHkJ/jpQCk4TfU2
v9URkcPdVk9p5ILWnFdvYU5OHo0BqeOHiyf1M3pT7x5rlPON2Fp9DrfavxeBN+yQyKhDBYsaUOhl
PBa5iNgqpgxHDt3Lo8zI0C39fn0TZrCcKDvBRI+AYP9xR2HckkNjPfVMMONpbsObYhjnxyxD7aqa
ECVWM/9ceqS9MsdzzP7MJHLxo0NGmlfSgSW66ZTtXbvaCW4WeyDhAAx1m1bDEO1gl9IBCxQT1pXA
mah18ltSm3owTux/ZTk36dLJ9THr8uEWSYLzyXUq40vhZhf8Oz3oBiBhd8hKCTUWhMTTAv7ti7EO
irFjPd5tTVPsp9WRsVjsMVkNKtsukk+itKEXBWri9GKtY9q1imYb9d8eUnl1D7TFSzk3LWzEW5iW
RE7Fi5DTp8U2173TZdUd9atlMF8cijGZVn+8rfVk7fppanY1/52UgQDKoWjsdwgD/IcCx2seq7rV
cUkb4oRmHK2u32J/CYrq2TIH504L1sYAy1VctEvBbNxCU6Ixll97Vll+xl/b/fBabAL+SgJ8X1T+
obWKPKnKfooHhhxQrZAY0RLMg0OReeNz12/OM7SWKfaQcHwiXy6/89bAelmWfIhbm721M9cFrHfU
bYkamZ5F0JyTqYsyJqvM/KGGR0kng+2baIWVRgF+XyDl5mnraBdXbWTEbSAiMwlWpfozcZ4Tshvv
i7sJM8HpA+DGmBIh2rtaDALRlmGBXkdDyhg8OPIJkIgRieG4MumMqwveym9Enla995iJ4rU2rSbp
2xBLSLuFiLr6PaXs44C4IR7HAXa7EBmoc2O52cjSOE62V6dQFHOkxV14hTmCp95Yc7dj5Yte8Re7
n0qnms205cT/EIXKfVmysSBSo6IToIPOeC5xNL7VTr+Wu47V+2ml0lWJNAv7U1tGKGbIm3Ah7kZL
uNMMmC4sQCI6fYu8UAQWWzHGhigRRuXhWrWpntD578O5UIJRnZ83MY9rYrxulD9UN4hz5epvrTbk
yZwwJWwVD83Is2lHbPJwLlq/cOOev8a6MyuNxilaO3XuO05lN6sPi+YHOfERieT2qJwznRzPxkds
rKZdnWSOKbbjD/EGf6eaIL8la9G89cwia2NzLvQ3dwjovkSY6FnnnAV5DIFaae7aSMjF6Me15xq7
bsZXzVS3MM95w0az65TyMB1HtTyQP6OTwM6DN3Sx8klicMJeJZsnBaP+J01iMlAqGHUyHHv+3sav
knBqtv2mLYfARe3cFahvn/rAH/ZEHayPpW2N+zka5K4pwv4KQMVCb8wZv02W7qa4dDsDWIJVvTVq
aRI580HrWdG7pFAt485fMkgmiH0dRI+GdxBdVsa5bgoj9n3GkvasF6SAgSrTrW3MmzAn+TKuSPq5
9Y0Mgnfryv6lqmf/hKhPXCHKm644iCEa6Zf6GFaQLIfRnp8KjmWEAFhDg9RmNd6U1Y1Xusw5Jlak
xfFWr1CubMIEb2tbi+dMGp9CGLwIa3wrd/hIKwzf5mREp21uou+GMuo6KcOCPiEOvMPFXXPr1W30
CozFucLf7sVFzddX1bk5p8ZoDFeuyssEmyjcvDpqzphY6rMXZfZxyB3nS2WU6qJUQDC2GjLb4tkR
tCVzc+tPklj6z1Vlb6eh9+TOF5ZIsep0dxv719MUsuescEiuwXIEV8Uars85oovjqoPwGbbvxeC8
rPWxqklE2xPQhY/QExP/d7Ma4c0SFSWGdWkcvKnRD5ZhuTF/gTytnVUcq6qr2BLy/mlAn5kKoMJ7
j1FmmoO//lJGwthhnq6ubD8rr4qMtWIVxqB3recSCaOyaow3Qhj3di2QtmYSJQy+Tc4KQ1RHKVqX
8taxtHFfCFchNvRm/S1iITbjht+yvLwc1tciqFzEraojKqfLxXOeZe0hKFbsN1vdDPuMr/aGeG+F
EbBtj87Q8Bks5tlSeX6DmNa+nbICH24/LHGGnDG18z7jbVA+POqVNAAxwe/K+ienUcZt1dj+c9lq
h677aH4pdDXtJ1cLyCBN/yBmGh7h0PcPs+nZXway35Koa7PzsvCZDtKFGW5izrTaubqZJsPbI1FQ
D1u+5g9507zlqt5uYf0ED5eMnJ3Qyt0rd6kfvWGYvurNQtm6IrOa6tF7rOx+O7h9ZLN91ub33g82
lsZyOMFDm4+mpZ0T5o1VE4URdOHRGQmj07qz91FOf1qK6AL5h7dN3EV49mQWEshXXL4lFV1L0ohj
qeDEr/1Snoem755q2fwTdVGVRGVPRtUCR8rN6y7daKA/YUD1Ek3e586uoUxNQ2HGkcqNwxgG7R14
bAgiTlbsxlFPd0FXtkltKhEDcWp/RnbT79YWxDnDB3c/O7N3QCHYfMsobWKrbZqd5O+O7S5HcLcR
na2lX38a69FtY8ub1qtQqPyAfZ0CT4lyvS3WFfSizYbDnDvaLZGDWrS3f9Z1QBsmMI2jN3jewe1s
89o3J+u1J9Sc4g2B1Uhs5QgUgzN1bFpVnY4g7i6oRxiXXdyp2fcP5GnSOxNGnb0G85Ph/Axd9HVL
4+76EX0YlO7q4IuNJJ2ucQQWczY7ZEhzo1rELc0F1TFi/YZyajwsvlXAi2wjJHgkTikj33bz0Aq4
3aNHVtISJK4MgrelCpqzOc1z0k52fpcvWQYGxEMf5q2deTJbOaZ1P9U3yvCDZKOu+UTe9LRffRFc
L92Mkk27wfTTZUukhtBdd2dby/a2OeC8eW/953Bt+mvPAEWw1av8VDcyBM9sj+WLFajqprEH8Y30
8v5Uet34vfZYEGkz+Fqmc2cztR97oJyxW1jl56g3K9g8k+fzR9KF00ebrfGGQwD7qpsFphnLNqrR
eLW2zyq65mfhL6qJayssd35NEL09ePVLFTbbV9tuvAuTw/xs5O2SsiE6b6O/ci2jdNy9aZZLFStg
rseoN8JbbaiZzC17bs9eNgeweys2Lshzr3kLEDKSWX4ijrve+fPU3VhBZd8GGvwtr7bL1NBzX4yS
YJopr/0XPfHr7+dyLO8sdrxHP8vA+k0bokvDdo6TOU3nUSjrapQW7gnjItCXnO+e69wgIGabtu+O
HL0ynsTYH8bGCA55odY5HuUq3hxQ9PedHMo0K1fuwZzWcIu7KBjyeFZiutsY5lxXtPDPs8Grilje
Uq9aCHBBg+8tT2FXjTtqeTMpl8G8y4Oh4EBCTmU9dF0Cabu7G2bRP5WTYxwyXdsvDcG2ySLmZY2R
n+ldjbX5LLPAvtnoKiT+aLvfinwSb76zzF+asee4R96fAmo1CBIj6+nViS4Tl84bbJvbYF03jIFJ
ZK8xTFEmTjIlwWncVWpSn1Ze4mM7jBu01by72dQQ/GzMRj14s4oe/CJQ+yloyi/MEJcUdI4qYjKQ
kHVWFR2taWm9s9UH6t7KxnlNMjtiaYGQZH2eK3i0pC1HTxd8BuuNH01r3LIw+0nrwlaqRdF/6+pi
wSMHfxFUmbj2+626N2Tu3eSh3d2briyPmrDB74XMAQ/bweCkpDEQlJxHkcGaYzYnbJzzlITsJ58x
7URHBj68EKiVD64U2dVYtuq2QA6LqhZCVToWxF2kpVW1r6VlNy31yjJOSS47L4gLM/d21gSi86ho
WpMYMKrmbkazQDausuo2KUiapWfU2NU/G5kgdmy0ensL+rk+MTOxvemi9+dM2sy8+NZYhPT/1vyE
HdZL84smIh79pbwp+jqKOwLpb+FmD6c5mvWX3MzrL4Y/qpNh+gWFmD1kB40zZpfTVrlhtKpZP1oA
VSDF016u9IgbpqtWXto/6sJGorna09vU9e01AT3RU1GiNJF+Mad2sc37eWjYNjzsQg24k1vEDcWu
dfQPwDl4HupuWtj1fOJZbb3e5SKy9sxR1Q56BLKRRm0cPud2bWO95lPCbx69IYjz3UsLoU9sN6Sq
2qYdnhvcPw2YZqLrPg0ilPFgBzXGmvWNOd+cZGMHjLQ27fEnsbv5tSc6C4uK0ZpfnYx4WRZZF4F/
O7HZBcZx28S0y4pef98WpztPoCaId0WvgKCDd9jwXDi50/comwnLWgvnjSbIBNQ3N1KL0iq1pPZT
XBYViTz0M0SOE1Js4T28TY8wq7C77jVFcB91zrO1GN8tQjTv7XocnrrWrD8bkx0+EY1ivW0W/Zl6
4XSUc7OJ5RYSIF5ZfLkETP3kEIkjZ47EdU4+YI6GXm+7gLNsagXFViaE5pZ89GNAgBswJhVyu2i4
1amag+pV4LI6LhScny0VTa+BCOQDvD6s843fsnh7guCqvpmfXSPo0D9uVv0zdHDiGIvh3Zem4b72
EpSSE41BWmmodBTkrjxDIZtxB3gXF3agmltsmU3i9hQCluIraFSNir0NmmoHJQSwd7QNh8Jz1BvL
r95X82hfb/bmPqFyRZTiwI/mPCbs+zHr+Addf/rUg1JKHU4oqdCL3ElfazT4Dl19JceJxdsuv5pF
4KRQIbKbNuO4j1n9cxW2dUwzzz04a5Rj31q+AkMMd5NPr2Et+peh8x7NxSshFogblwI2Hj31JaTj
lESLSzq1rC2654afomuKsDuBb9BVdcepjq2ltl4bW5pxnRM+hoHhKqz7T2Lr7vMmf2slaesUYYGG
ns3U68FGmKlMZ0uoaIaEITI605yxjCttLy3CekyDoFA7gxe7zYYwLhZxYLYjE1tpJ5ma5uzoCMOS
Wrqd8r2NMx4mhAlGFTpdVuLWMTqO9dtt6TGIjqrwNaTKOw7RFO1XWD+HaGv2sDIfwdVWqR0U5Egi
G0nybbomjeXRscbnsnI+VzmeNi8rs2RZ+Z1ZMI9ZFb7IbvqnGGB51m3dsV8IwtSG7imPeNaq++ma
mZP6hrxGAXEc1vV18MmeZHhM0CQU7l2Qe8/z5F4m5HKOS8h4sdoKsQei8gZOi6BIY3kbpvrT4CCb
WUiNI6XePrSVBTFyEzYD+vpr5DMaR+La7JwKdi5SHr5BWchUO8OL7ptn6ts06kf+A6GKEuQjp1V7
MURwpN7mP0QQZWSdlJd1uP48oX9LKCVRjVvY60bLUgdVVD/qcuBApzBI2Uswx61f3c7GZhGQbfpp
jd89yW26VLXs5jgYNPatpjuNLSZoY12+LyI/j35RJHKqw2MpWKuCZaxRwTs4E0usNNEafQ1CjL0Q
1cHd90QIxYH0pu+dqvVRhr31FUDN8BOGaUfC9SCPpc9nHgfd7Dp4OvzluQd9Tu/RqPf+CBsAVL3t
35dZad0WddfvMtWALYOrfR3aaj0RsgFkLZLApzfo1rdTpeYqFk04467x/atQhmZahUX2c7VQyS/Z
Zt54RcWxduiC5g6Ak5USUmClyq/GH4NtUpnhjvkS6VFdd1u0dXHkl+JJ58F8HDiP3RQSKoIHffpx
Mcp6Sba1mW9taIWJo9SEQ7Ra5jk2os642mxpI0p0lutVG+5XXnwAeEbgy8SyKuuk/HHAYzQax05v
xUHhF0qtixvSjOZ2V4+j/7TIVQOcXiLa2qH+JBc2vsos6nSmObuTnlrvZV6Sijw60UMQ6hDTB7gn
sy0odeVgvnhzwQa7LNZnWG4bmZSZ7f7IK5MEPcOYsMCBIQhxrSSQ4q+Y8qjU6PBEeKV1TyH0vZzr
cx2SFJMxenItwWkiu3Y6IHISdDx8YU4LeEiIEcbgCE8/Bnb+gBSTHkvhVbGj3H8CI/y5uJV/43p0
mjzXlsms5QvkuSxuQv9r6Sm6Dx38rZr1Nml7dXA0SE9nomc2zO5zXpAIVeXdF70Cpt/8sDk5Wf1C
2M+6V6VlnbeWiHE7UA5W3Qr+MM9IS3I+u3C7Mt2xOAThctEqXXjJXXubhfjA3Hl4CebgByG37X5Q
7rM5FvdTSzlqFLTpS0EiREZcIAmGwjt583jRuR2Ri3HDtXqAbE0lFtqpYTmECFXdI17vl8CaH+cS
6frcTMlklOfZjc44LjBAzDomCfSuZdFLFImOaTQqgQ/Gi4pkzEu2YbMv9pgEf9TN+NUSA01iY/Q5
mU5PrT2/zBxWQoGFUYeVYCaTTWlR4+QyGmrEsGeyYczjhOBA2g+b3VgUaePPUasMZrgHo7YyH7bB
KQ6u13+2J6ra3tL7ImjsfcG33MfW4FCdmLWZnTl2Bp8MGP43IUeLF7vpsjs5kQO1TRHsjUi697kc
/V2UcbihfYKyIJuf3LaY9h1c5LMhkEmR2PSQ2WYRe/0yx7MZ7dltXuc5A6LK0W0Mhhb/dH5LBX1n
a/zRxrYemoCeY51xGiwrxg7Co7cnJhnyKAjrpXbq1h9lgImygJfzzNEtTHBSmydGLt6uG+b1qfd1
fz330rhuotl7pFtlnRtNuEdczBrDj8K4+kgdRXckq7I9jat8L1yr3YXRKI6j1HRG1hKsoifeVBb9
zP3SigHXTQmib+uw2frKzVjoa6fx2HwpicCg6S922EWndgVlR7irSNugE7HPhCcxtd1RsW85byV5
7RYHwjhY2k/KW4oUVca1V7bUzGLbk1Bybnz+g0bf1ann1c0hK9rhyhvtr5j6sWSbjtz3BecGr6ae
C0C0swp05t7yFWMhFZ43TwgOqD0eP9dgQlW17clqh0exbVgb+9fGWw+zEWQPjI/bnWyd4brurDyt
3QDaT0hs0EJ4Fr2k5tamo8boTD2g6ZkTpsT59eiX14tFPGdlc65kPIzteMifo6nr9h3KXlzCK8Oh
taCfC61rO+ZG99JhKL5eGr0mvd/8RFaKzbelJFU6t9KuUZcGxqITJM3N9bQUtD59xtukObPzuOqx
zgMMGMqrYz2YMs39QD2PjHOedVDMe88Y8sM8Ly2t3YJhHEzDpKERttNzQPo3i8E93aeAfMsL2rUf
j1pkr+OQ59el8p/0POVghAl6ZSjK0kGh97BoW95AdXJemsX2kq0pvmUYQinMPFIlVlGlK/kpHDq3
MrWW8RLT4SZh2IzXwQJJcc4jZn7qyfLIfnCW7rZouCW/qGw2U+tn2DfjYbB1eAi56xNIhHxHT5D1
cPZ/LML2bwKFjI+AjpG5mdM84bFiKly0ZNYGa8SYNvhnFTjwBU3dMGe4admruGVo+lp7rbG/tEMM
ziXHSaFtc2W4EjxV+ZyqICBaXWGmRknmTbCGx4ajalJp67EKOweXnD3dyMi/sZ3JTLGkr2mZU4Hb
o0kWCu7P1BdlexrkZXksiVcVvQ0wFwkXJ5Eo9X0J7WCW9PIWHNKDpacEHPUYt71n7S218TE4qkxm
JT/JevxatTU6waIp96qxn5uJf5LtS+44bJXp7DO7Cqfe283IUHZBvb0yLuUUR6TVgcfg8Mjs6jCS
FHWo9Zwh9S/kbpn9a74FnVhZZz1vAlPkOkhUqnKdyBmvC6oi69WtmHCbePSxtsJx0D03Sl+cy7eX
U9VUfnftotn1ofPmuAhcJFgEixhwpgEi4Giis309s8cGJAUf9Oro18XXFpUPMKS5I3zcmLZbConq
QKPUuynMcaIXaDc7jhi7uqMVyxZ2YbEGRE3VJm0eL+rJnbGrlHRzoNa0449l2P+IZIBRZs6IB/Iv
1bKPrbPIq4XY25o4cjowdDGc9Yh9rUrdSVyjDTWRxs3y3IfR1wj5VcJLsKR5qAVK8F4cSmN4MCpe
kZhhxQR7tWqSLugZQVVdcYScP5189xKLUwg/D4k2vyQgWz60wVzpuwBCxQFnScGV/C6pNSdu2KlP
Pp/VwQibn2vQN+QqYehx27w5Wlk77CrSkf+JvLa7Aq1bHId5QPeZk4RD6iKrn0XPYPbYBLFmrVf5
6oGpWNwXadvrPr98ShJhcVrgYmk4ljrUH4v2ycqr5mOVheWNJWwagWQcHZaaM42MwvqqdOftXulQ
Xm+isc8mZv7ntq2Y2TZDty8dekdu7Xf7NQRFEkuDWGpLiulUEiC9c3tnviMimvre9Kd0Ji0vNka4
E2RavlnjlucoXHsAQEEzlEmZDXniTRuUXptZOHnGpZNuzKzTBaUdHTK6tR0pZzGNtm3nGgbtwNEs
77owNJA0UPANlhL7AJDfP6zvzYteMYFi2p9uw6DqT8hiVvp+w3xoOSOfOLV3p5wYp+dSu+5LQ5BG
0mNmPAwmw6c4XEfGeMYlEzpfWFagx6U9BrSdPxpNSruh3gfhCpPCz+rd2ILz+z+OzmM5ViQLw09E
BN5sC1NWUklq2Q0hd/GQkEACTz9fza4nZqa7bwGZ5/w2ndANqhKZHKQw75OY0+PMgRKVFa8zVi6i
AJD2h7odLEfMPxCf5JCHJT51bOlNx20/lSlYgwq+VmeFEc+75pgahJRggFqiWnd6NK0VMcQK1I1u
HPWYsyJG1PTM+8ziRcaN1B7sKrMJDyQ6IVfDrpwXGWOtHw4rY8jerlP7BNY4EK1C+sqICz9M3Rkb
dUZVPcbherdOnD6mWGfgN4M5me/vxLbcPW7tnFLC54JqDEYW7CxN3c55OIdjDdh5YNfKDxMSUb5A
L4jy0R0O+czYj7M+5+h2s7tBywn895fqnFP5HqlpGO5HITnlPWLicKvq30A3ebgRHc95ZTdRjoI7
bLjQ98G8Nk8bZHGk5rWIvdGcTmOFVWfanPVcEE5yUPnQX0hPLc9ryllP0bWHDV9wg3GL08akUK5Q
X4mtPJ+NWE7TerQncAF9y2g4kZW90/N1CLgiBsADsajd0pc91dmyjuuinsFMONmuDkqQ5wH5fiJs
3OelRfZFoEZ9hP0iQhqwH5GNJaf8QpOUw18peQB1LcvI2YYXriTxmqqyPTq9M12IgN+ua+0Mb0Oe
94nJeXuPAJ1ld+r7n6Wa7P1C3Ot7KVFe0CvXngV1vCdzUuWTOdTVj+4+auSvoOUJ2v6aBWTb4SRp
1rgOpv48itV9c5w0e0wXoke4DE2EDihYPr3OZ16pVpiOab5hBbbVhGpRw4NJyd2bb+hN7Jlb9WCW
rneEHzAe2YAqlhC/L747Vbckvo82wu+8vOuwXSWVs8zXfq2mezZ278x+UubRYvdANC68/0MPIPVZ
NqY8idZmTfQnN2p8KpSclDFzp7d281YhV6fs7MaB1X5lXpyefXiSZXaqGmN7GGxH/rNy3X1qtJIZ
pVoK/37UzPTVwePCojp5RNupAIk8l0zaXUB15i89FcHMIGiIj7GQ/ckxF+uTcsw6JF4mO86dvl1b
zaj/c6dNj3pZ5IfeXtqICMPpwdLHldRyVG1o6gdKt/gZm+Mwa9oTiGH71dQzv/jqiPUwikEclK6b
9/XYzPfGXKmHYCizD6XL8tWZmu6EAn67zLKo/qSrlSClEIq0gjLw0Ragacgh1tQnT6XXxgcdrPNW
46s9+G2OvJvP+3sgLfPBQqro7ozZKp/StoVXWPLl0Wo3shfadmZWAIFsdMO9ayZlPk2t6zwjd7DY
QrHAD9203eMjBYOH5o8A+MejS4n3UQnbOm1pDQO1BbP4aIXDaxEw+LNaFCRlEjDXnjSGu9d2c9NT
S8vEsy61+a1DP8WFbZlAfsO4B2c2nvvZgDJain5gA+7cj1oXeeLTVPg0zBtJAxNaiGSb7eJQeT7h
eU1dfAXQGpdeOOPZYEfWFsXwTIrgHppWHAPhN0AcpfNkWunwZnEjvjDX1H88THEgXEU+mtwWZK2T
R06Ki5n1FwS49nUNvPHEMUb7ZGMVrLEYS4mxH/Mu8saqT3jwBT0tN2a/G+f8uQXzijt9WvmUxdSv
e17j9MiBguFNBd6jMQ/Bj5bOLSlWBIwwipocAjnAuUlbycmo6+FDrnp3DoqmeOlXr4jnDucPuQjV
I1cUA7lHIMez3wqWMFw641O3+tuZXC/tq7bM9bvoO3K2PXLMW5/8uqKytWQlZO6AKLg8z6bF5VNu
iEU7x/vTEfXeIWnV91oljaeBq7eN0qmADjXH5WPSe/9Iv4t3sc0hv7aAR2c0Gxa5r0Vpsx8o/ztz
G/PEIVjFlXejRwfdqp8Wv0UnhWGMibAIPgVH6Hk1jezOWlxjJwZj+6oq2yK3QvDcjbR8nspeva59
JV8VeckPJIqUAeic374F1qp/V5NGgMvY510s9GU7ZVKO74bfZ/vOQ9GwrtN3KaR6X10jPWiqHDPi
zCvrleAgrusJgVIKZkNgTC3T82A4EkSucYu9PqH33fW25LQYCNnd6WthR06+EARTEXS21+Wc3Ymh
7342NEgO4ByWoNDMyJ1tbFUqdmUi3OWkgpOxOERL2TypSMsy4MDCNZdD2fl+hG58IdMlx9GCRODe
2czuzWlrLXKD2XwZM6eMc4a296le2JvTYv0inGD9WGeUd2qp6RrYli4eVWv+dht6SiAYo2YyNdtL
YDXao4nS5d1FEnxaRoQwYavRSmh7qXZNZzOPMehliTKs+WB5RFMAnemHYO7b+xmm52DIsr8rgyAL
03QMjgPs42dTWv2j6MrpSyPWi4XC0k8bs1vUEt+QNGs6R3g610hnVT4Q0EUeEzgfFz6AwNSMw30x
EqVG5lvAaThM58LMs6+mJ/lNKKmYtkSTTJ7wzx7DatLhx7j4XBPR4Fc+j8aw6piNlB3eFc58qn3d
SuQg2zt/9i17N0s/OJSZdGJPr9wfu9Q2ai1McXU9e7jz7LS+EpibnT2YIQbCuuZ3n0T6vnW1RSJU
ESTUA7Y5qVfZTLJQb/R7ybx99Ht7fSKxClYhHWkOC12Qlyv5LdVpqRsYGA6GpxE1IGyQNar9ogGk
w5DN0Ep1m0MhBMuzFI52l8tqvhuNhs4VYiNFCLojIWUU0t5crbe8HdJ9dl7noVJpcd3sTJzDl3rT
yjsPYicWAB/7VGXDdVyx6u7QWPL62/3V89Q7fV+KBuMg2LtNCwo3a/6r3tjmG1o795JRfnW2sAeX
FEm263dauP2ZP28QKUC4aWcQ5MkH0/rPHW27V7d0gzHEzjPv86FVZ2qZ1VfXL+P9RGfHi1gr6xmB
xHYq5goJQZA2JnFX67BnTCBzbOyIsRGISNBkZRdE+Etoq8EjSUPpJrdjCUHt6FYQNyI1j5rUUM/V
/hJrDt1FO21odbaDopNhWlvOt52X490a+OJpJW301BFqQhDb3NpJ1jG30g4b0AtvjN0TAYCIqcB/
QBnosYzY0pZIX0xQlrk2Hm8f68uyVe1d46CQQaU24jypi+leSW07p72Z3W1IPZ/dbaBiw9nS7Ae0
SIcXtYT97xZfH/pZP5ex6hjEY1oGhwPGGu3SNYShQclsWA2yqhFfJWQoUGujXZaJAG63bKs/Qn3l
udB0sevVDETuZEHE9dHD8gHRhjbmZLLn1lI7YIebD8OYu1dpKptDh8vhihKdmLt8aHzi/haRaLok
bGcZyy+KRmAVTNk5/3oHRwCgAp4AWjwzRoxKzdU/AtS6p81rrbO01+UiGm3agwJOj17p+ExqwDH0
CTmp/+GloxGJlUsboLocoFoaRoZm7Mj+gRiIdHOqX2xix6lGb6r1WPTGelrw/76bRGp9pbpWn/I+
4O3u++1WUk4r/W86sY8DDKvprRrSGrhsQhPKtp7Pp9H1likUVd20IU3PuXEnLb20IkbQbE2qgc6U
o5SCGBSzKosz6XJuejFRO/x62Jc4C5Qp8ajdJG4htrR0iiadpuizmbWBPBkFn8pZCWrhvjFUrii7
bPKqy6hyHeklPWxSft1Wa3lyFyNvYyJWKhLuAlPLYjh3lNZoloctEaVc/1PuvNhRjfgPdFaMtJf6
G6x1bK8UV4T4I+ky3OrNn6LCZktC1uv12THTfZj1tiQWDqK3r1y4SjbhXTcAJnMTZJr1Yjtj823L
imjLzAlmMsG83psSI6sVgUT88OrCt9oXrH5Z+t/Cx2AfRlMOFr0RBV1F01R2C+TluGZ3qAgQMEA8
EH3P5jW08YyUCWyOOtKBmEdv+1Sce/KiLLDWm8QDPVA+KaUunRB6esgImF5ieDh2KW8KTJ40kZVX
YbhLDnLH6rhnu6TeZyy2ks65rkPoBZE71jtG19x4EbPe2UmTT1V98OuqFWe4bGeDLG+r5ozbGRrS
BbTe+PhwssTgKJMklbNQ6kzUkN2GA02WPumZiFgTKQjgujTS9OtDOc8ifZDK90FJGl3PIyjdnijg
vK7KE1pUg62x1co0Lpj1rFhLmxSqlHeaAl1rQtojiNCzdoowhCxuq7rtX3TghacUBaW3tww1QHcw
QtzrAT/sP52MbyNEHwk6tlt7xJVxpYwhCMXccQ85TgYdaqDAWvZ0Q7vDrt42CCm44kE/aZ25WcSA
mvUfotF6261GsRoJNGSLAq2V4CK01xUWeguP/mM3t/LPhvonoiO0FCE9k1MZkP/p4CLQEfFQktHC
dcdTkIMgY/IgPovWWq650XVQxG5r7SqWiVIaSZlXzceQDQgSUtShVRvKohTdiz/PFYFtU29qSpEX
MVn8WxgZpRAXr2ax85gF3V3NIee9W7nq32WtJJy7ieT8djMJA+5YgiynXtde2kyZr5No7IB8L63z
wqYcm3xfAN1IuNnW0w8D8PN8u0MZjgvQIw7cTq7/cI0OJed5rXQ03+NnZXK4kIDZ1TamUbfrH/UJ
/T5In10a9yb6AZvU5xvlSr6/txLwftMekaiG4MsZrU0PW720Wzd0PMErRI/ZQo04q+mcRVPXdObe
W7AQ7eg6wWlK0aL1lg7UeiW1CIKRO2Mc+OlIvTbiIBAIyWlFA8gPKB7bDiNs6jm4tbInE63k7bPa
SPo7uDVVzbBI6eSec/SxU+SKVADLszITC7xjjqo0bWerYNMRqkvpkQeoZdMcq5Kg1KRdO3pxc6m0
9R0pH7XI/tL6SPRMv3NSRP8FhJbOz+e9dlsL7uyotGXbQCmTRm4rPRrpHYJifjd8X8ipiYfW33U5
1TphGl5qnZDoLRi65cRWECDWALHtN0+dKcb2A6JZynEo3HBFCoQTFpFc5vPtG62I4UJZ3fE72AFi
uN6AjsOQJH71agPBCJS/s4tuo7R8LjtC85Azbi9LTYEcI4oYuljxf8mfxs0YjKNvpcAeKHIKNym3
VHvXtm75x29m9u9eaeqofa2snhpOReG4sOHzZj2ipRP5G61jUt5tbpm7sUlXYsk/KreQpWhaScCq
3GaPbVKXNg+wA6X+q9x1pEjaG/Lufu2I6/4YKaRmgbPILktoEOok0JppcRcBHEFqlyiu9rk7G+rH
2hR93zvJSpvfIFiMFqd+U2q+aFTnzmhEUjhGPS2NyNS1oTqZvsUAEBotuOb3yuP7L1gYf459rroA
yYtLBN5cp5b/m4Iv7nyGPf0zmDuPqulxVEf0bIUeZ3a6tvtRTu0XUnenPKVuXoF3a4bbkPoQ6PbJ
UEKDA6rYZeOen1fbebXtlJ/Ev2hNTFB4F1wZrmA7qpsNJ9Q035h3onF7Agyl1uf639rlZh0pfGFO
mKN+7C8LWIoBU2oBjHrDLUurEk5jHiyzsbyzomHQP+uKevaTC37f7lVGtkHhafmwr/ty27iT0Wji
UGoZuLsO5U3SW2pxEXvczDFB0FKTHBSp8ys2d0YypYrJTrYqMP5NGzzcZdM8wGOmm6X/EFbWOXsK
2jrAPFvZ3+jfRBWhOSq7g8lxIj6aRTpYGJXZmu0LobM26bBmv+n3MCaDIqE8CPJLsJVuf7GqFBNE
bXjV9NwMgas9g6RywA6iEt/FwOSdGCA55SN4Dxrb0YdK2qGYnQYyiha2YPYkzEeWlPZ9PwTLT+a3
dq0QErcGaJWinU5Flk5sGP14tIHtA3eW9Qk31TJFzmSva1zSQNmgbcm6IsxzrZ3vTRSwaVgBGVX0
fWuWc7IsU9WPdelJF8m91f0oJyAg09SgSeISBAsxbw9lT10w+yBv6eJ6d0E/z3WirC1FAN0Pno9U
tjIqer09/IKup03QLxWEY4gnzizwhlbTdESWyRgDGYV5I1Y0Rm9RMwE3dAqENR7qJtCR3iGGjDjn
9QpeYDLKeJb2XEai2G5iFqS8TEd6xkvTQ74XMemTY3G2S7NCedMGa3XNDSddH2kj4dWkFHeG8C2G
76FrPaJus4VVaUB0aoVzc0txUGMt5g+r7gh1ttqZjMpUNwZJBbqUSzhT3y7izinX5VOTRClGs8EM
HcumsvtEnwrB4N9ZbkdI6KwhRXMq8S9fXft1qoEvok76boMzdXD9qPKsZY4DjcSqXdc42EuATjlO
YcHJ31uQcs8hBkbEi4G2OdVvDYSp/bkyK4tvWOCh5H8KRKMeW61hjV/BRoksReBSbHdz7yF/58OR
1mPtFEDmgdhARQd0vFVSj1v+RygZBoNiprdl39YUtIApNjZczNyp4Xvss2GGME4z6A3ctEF48x8I
GsbTbjt5c9r+Z/nK+JC0WXuHOrMEedr/l9iqQAve3Gny56hkhMHjhRL9u7TWjBpPhxiWO7xEqRG2
KCbryB2YhPZzo2cND6BNIQdapjeECo1KzwsV4JgghK6lL+xPHgUiVaq/I1sfzc+V6JcgZvfHy74Z
stFOWtpCZqAV1Z/ruoWcyTT5n+YiVPVSTz1LksG+VeN4v1zJ8tm3XbQjoimmdediTTguNAxetkEi
dG1JB+bjQ+ss0GK7xvtUyfp1yomwigyz2mhOlNmttch2sn/phlZ85xKByDLQbuowkKlJeEk3X826
bF9LtrKk8zgD4lyfTTshfKIiilg6i83NW+OxWFfu11UNRB2WlJdEXTWm8H3KQh3dLstQhB48Jmph
pNDodRsNsgSG0tZ3xWTR3UhzeVsdrQDjccz7dCMa7LTfF6xRaGUKLr3Ud+8qb2SRnzdgLv51Wy2N
gmDdPrsm4G/nOn127WggBnjKMteCxJnG77pM6zdQc799QG6N3GQLTMAI3bDHk4MyfNtPdqv/WnaQ
vY6+t/ySRiO7Exp964FoUzfxc1Myoq1i5Q21tdeyd0dCiXv9RDclZZl0Q+oSt8CmZQl21HQ4NsMW
7LXJRlyy1JN23ZxaPCEMrCPQcd1EcW24tMsg9tgCghYZ3/0iWexpSGpDGUdQ++rUOPXwW6VE89u2
0hJ6QcQXfxUuNXSOTMp+29lwqThpH0zGAKCs87bcOd4UU9u5uzHGw/o41u6OFSxatS+U27u17dDv
v3JyHzL30qDqyh8c/HgNC0atzEs+Lyd9vZuz7j4lp0VWBkxF+bxlRVLwdZmDfHdQ4jnBqzuJ/UA2
CAQzdOB2lkWPvopuECy7nfp17OoI/pXIXiTFwi4NuzWMietWH9VYXUSfJ6J+WAqkHXRbNeRDB521
h0B4L52rrSGNLdBt0qcNc/PTpSQewfn+CRtqIcs//Im0WDd4LVOC6f3l2Kv3wWK4q9bYn7QH2M/n
Mp2TbCDrv64eeePjolqjsV4K/HV1vKTe24xkahCouLdrXeMVEF6iSbBawqzdZXyeci1uiONstD8/
aKF6UrS/ZWiCkmprgEYELruQOCPkg8vORdz9PWrEk9nbT2OwvOJd/rYYllF0Uww3GfHqfhLAgewn
v47LV8XUUhYGSe2/qfUSjC5toVZzmfWUf9IYbl4VinIC9+mTfHqRYL+edtcRF1oY7OWq07pwk9yX
24xbmJyToHlqkVXs1KhCfRt55CaS7K6JBhQ2AIU7CJfdlHkhivsLO3PJBL2xvGV8mQmlqo19HWxr
J8t7PCIRIi8ygAtWDrLwLbJCEDjmfqgIstG3R2t+NwyEmhXFjqoOAygRzwFsqw+c8XsXyTIuVITe
se9134Gd8x8JzndnxIEb5sjETl87cK2ejOII2QeolY7pg8bEsMieyWpF/8RXsfBNoEnzQkeppF5J
R0Ie0WhXU5XfUvrYbCzrGNx+h5v8kmadaJjwjBMCjXwOMwEyKuU96/m7M6HsvVmC2+JzGZxT0Xpn
5CDX1lZPInhYaAgwT93yq/CAWzpky4a4zIxS/Yjreu4ZAk6FnDEd4x/B4cXjXicSCjLA8nG3VPeG
KK/+RKQumw0r8jRd7OGMRzXNPlv+PrztLxyoYLZ0tFncYbPF4TdiN+YpZedxPBrfOZeYDAiKMsS/
uTxvAAoWJuEWBr5N+mCfFZfqv7XyIoRnlvnoovjThj+t+tLSD8vdD+lDrieC/95hZkVSsD7AadfB
c52h6UXPXe9Kl+DjHVqCRo8F6dCwJ8tZ1HtYn8069rBnzfdmhqV20fqr7R4GGfZpbBrHvj4b8toV
1HZwuWRPXBKG9dAFdwjI3PRvQ1vmEWMKHvvRGfuUQonytVtfHXFdF3o2QrozquyebyAwdpy8bhkb
TrI4Bxz+iGveavHQ1a/wNIO8tDLEaBYXn1jtaZXI1pBnQOhcz3nv2P9871pk0PK6ERUwvoXA6X7n
UG6Rs3gQDO3B2swrFhopYgdSHRwTL+BNodMlnHyWc6iKDGDd4Z9b3E+mwS1doDv4wYuji9P2YLf7
9bFA25M/2iYaH9uOe3KRebAIsjlP54TFhVD7sQ19rfh0iKUcf6FKd5qB5KHwRtQIT3kG35LaOsrq
6q4WpD31/EkJULq2zKJZN+zphOHl7yM/TZ/ywTsSJxhjvr9fnFdD++w2THZZwYdcHzrrBwgQKGhh
VxfvBSg5t0tkF9hd1z7dKTzAHEHfYjHe8pKRqM4ug/YrPDfeintZObgqssjU3P0M2Oal0EJk6XV1
spQZIdt6tdPSAgHmHOsAzTXfsyGcfd+3iaFnv6KYcbjqEVsnnDs9yR7UZ+7iqk+P+VJjrjLOnv+D
+TNKc/SrqRdDLyZMtk9qFhfHKBPZmWHTDvtuMq6jgZ4nd496Yb7iwL7N4iFoXzRxqYL9QPTxy48p
nhwZLivh2RtiQwOVR7bH6ROPOiiguR4NPkV3BsVCMZ3Pl5GydMAwfKFvBcjcojOSlkFkMyxyrSbG
OIWU04a2PSUL/Ok2/eB0Prr6X6/+8uFaNFkoan3eDhSKEtiQrgaXK7dCBS2/1byzA14PqjZRV3vJ
QKtM9bhI+jriqptNA7XYQnCAo9eOf7XWbVn/YyXv9TDQVkFaS75mWgxRUKmE8zgbDgTGOf1nUGjy
n26NUCGizDbnTqRbO9y33iaWszbXGAKcHiEv2qeSDNkfnKKiOxpZ1+cx1j5p7fPMy9p/NCdSpM6R
l9oE3rNikDnA42w0JK/ZjK1N+AiMghlJp9frGydmj+jTwvDSuD8EsP634d1SxszV7kS8Xc+F7Sfl
RFPByMudl3PoQSAjWAKh6bsvYyKufWwOrUIYE2zeSxtQNYAxqCV8kLYugwAGgu9vcxhzckMUWKmH
zdYb6NVQzahm5tjq/RQomQ1hHpvQWPAm+XioqsCi9kG/1Jne/2jBwDGS2r8DtaY7uRSXzvSf4FDP
ZSsfCjd7XfzgSTAhh3STGZiucIP5UvTh5LMBKbRN2azjP9D+yzRaDZbxUUMC72hkTAeuflCjGUvd
fR8rMUYb+q3Qs25KnKWi52ywwm6zL4tlsCNbiOhI4v70i+rTQYu1K1rccp1rHBvkjMzJxsXxx+/B
dFHSEcwwrdPJa2415LOLgCxDuxiYljy2AfkYLf49w99epiJ/qU37nVi2Fp8ICj3f7y94FqpdjQBo
x9t1AvH7IxmfpdO/QyI/wjQYeZhazWvh1RxBBGPtlnk4wpry/Mv+iYw2lGjGc2vZERICgilmezes
Pt8lEMEJ0QOLsMjvGw3ewx4eitz6Eo4ej4Z3z2h/6HrzMEFz7QoxXFNj/NRLAi0xVXTGJXetA5Pr
J11fCawooubpJ6PL2NK82Jv8N7IiUGC1OACewAU+HbNi28KbbdMERhNUrgcPU1e88xWHCleKWZIz
QUdx5m2R7Y87VP2YWZcHsELSFNfxmNHTYYjPoJ4P85oCuThPaIjCDevFjfgbSbdg3dKBJye94CEs
Z9PFjLQUHdGUzQ5RL2u9G/muBB+8lo7+YA8/4N8X1PAheWF7Ej9ir13v3S79IkQbF2tuR9BbYWc6
fwbvJYQvZVHpEUIH9ZiIqMbT16PrvZc0Z+gUa/jWJwJNkKxyi1yPOQRjzZBSfuEa0bj+a2hKFWjh
EK08ccbdaPUQj2Ts284esfSdSt9xnyV+ZYaOuySl+m/G+Nd786niD2o7gO5+RBOQ7V2rakhSfQ47
G6YbwZerUQbpH8madk2fXJ0Eaj/ux8QjX6+Ve3C7cO2e/PlbYqvFDKJtfai175mReGYVQkcQnJJk
KEOQcbTT3eq+C2Y4cnZoVzhnAZVqXpJnB0LDwoURcjaq0G84OuQ+b0llsD6c9NDfzIXpFUQ5vBm3
LPc9nedwmk92gcq2vnM1/dRhldAG+0r8CuKoY1Cte1st7xt+sVTbHlrDjZg8nYARq9meyc8OS/Xm
eMM9gfk7RIsh7rSYurwwm20sUvOh9xCKYXK8/TnHD2LsdmmbP63u+t/Im8C+haGfv0nj0ClG4Akt
Z3zVe0/roqE3Tp2XIqJjNhZETZT/1eZvg+vSgBmsIoRBlxSR1PBZAG6sL9RDZW5Usyz6Plo0BAHw
j1oXxCt2LpLcb9xMpMhWJh81FtjF8um/QRBCqu4Cv40W9WgSJjGx1ypxb5rHvCu+cCO9lSZqwNp6
9LruVJXinuV+JgBm7flc87uKlLaxZMGo3+HVPfladIfV//GmQyBROHbBn0uYTJo/LCRA4oZPWs0O
LYEel8FObg+ig/uku97Blt0I5IUIJtrmnM/+aTLeLCZo1Fcx2RJxpcMAVvc5QijYsMCd4kEPx+0Q
iAuKfzjWFqdQHjW0oVlHaVyL8SPb7jOC5vqV0IjMIVt+854GUQMocgeiHCeTOM3JEoEVIgOa3i0r
RlKP2X+MZCCOafrdFy8ewGRNkBsNM779pSCPpAepsCA/qE6O3+wY/ohVmupHd/tV3cewPbaC3YLL
fuLOQPT7VlYXE53F8kyiGWlC0Vwm8IV6v8/N59w7ZyCaFHelry1Acs6hGfbdE5KVhb7i2xc6xiSJ
+F3ctHGJrdogBOkim7Mzx1nF7gVEeVkIT/GoydIi8a48Cqv41vMdTqx8fNjkKaiO0Gm5fi5R0GUX
D49HUT405bUd+DXyX3t5G4t/5atUocKnZEblTTD3bslfyPjRObPEJ75roYWMSOEI1KOsHjU7ntVr
k2HC31dbshrf84hHNEYlRatUgrKmKR6Ea9LRsvet4UR1zWK/NTyb9ae17kA5ajIAi31K6HYTL/6H
2k7EJZca0VN3fL+6ttdcHhuPGVXGS2++0vuWS+hALImxWXJj723nalb7FehwCwk5CBgs3bfOPKPL
9Ll0bE598UGd3wVILBQsBOmpKb7mjUabYa/pB2/89Kv7pnlFyEU1FT0HIdrCGF3IMuDx0dd4zV9S
8VmqP+AHGnZB1O4WDpC5Jpilw+oyu9peMG4KcdWn2DCoo8BjZW0JCHqYV/9SVHLFfhF/Yt0v5dG0
Xx1G4GI2CA9a+ef9a8GYnera1sfeDkK3+sqQccj2VqXUnoNF2y3GnZHG9XDGe8AseUtLyBHbo/lU
X/S6RWwrQ3BZ0EJ6jB3aQyGPVrPHXeoGXxIiq6D4eTo466fDdtXNdxqas3V8KIQTIo+Lsbs3HZE0
2EYL/awXTzh96zFHOPzgeY/19CvFmOgeif3MrGt+j2wLYXYC6BwhewAouNTWmww8/mbXUc2ooaYw
KLkOVtBedZcvp76/0/+z1b+bkhnL00eQxsws/XJPbtRYb+GIc3OAVTAHPamxfizN+CKIj7DLdy9L
6sFBZ5XFsiYU1sGiwd7ML7FbiCmdiMzx5i1u23/GzC/cQonMh9oSd1bzn+ute40MEtXb2Lj+EATv
zbWMfaQgfpPH0AORJ9gjUddrw8W0jx5Vi/oCoETmGY0TWImZs/KvXN8gSCquKWwt5X1dUJsk8+Kh
M2AYnWbvO1nINQbIRBlltl2KdkjUmg6cbtq/kget9wjN24/M9v+zik9sYjt0VudgnJIxh2xfqaht
vcOKjjRlrEftzi8dWat98CkvKgzebMqOqvpiAJhhVh/LNy14TxttVyzWQd5mJVRW26D+qonwXjUm
+bI+r1aNTZ5gKskXPLgyXFlE89SOuv7J7X1OZHaXzDwjDeN0QfygPyPAiqoe72ouwoIE39X/Guz/
cXQey61ryRL9IkTAmykAAiToJZIyE4TMEbz3+Pq7eEf9IrqfjkQCe1dlZa66RTTdTAD5xXDlErGj
USL6Dm2RG0RnoyTn8Y5QTxATXlWM0COm6Gtj4YXSS57E3As9c1JWfBIgwpbD/JUrvZEDFc6nUeh8
/JWXR9axVFgwdrKkXQ9uiPESP+sM62lGHbM0lwmgw9ov21Rh5Qq5LbIByJICgyVRa+qP1jYyGreI
1qtgXiVx/VKxJXTr0bDOYfwSKUB05oXjZpd0Aal3Su/PKXkvpntVeVAiVwpxWT5Z0z+I7YR0ZlaI
m/YiMBgLb9LyLiEjrEMWiE11r0j4r7P1gd0fj/y/VvuLICsSiKtX1c8Ey1PVeKvgSod4fzYjGgWJ
u5J89UxP13B4DvQNKhi1CEDjtIY2GqKr9KQL1DcIuXY3IoeQSB0xsXc4kJv9VH1lxduCkluIZ0He
RtQiWXWOkHKeGXKAGnY7CPiill1qhpeal/MZ8QzJOIg1hQj++b4cXBP6tzGQBcD/FM6m3+qPjo01
7JDfyGazSQhJdhSL/Q/D5Z0ym7fI0GzNOo8qSwOwnZtL4+shtB7GXuJyDxHCKmrOhSqmzDK/SEK3
QSeuMsNhOOoqw+DlRbuho3BqUXWgs5Q8Ra21XA3UU7aQv7Q5njpOCkO8GcK3WfRYTig+TBKWbEPL
hdRbxSvjHkcoLtVym0FX6aHgKmPmE+PZRWjKDfKB0Ol+slx6AcXoI1X55zo+3fhNag81lv5VZzNc
NpMkkPmX5H0BUpAh1laaH9b8YlK6dP3krllAS+XCogBuJW1ZO7tpQppukgvtDqTItjTGY9W+dQQO
kx0GZEIfnFD0C+KztUQOHGKnm5mH0UaC4rBLjFljstUAnRgAQtDEKuW7lj8KdWcBA5uiT3M6tMmO
A4NpL7n+mf/5s/3HQco0jNR+rjtxPlPmG5TgVSdc2G+yZcc7mu0QFGn2DqBMt8u+2/dGd5RL4xrB
+q9l/R4nmowY0aWOGBOywa5zncveNYTEU2JUcYOcLZAJw2aP4YX4JlZAEyQzJxsh8UV165z2zFDk
1EZjP80DvZax/ov7aLsM0StRwA/csA1SiPEePTMmuB6AAqyhPy86XLhJ9QWtCOYKQVQqVF9DPUv0
dhOv2ktUFixAHGBU6Jz9xKGRJa5WR6svDirRDfUt0YlbSlXDkLNZAumZLFsb4lEKpiqBaB3BR17H
oRc1ADBAJDdPgleGxmIbCVhbUWS+IMh6CmTLPNex1W1JYvH44/beGG37WWVPUb5bEYgmr0rFPwkV
bZDmWzqX22efHS5ikM7RpavTq0iqilVIhCNzrvXsuQ7LpHnrZGwfFr6UEeUH8yobhQ39mqbJVU2B
ggB/3GjNgBFgkvyxzS4tUARPQvA2DRoPVbEuRY6wLJv1NWS5r90VClMhvSABQjozk/OHXOHFKSy0
clmxyl0Xj48Y3WyjljPovBUvlbZUyAcVr1ebc34Pa1NsaqHbRpF86zrMH43Czt+EMNZsvSTS9DWU
5VfeYOKLwvRcZfkjCakOerG7aA3neKhUwRDm3yU5rGqh7K0k4pm8wTLI016ld7PqDzNV/rQeZFs6
fIMXIpufyH+s3TtrLSznFJZDlTc/Ek1rK6BagPfiFpe/NdSjqp3u68K0pZDl7wjVy1ni6Y7LEra3
SbZjfKvD4oT15l+qGmowzhxOOnylMFbZ9CozO04MtcE5nP6r4aCKxGlxV7/UifgbsndBMqxdvagB
bJwTzj8XRuMvEKBzOCZ4dvsrhXqLtlxXtjEh6eG+wrgmqnj8RgDQWrpvylADzsMICt+m7mD+gfsG
Y9MaRH+c17e6sb7V51g4X9BJUEiKZhu3rD2AG/c6S6gDYqOhz4LG6IYhqFF5pxWdOjMIMgpzSA9M
Bs1Wyv4EWn/y42ndr0V9MlKFOefTOQATfYcNACyI2d2NlZMpVrCbz1qwAB2D5gvWEa7GW7pqXjyZ
m7o2TpB2drJgPbD27XSBB8ViUJHyiEayRMByoNZJ6ve0Td+6CPFekLqPJJ63oOZO68SpVUvPkYn2
rpfsahsy4hO00PpBW1hHa8gb0L5/Ek7DcSZ3ixljk2ed4kha5GMQT+zRohbK0vIPGuHOqC0fS/hf
maqXWh1uuDbo4aP5KlUkxiAsoQDoJBA7IrNWeYRJzfxSPi+YzDYzlzkv9y2SzQ3E1dFW6Z0dIZHv
WQ/XD0Jn5ODEQhHt5q+kUx/RUt4ENby3ddcFTTrs1XX9CPs2GKPeNwvZ05/B5Hh9Cv6hz/rrz1E1
a7tcAAe00Gesmvitpnnj2O6J6SMtpj/AFg8xO1UFRmgpvDlLrr9ImzJvUsW/BlXNSSMkPjnHt6fp
sYVSJtCXQVuywYe9MdKmje2mA/fbg7H0vzQVvoxyeOkW4r19azZvQqdmFK68GUrUeWssvZetFGAJ
0I5mNpCdwYHhdHp15/d0SklB80/QFYZQcgulvIEquy96s49X4d41653J+QWffeWGy+rP7GjEWgum
JKrmt7zseCVWahrOZ8LG/3oaFttk3sIO8l0tAa0rwQnTQ6BAADRgD0iSXJO0xxzWhztcFu+4i0Su
F/mFSSkIl+5C2v8wTfJ9kXVPz4HfgqmtjWivp+N31lFdw3Jl9j3c21l3B4oVwMWYjWdxL6lyYhus
l4/B1kICal3N4NcXBEcSyy3L5qABU2xhD9+klrWXR2Gn68Jvs0Ky1eiAi37kt1joJ+LKBs69L5RJ
txMTxQm52djoo/pipWPp4nBB3Jm7m/pk1IZEUrgV6qtkzFuFi6ZKavodkt3LKK+OYI3HbtReBxnr
RTtCjsXpkjilKuy7CBtuwU4ERY/3pLQIoAjfa8Qj38jWZbLYj72ETe2maXQjb/cO8eO9t5r3QeJi
mZh5Cp2Bzb+YgiFGlsm0rRZlLiaPmqGTwJ2S1O4CdJEto/1FLuq3IX+eTL3KCtXljHWeDAB7ktll
zB/BX2JgzsjD6BaixjP5sn7aEeeHzO7ungpnrr+KKLkJphGUvXnU55BaUepN1C6+wmJU/hXL+ME9
ha6NUsmgpvcUg1Y+MjZj3X5LaBl9VBK0KHYL89NKE3c4SV+VPl1sdhjtzaZevFX4gQKF5EDGXGIG
gxqHHmwTvd11ZUoK8xCCqEjnq0yT3qnGYSBdnHL1CpoABaDbsRGepZYwJpsQNQ9qSKI6ZJaANLMh
t6yDkDyhlig/c9OlXhgv7lM8NEQE3ZT+dUCPT8CyKsMPXmxPqOMQtksORKS0TklTXvXFomQ2/gnV
ndVJdkQRnazhpjYMj3CBk0CEmvOfENvvSnMpsHAbKIEn5gKe6j/cwG6StP6cMS8peX+ikvSNNjPP
P2KmOpFfeLOYqJgR6KbGPCaagrgm6g1z5PReCwpqH5Ynv1ehcylD9KKvzxDR4HNTTo6Oo9cQC1ei
OI7QWCIGKja8NoxXL1Ks7ea23belZzZQ3NPVA/3pQjdEamGCJt+ASnNpfgjGL6Q0t7eUS7oqr4qA
yKvLLKvQfWNoHMhw34YpuUaTB7VaMBHsLuVAiIrcrfVcvsUvrHMis0ndByh8V4q/tTLsXvlAXL+a
00MuiXavNCcDxyDqLJ54r9c7jrmmwTWtbGIzf0snD6QXEMMFmZ0LOkU57WZbTtHzmV0DEXMWxJDl
knIugNHsJRMDBefY2FGnxK6xMHeU/6T1rwZKhJCOl2bRv9i5q6eDUw7vVSXZq35fU2iYn4LiCSUD
TzbjTqwnSvG8NWXlh7h5Il77VC6Qm3GrTa/DIO3FlnZYNhCjW0cQESCTBptwdwS7iiiieaHRHke6
bzGsThI7yAGMUUI2ZWCV8VtewBtpFAOfZb5+LfmCRTM5ryrm38h6gJH4ThCuxaHdw8N9zRO4BlF3
HRU56GUuWeauYnnqzYhZd+IsKcPT3lAP7EvdlMDZ0polDOoWYJtu6q7MncBSV52wB1vkMTEUcMzn
z2L+jMV0kzKZnPXf0PCGgdMuzvway/vQkeVO4DHEuZsA0ekqk2UlyKmqBsQk2iUmpu36bPSgwQV9
L1uqj6vaHwZOTb60amK/3VS5I2ZA7ky2sKF3RdnViOJTOGMXk1I3GcdflkfjlVCYUxvaJcoVV+1U
HyJEQOYTvO4VVCueMPDX1gqXpfQrtouQgdmUIlLDMpn3ahaPc6niTTTPvKe7yExkmsLwion/qVo5
VX5JoGRZeXrpLTahIzqE6YuJC4FJC16vf3yDOn3RkB9JlJ2mxLiry61OX7PiO1Q/S+IFPTLShNgT
l9iBpuxQjQiDhXTMMt4Xafii9vRocffifIyzxwJIv2Aibk95vQ3LNlB0cIjNuTUfS/4iwzKti4s4
Ki6LVWl8M19izpLhR4hNfatV2lVjMEFbmY9Hq/3hOnHT2MKGpxyS9Cea39qhvw21eLXaZyEZQlO7
t2wfz6RLbmFTE43yC6n/DNp1iVn6smqM5kVctcISUKa/AEJiREIkw2AhuB7WHokXCp4vcsra9C0y
geTW2DRK+clOAgTjeIul2aevgqkRv6RGtc0UtMpVp//NsIL3gG9NgSkafmYi75DD0EsyLOuJpD33
fwDBMzhcNuWCgxCzsDUyQC3+leuwHacStQXJUZ+vay/DE/hJJ450FkqwzT2fWx+D8r/RyK8LRoB6
iFl0xn2wMnlh+cU8bXuWcJM524yMYCTxzUCiwK7KKvS/1Ex2hHRGRdwwAUO46zaoKliRUJSg/GOZ
hwwzOAxNSWGBTMYXrh8g12GeDRJtx7ZCt4yDPv6y+j3gGG4lRlNo3vkUmGm5kRmRtcXDgGElW9LG
ULFPSKkPvL6Rvph7xpSUZN5HvEIqvUXIw59EDlebA9lhMw14AErWjENDKWZsHjVzKx1nBiAm6YMR
Pj/oLRVk2mFjn1b3FDR9Z6mtDY/+zTT420eaUYYQWxgytzxtg6EP3dAkhJSIsgN+xKt09gIn2XSM
WBQO22Yr0NqoaVBrqqd0r0v2mpIOE/JrzKg//NLbc2pe9a720vGfxcp1kZ2spXpX23dTwgjqTwBj
6HHhJ22AqSEgEvgxIfwsOh+E/smbqiThQw4Xl8jabrV+CAfyYRrNB/uHXKutgjrXxU1GeV4VSFpk
I27lCBWhqsQxmAtgdmUznFaTHJ3WN7uweh4Di5tkkp/Kza+sMbE0Xqf8r52OvUwuj/A6SMX6O1wK
O+4ZZcT7XtkM/Nks0PhBIy4BL37KuFIybkCrG2lRNIfUkjMbrPnljuuEPdQ2UhE7MXcpT6ZoT0YW
4yrwYW3yo9LX+00W49UtpaBNKk5mSpTz/D5iZ1u367ydpn+QiuxS3eTRfq5vNFSI3Z3xPWauxIRF
8kzjxDTSRHpNHa079OrnWPoxNrfFa690RzYkR3tSv7rmW1AceFHjyDHEMVw7ReQRec9hTgt+l920
+QQrkXngcLOQLDX11VR2OF2XiCSEk4ZB2h5bBfH7OkzeNO507VueA5Pp1ujV0ldv4kIlamEiDucP
KV9PVXoGLTcytonKfWKS/YzgUXzUmLGYk5GDaGViwF7fprzSf/riWuUHcOO18GGjzupFSA+GAAjP
DXuUQUn2ShqWMVjqHXsYuKE8UfEhWU+mR38itQAbLtiOQPXkaORMzIXLQIjpH8agCoOlRYZ5zT8r
pmtkjnx5+qqlE3sCTnPtCqOj8Cam7TUt7iqeFwOHSiA1aPSwq268Vcxz0Q5b3qg7A7K2nneRfETR
DdeDyrkwbIr0DH0TYEIynMXnGgLJqZevkLxCfeY5dAQaUOEjlg/6/E0uDVYMQ5V5QyhhI+t/fYMy
z+GCQtlqfg3IHrmoF5unp3ZX1vjU+MOGG9Y5W5Wbvd4Lu/S5GzGfznkmXWPhVQSWm+h3q3uTOR5B
VMM9kjeI7EAAaqGyBxhdY/FnKZ+t6snzWy29RzzyJltwDRLyUNj2WnsptI0KkVTyK5wU60sDw1HZ
TrMnyQHKzahnvpZwj4wIecoLt/ULSXJr5RU8FPmnxHoNjsv+BTlInvdUTrTWnXRqmAUgfBdbcfDr
faETjd/pMhs3hs2MExVdHhx8TQQkqFoMIYSdnLTeaXzY/VFnIMWXY+C3JL3tL0DiQTUwYGBfJApE
nl7N2YOHGVubdmZcHCTyyYgP8CJrC2epF4EWypylI8O9NcrD0h7lCqzIM1LsAp8y4gdjRA3EC9XY
MDAOcufUW4ZjvdgZwcP01qtHLfmY5FeT97vaqXBhFkaKPzrwRk60BVDnxPfgpP0NB4FUbjrVztWj
Lj3i/s/4UvDtk2M1dVDXvySRY8yH2a2ovFQ5ov/aDbMtZYMAzNBQjjbkIfpua3C0vCjMvYmtaIy3
PJl1E9nJWn44NCkXpsHJGW4l/yTzFjPXbF/IpyfZTf6cRDcvvjv5Ja18zTw8SRQcTyNCCDrN1pT3
Y8qhHWCYxtHt/j8uBYrARAnvvKvNByO8aMOB8TL3Kuc9HDdWGpJE3TfKpvyj2Cb3qXT72qB0BSbu
58DgyHi3fp3saJCkdh8V+Evng4RYkYeIWUEL3AHD3bIR0p+uZkGCb5mbKPGL5sXoTzLgZOyWsG0j
Z3iSs4l8DPj0zGtd7NTpbWHpk/hR6JgXN0Qm4icfCTEHxxKlANcuYc8wUIqXZj1IptM/7W5HTvZs
3ZfGe2VeZfkgCUEzblZ1m2v8i5hhD3N35ZUuMMRK56FkwrSpdU9DXqqdpTzC3hgkj2oI4quW7EoB
PhSs7GOcUFfbFWM0GT/+iUZUWS7KhMrFTMtuIf7hqh0pTB2N4UXPAM7WzDeh2bGttJu34bDVZT9U
2BDESgubTCZ+fdOJBwcTHlN0LtpWxbUKLmMXslkKpskcpP0G071SIIL6ACrYsAHgknpuM+bb6fkW
0YsSdcNGxNlRop384VN7xkuctlk9ZKUVUx+8mPbAivANtRemlPdIPS49W1r+RJiSFDY9+UEVKY5+
nN2576Vykq0X0+C224XzUQRDxgJipu8OLMqUzwJ8LYkFyRfkjDhJVpx69d7Dj13B8omxcgB8u+3X
dQ/xy9HSXd5vOxiNIW77nkFkJmpuLimnVB6+9G7YhhXLDRLxRREX9uYUGyTCY9WzH4iI82GqzRcq
o+eRU/+qBZBeXaoDI5ZaHxgGc3+Tj0eM1nvX09Vb0vQ3VII3qSJpGaWrnemJIQ7b+Bm/mCjOSJeZ
8ejnc+gVyoJFtdotOFOs54xyTu3Z1H5NirGUKnNJS7q542glngFhqD13jQnFu2ZN01XviUMQQVEA
F6XzbzxcmoKtEoU9JYdYeHsKHLPpqk9MAXs+vDQPIPUKwqu1oHFC1c1K2xTulrKXkneVbxbTMr5Z
fBPNDhO/qDgkjbl0D2Z9FNVfJT4a7a8q3MuGprx0ey6Z5S+a/83lN4YIEPWrYOP0xC9S8fnS71Di
BvPktM66QRJ9f2IzJhfLF/BntaST8EJsX9E2ubXMS1MHq7P4jYzC4wRYXktecfCG5TUGfaCd10fS
Myr25MKB6TrVeNg86psQDBAfWLnpcZf9ELzSBkc/4qSFalrZ9Ub/KBcHQV8nBPQn7pNvA9szHsG7
iVAkOfjJWmPfIkU+xivPHT8Oc1X7GRrU3VeKT5SDEroAiPbm8CwHDLAYbn0XPL3aRf2eloK5RELK
fh+BjY22Aj6k/RxtKYYkxD1fof1JdzGOkpWv3Rv+cShgwWCv1eBScGggLpsdO+iWp/8bIIN4TF+x
3YF0ocRcXoo/nGwG+moFZoinHSnLJsPE25rehN/wKJYuGLgpqOkFhVcKGRnHxyE90B+tXPYdphYb
/BSEvdSOTvMnCyV8KB8mfxJY0l0koaOwLu5Sz6eh5RYmTb81v+eP/IG1VndwX391mM1KO/WnANgh
dMLys8A9DeMPZaKx9eOyy+8Df7PxNcVHlobRsjB+XtZtnnAcbkuMOUxWWDxwIlMW7/ILdCj41T2m
+ff0n9weiD4k5U6piMUyCPcWIu8WG+/cXN5KAWvctC2LttJHItAw+Uxx0Z+06jL71gVGtUy5/E2Y
ZCTyfZdMr8dDi4qq0GMhz7zMrIckp8QtgDu3ARYD8m6XzI58zm66y+dlvVlb+Y/McPNHSmFdYT0G
/Rl7NGahiTTrhQIB4630Wn6GlCnphsphV35HdNW/8Ss2BxW8xjH6xRgTow/xi8yuibGO8eIF08Yi
XsC7keGt7fBswWn/mU8Gp20OlsTmYgOSTneqKG9t0OvOSjFu7PFwyFhXQOFI9nIjiTBql3SP7VDC
cYe0EO/kzMZtSCQdg9EE8hRowIGHt9Ogm92MemMmjzYhEbeP8+s6nIrJXh/tN/8RYXNqH9rsUFLX
D3nyuwuYiMKTsXbr/tTtR0btTqaeK0ZRDkuLIoRgyuLKfuJiX1Ssb37vFSdry+AaczAviCDY5Nvw
B+31Te/HMOfAurDHBv+xbbx338Y/pooMvl/JRTVY5rm3QG1jtGEhjYR/fZs29/EKPVCqPIQxWPZx
trE4j1+YtSfL2frJra/sJRvPGZAR9nr/ZoRfYKk6KEd/3PCUVeWGyW9pBFQOzScCtPWdS06BcB4F
xFSRJO31ncyTEP01iVcvgeA1j/nZLmL9t9X9PPvReBk0/OhOvC1yL+mOHT8t2ukn5oeLlWCB2FeZ
H/mGP54SAYOak2E3vXFHm7fkVu6LX/m9/WaDIPkA+Ucny4BV/T5JXszLvkNC7ghbwMNjiMCGvVWn
VXaKXHYN6Uk28Kd0rxXvDYhpdeHc0jxRgCYMcIW8rdOSbEvMP1GGk6SdTIWJmc58kNei6zb4eM0l
4mV8oEZx6J7K2FOQmWAnW8NvzXU4YahnPUNrfI6agpj2TWSI6s4noQtr7VGHTAIRcNG0bT07pBlr
ulI0tH5nlGTbL0ZyY0RYl8eSBXEzj/uP0p2Umu9IqU4523LawtfCg2C+8n8Y3T+xNW3IpGAEv9Ty
ACXG1XuL+pK2jddbokFxkQFKOZBajw6M3QEfLWBH4vXVxqy1Nwtaa1+b3+r8l8e/JX4UQXnVVIgB
xZfG6qnUV6WT0N9WxYPCKjCwfNLi0X/UAETlER4Alc3PsMWUQqKBsxNbHc3DmCEKF8/6q3moA8CR
8h++R4BWtxKrcm/+GZwRZRa5RClxju4XHH5MUKbUTrW90L1kSFbqJ6i5XicWM7GSMPrR6MjZxubH
rbQhY74Ue5PU3ootaqGtGq1H3kGdNftHrbvJOeeDoQM6NMXNlBUG7c9qFMpwf48xbk3EH3Lkb/g/
nbIV5+3ckgPDgCFINJH+k2XJ7pJIgcG/nJhKtVy3/NcqhsN85oCj1TMuYxmoK1xYkMKDuC3pYGHG
4U3P2RHZ3tJxPc1PSnZXv8dSfmDP4EiPI2vVayukm6Ji55+KCxjun8TUWFHR+K1ik+ufOXziCCf8
CGt27fipSeqZ0lWdD70oPDqZgnZKjoksO6G6h+bAfKDbgmuhry/2ocwTP67Sjni8O48r8dqe1A5c
mCkF1WzyxrFXLMT3xv03HHq0TvbvUU3mx4wN7WsvvDRdiwmPU4hQiduEKf53sR74/9U/VIKW7FJ3
QobxOuBCO1YYPlK94PfyydqLsH7WT4grTxq1thtHGaj2qp2UqtrEWLqMvnlNafYqQXQWqA3qaLI/
mvUJ4DKhWiFjYYwCNiKSCoqZ5mE+bzmKZf08LN8smneFFKMdMDpDxLpHvFUkIWaw1GdAAUY8pQpi
2KEMlObGVLxrkeKVPFiS9Du0/LOCqmOLnn47k7omFaioeustSj/0iNq6Trb1pB8FC1sHD1SdroE1
qfkmtoRblXQ3Nvs8wEw7ERldEi28fUxRK4E7NoQlEfdkxnoJBkBODBnXedmIZGoh9Ji/+O0RNp+2
xUQ6tlVC2oM3UOz8tmiDyGo2mgx8JFP2Peh1UcB/xwvb9hp+oAUNrvxlCQ1hIOReM/SmIXHMlFk8
HT0k1wtkBhWAUHMDw7Br2dTBIVuQbbDAqYxrYApmYK5pICrzXZUB9IXqsQ+7naXkW92ot9Ysw5mU
TnPZuStEaZYBEznDN0MgAuLsO15DFxgkVQUlQN081nDx5kxi4ESDjvuU+YsEl2mhITOUV51NX9BT
MrOnobMOXV/8ROMxz95yq7Wn4SUq8ObU2QGoHrRu5G045Yx55elUqRRaico4DathkqgCR2g0+5oi
4W1XFKgHKq1QHKdnrY6lXQbI3l7k8VGEvZsjN1vifB0HQortTG0Gwn/usNaR5RhARPBTrfNzr4uM
H980H4X8j1PA6yLDzWLGrQVT4jdyNI7Zl4EyFFtm8jbUyrcEE4/CDpesorFZTtFybeRrGgkwFPET
rvrAuywxqSQzzqa/EwYLCr+6AsB9spAc0wYqOOmDYdDooVmzw9tSs3hi7ljeaUJPsosGCzzReTZj
ssHKljouvbF9C+ciEKVlXz9DBFqE8DxZMmEt3SRkVd6H0vphGcsuyTM/zz91/t5Ok3yFVzUvEWB0
TyAGNeUSsHN2wPQipp8S08/wlNR66VAnbKnTZp1ztat/EkmwCOCuvhIlmgPR47NAqPHJ1Mpem007
o1BfIIV0dBGBWu8BF2h0iSZ8iYm8noDU1UcjyRthbxUDkcEVH/n426X6tVNYY9sPm45qUgBiG7Yd
xgxzE4PFt02Zk2lgpTY44CZgebxnJsZRSoRd3qlHtU+OYVQcJz5v4xFG/ZGBHQI4nin+SsYq5z5V
b4Y8POAu3ueUPeHGV54gGdU5t5tpPwMcK7sNSj4yhpg6KUs2I/30bfFirdabWoT/qnjy6gbrCG74
AJvrBZo6MKT6JgHUa8HIGKAPJWzKjYzxfO0cUVI2zaCfFiRhzOeUF9jjSJLRxuPGlH5FRPQ5xFSj
/YBxaSd6cIYwGsqkUBhYbq19rd3oBTdhzRvaLwBIpZFM56hBUFcZL+olSn/rytiJWeN1npbClw0Y
8JMK2iA+RDKFILt+3E4v/FGPXyfIMTgnHnqR7tge/JvR1KULSyH52oQRObtDeIPy/F5a5nY015cW
83xuYB8mE8tCsbPMQLRFeO5YMbLE1Wspkf6FXCQsbBeJX4V6/uExCXKJFqyEzNZdhW7qKaGzsyCA
WGUWY0JJq8gLL7HdkkKQGI2aHBrLfGMH22bALxpW/iInaNiyx2pYynSFGszirBEICpAjs6YTBBO/
MQU/Iws096E9VFT7GctWVEJvFHnxIyGlqFX7IfnQB+anxYdFIlKvj8X8JZqnefoWigP7iHmjpG1O
Dgd0sF/SVGPf29YmegdjFtyPjsrUyxwrLx71IFXfAGItMYu75IqoCh81Fih6wwjXPOQqO44E+nZO
Crb94pSjfuJGTEyi7WQVQq4cU3vT0Rm434K8arfcfm5TX7SidgkVuuW04KsLScVj5c7EvY7ok0Fy
yOTsOx1wp9eDeoWM+nwhNhOYRV2z/CVW3EjrbSUzQbrVyQuLJGHAksK3K4qvGSZQvAIgmInb1RTm
UkECN2kPCuEz4FonzejcuKlPIp9JamHA50RkEmJbKI2kEfGLZC8slHA1QM6zVV4rvBia9fShpKD/
Zy8Rk/2zjgx/MyA+DDqmoRxsVomCXstWsAL/CABvU0sJqOX2jcwaI3ndjPFThJeZ33P1ZkyduFL1
5YhNeTMxKcuWhb1omC3ZSKSzAikWg3xAbsXvFnSIJXo37TAogNUXg5h84lTJHtU66Z6FqcbY/XuO
FZm0uI11TAxOMCY+pc6Yuspf80XYK1J17BvrLWvSxzotu3ns3VZKzzXa+ZhORx1JUBPB4AzQSclx
Z2t+NyTze0yo2c3+bgK1kekvJiycuRLvTaO+RnXxwratnYGUqqdTkIfZrpy5tOLeyeRecws8C52s
+2nIOWg2lOWducOREnR97WbM0fgtQJMbrEBxWZj7ANy7T5Mch/i4TVjrKHK+LOWwi5nmkrU4wByA
sGVcdHn60EDAEB6djkwvnk6yMAs/dKHGWJzle32Umf5ERcBOVCqtbHgUKTZtoo8NYPsWUyL4P7z0
H9FTba+7fzVVnoXS9v80ZCGaEG/HOHSiXtoBOQCcibaXwdbFjKGncrA+wRZr9ZobP13Hd5pBM6Cn
ivovEat/NvyuEW/vygOCv4JA3mJ9tLSSz6XOS8MwvsIyCvw5vnXPFOAK0Ab0Dj4fj8XUhG7BPfTI
gszo5Zk5AKIy+0r4sQhEeu0P7KIKp/mrG2ob+6Af9yzJ4hNU+3gnsAvcMceOhdsFPQ+WKquhgFRP
5tO1cMGQ5yxN/RGGKHIm6EzCh4myKzrdVet/mfRdIPZIZFCgPHCQZqy90WVYqyQU0GLGWAtMnd8w
HqloUBpNV9dalQ0N6SUHn/9VtCIP/5xYl3rUf1Ypru85Nq7HktXStcXSc0mqYnGUZZy9Zlm6U8HS
RpcqRMXMNeEhbSb11GkGw8rRiN7M0MD0bgzWpwI+DhFjBfQtYRybdJl9BDxh0GGeNhWBTCl+lBjH
byZNaqC1tcEuccyML0XFB9GyCmA318nbaNLZg3eh082TyJc7+awRi94U+qpvc5Cvp1RQx0+cYMz5
+xZxPV3lo9wjGSlhVQZjzLVg/MfReSw3bkRR9ItQ1UAjbpkzKVGJ2qA0Csg5NfD1PvDCK9ujEQl0
v3DvuY0X0NuadPSB6hkMN0dVoIe0pqc8DN5Cm/CzsbbfQUnraz4bLhZJIAZCXg+WvtG9DhCOUY3D
wlpPBalyVmLYa538orszcTp4TZOe0tGSm8Eu5zR2x4VVFIJqRAU2nitHvE1l/GnYnGeqbayXflTT
isQz+yAVWWlZY+7MNKCmo8PcMCb22a84I4uJnqvakxFDOlnLAFeUb59CcrwuEeREsmVQTpoB8TOx
Gv2TcNR37FSSDI2ZrerGwXvX2+zItSmnU2Nm1AP24k5rWmvnEby4aNrOxk9UlWtfz4alBJGIrx5U
WB4qe0t+acaBKnX7xUl8LIiW3TGwywWmpFL9WTYbRA0O6baGeXXFoq5h2tPpfhNSjPCqd3fQQOip
Mq1moIE21dvWgd4ftCTghNXMZIuWsHyFWJ3e6inB+I4Km0Flapr+zSMKellOjb81I09BL1E+lrq0
yVapU7PILpAJUOa9Jj7W+op1+TqpIj6DuK+oWBSOrEa6JChYMITSpq2fdGOYKlRr+LCl7xYXT0VR
vzFb7mK0ufhIRsohPMY9J42vr/VJMSbi2z/we5kbn6KPeyb44gdg+oVpvLS4mtZJFP1r2oTZkAtV
jYiHY9ChFIhQCz+SpucHlvyPdM3lo/JlAva+rQjtayUPXJjuMmED9+5kTygOFpWpHIc7BwCDkyCr
rjzKAxFRPRgdoJyLRrQfuMurhUvS11q4ZXsasfyy6bIZGAqDsjss0bPVsr623H1rv5mldXX8baah
8y+OdRAbwi7vI8c8Ilfa+3KMioOEIA+c0tD2+QCIK+2J4O1hmqIt68UWsDtDW+iW48Nrk+Yl1yLr
SAwVxC9uSX7BUXL6KRy1pHLIrVZa6tglqD0tlWbfbtakV/K5/SNqftz3ZjPGGzQcKNcJ/3n4gcVM
sgKG+uFpPCTW4DbMFqMCJZ1r4B+acL9EmCDes7bSN13E6nrsejzLRcIVPZp013rCryrq4VP5OEgn
YL6vdhgGS5cg5SMh4FtttM5Ybk+dVHLrTs7cSgXZd2Ro+MOj5nOI6aHsqB8XkfSAhAT8t2k4ejwN
CApoxRZ+UCeLtu7zywgNcjHE3UPJ6GSDjuVE6RDTkAx5gpyFKT5it5XhFsApDUOsG25d4/DucChi
4NLyv25keUN8AWY8t7POPVnde76AA9jOY8KAyqgIv7SdOyR5sMHBq419b4jhW/clWIpZak5S6R0N
y2eQim9V2ndZOm+Dn57rqQPvLdJgazIa+MnKKHsqwK/iueevP2YDipfG95ak/NlL6cmXhHz1lQPp
dwGjMVyWCE5Wfm48/MgbgDHQAWSB3i7LLnvIwPnwgd+kThHi1LQUurY5TwPmxMKvc4bXcuDr7d1G
W4R2t/XCDn1pFdtXIwvdc+5iZnfy4dkRowZgDl1Yr2NRdzuqpyFBMJMQB8UPU4tKZw3byegB2PiP
FIKMQWzNMj0sJtpzM9h4OgwT0wIcRw0/LckmmL1JLDtt6axJna03DXaXdTXGzrnyWFjxpogloVPh
zmpbMFFO/97qfbPtQ0qLnkDIYxUVX6AmGjIKc8D+UKHxxadfsUGUV902SLRynppG8NWmgi/ZIy+q
hipn16e+CgTWtbxCbOFcAaRNR2Vq3FnQALeyHy3oOxb+36H4nYapXXBk37H5W9tp6NKTGpj4TyA+
dsyLyMCmWdN9vVrp42R89U7ucYcqoDth4DPwn6D/+AAjIkJvluTB66upR6CauFbOPCq0GV6llfYv
HuU/mbvjpk+6sz9Z9yyd1mVhv2S4AW4V/qOdLnrc9ZY3rCerRaE7uTt2je4ByRvXcBDutALZoAmv
luG35cFzkcZLWvsFGQFucRpb/cvQwzWOjYKhrwcUM+i/OiKzF4UB4SNo8+eSmZuke1hQxPVUTgZU
JasFqSZQ4QhCwPdtzt5YzkFAQRDwgIIiWPZaSp+QDjsmoN++R0cjh+KkGdqPMOuXyWEGVElSOxiu
5BuRBU+hxWHgK4VqPHAffoNrcVJhx8oRPRLs7YA4NRcsGWGMCJGsGxYOqNP6zOZgA4udSS1sE0Qg
bNJPMRBPrAHGcC2mUug3cxg0dUTnoCO/hZ1880rqWjPrbqRxuAtbJxqwdduvBhH/qm3Vq+OJYAel
KVsCYIsxVKOyZX2MWmnEF17E2N2JLfpG5e5BXfKJ7CgrtYLwf8RYzOALWAXyzrioL6k1WwPDAXCe
1UcLpOPXpBjJ/dDbm2fR/qOnYqw02O/C7qmJSsXR4/yVuDiWaZZZW66hGoZ1+5JICFrZ6Igl0k8s
+n3A6+Mi40Lijvg/Bt9UzmfDOCQYXkoz/unIAUefQc6OVk3FDvPR3Jcm/8RkZF9iaj6jlnPXKjAR
QG6Pdrk7HAn646Qrc7TRLt9F32e0bqV5ilk1HwcHyg7629eINX9g6xodSaVdNZgrPEPODAhWcXzU
Jnc9CfcWq/63jtSbrB1GHDl7x6i4UE5JFt3Ts2VrnwMv5TLR1Z8RWidSAU85NO4o139JMBEvYaOh
KSrRIZkdW1DOhH9Fn+vblKQHYBekR9oMZ5YjP/qvLA2NDhqjQaZZTzIOD7Zgru9rs5GgfZr6gtcv
CwjHLInfMuMYCnhLcMqork6NHmroWhbr9vSQNe2xQBXNctR76nBbA2W3ajbRiuZ/HBGpGQ4jalN9
WjZbppDA4Z4oLEaSVCCDe5oA1yPSRAEhZH/NY5IjEoQoJLC8O3hRd30vftIq/ODnCwTjgDu7yt5r
lvFm+03JBsYz1qatvSN/SM+mQkovR2cmGU2SKxQkQ5ZlES6p7DUYAvod9RzCAYj84O6Jjl+Nkz4y
lUfCo0XfblVe8UYoZLIzzSRZZ/40HlxAFU9mU1k3L+7Gq5XQ0FVCHWDLAxR1/nTZkiVQgaoBxMBG
CFRT+2vbOQEselGvpDuybWm7DNJr1NLY+v5Zc0v3QMvrbBqB/nYwh3ZpzEZD9Jn41adwyC+21lMZ
zP49qy9xDhqHjsRBaZfveeghT7PyRyjTYKOnbb3uHPZMkI/SJ2+IyiOZYeOSWmpJNCENB2e35bC+
50m2NvbI99flEcvthuKzDJNPYXuE2KVGuYoKNrI58YOuaIBICeEQB+XCHEvCuXgNPizq+EoTP2PD
shWsCXumTIF+meOOuKNzZ5uGwSYrLoYDYxa1WcvD56h3wHUn2+DpQxvcegXXmXuMxmqP+WZct+F4
bZLiQE7FwpQxS22OpiizT21bv9i4Kxr3zZPd1zhp1wBdSa8kukN1s6Zxm1qE/I4FVosp/uyjia12
sW2c/DIDgweLnIk6ocQyx3Lb6KCjjBiYiPoftXMdium15/bnL0Kxg6QayBJlfzZWmz4OP2WYHIAR
vgTNtcSt3IgNQU6roGowWenLrj0olAaTRfZvyKoQNkNjrEfFzF1vf130c1I8KSgdhf9DvhnYw+d+
RBHHLA/cB2DvtZ79xPD9PAcCWP3Iy3vS5sec2EfTeQB8Wvq6fRM9RYb6Zc13GcI/Jdl9j+WK+nLb
Zc1Sc4ojkuuzZ5xb1sq5u9GYnOlBtqXCZWvvnIoOC80b8B6UiJiRVlb7L5PbstxSFV7C7A1JQGwG
n4b13ZlfLWl/qfyEVroEoc9YngQ2LXmPIaZpHf35oFae7f3TmaH4LHvG3LnVdAMypW9ZN71cKvKw
E7krm7faIi7QF5uE3a2NLkihKBfdzUuPBs1dilKSHCF68/RVQVwxK/OSg1oqMnmi9l1meJ5a3Nyg
5ZaVDQSDV4Gzb4/fd6EQSIYD1Sl0S1HRdgpgRnq3tfRdQheq0b376NrUkfwD/iBykt19aOxxVc+A
+Wtg3Uf9JeE9FWWN+1ybfzUkKOWhhAgyJRetQoUCtyh6KzqHrixmavyv6XzUpN2J15yZIQRtOa19
29z6lb6U86TeMvFwzvBbdIAUeJWDeQTEzYQSnrs5AB4HO39ZIVUlPI49Akop7deZ1rWO+WTr9vfE
O0xSgoL4STxmlWXIIwJJTd2JSON3ptujGEqY8AKwx2P0mOH+OR46o9FhW2DOTQ4mW+3M/xqmN3xW
R0BPDMvRAZrloyDes2Z30afB3iT2ivAQfkOV8fVcZepvtKHalF4DvO6fcvADEcoWM9xz7EObX/3m
6gwMhBJn4bJMjPnMjXQbiZvjH9NuYBHxMoxnaMgog+4+57vhBfzmw77kAHKyzynhd7Hco11AxiRM
XHuHBL1K6otWQlpC+iLyb9LPl0TkLmKgYmbRHifB/WN9aSXVlJ1uPAIklKudJ/PmgV2YigeYlc69
t9SnyYjTf/wHjX2TFojszD/h068zuuxBifezQg+0DwXocUpYWGYMp+Ao2hYXFUIA334Ql41UJtlK
HkCne/FGfVXGIZ1b8P9UE+4vUM5viohLIdhaGXD4stlosuidcBO38Udbl8gZ+8/EaZapo6+V2NTR
yULABmJHl83WjXi0Cakw4F1YHcIqmuwoGg7T+KO6N+kcSskANrDPwzwDISBRtwGd1eyjOX+TJtj0
ZrdjA8HZg8rc/obHfWszfGR8T5r9k6kX0gxYIt9Ng1p5esp6xATmAyTiAofEaui7ZwKqLAHRkZeG
zKsPg3Opivk1imw7VftuuLi4C3Xnt5bOrhYJMtMOrRZGnBpFRqFdmBisBLPVCT0vsgvSptlCDcjw
zEPlmmT2gQ7W6Y58DsXipAtzHYTNItbVlgCLPdx4kCPjiuDBRc+IMEI1oafa0WzfQ4wOg/pTuCDd
JnzD+rxppIZLnHPDfE2yvWPeB7D/TkB8dt0wBbXYBQWroodEgbCCRBRkDpSEVGUDCxM05NRYRc1Q
NHae+hbER3GOmrsD96x0b205bEGWLgKXwaUGl65gqoay1x5/umEEdYKSSo9eRURK9hQipvKxZdSL
zH90g74MFfNBWktDVJvEZHLhBAdMx8QDQjAptT3s5efU6fCGeHv8vYwiiOaQ9jK3PiIjOwttRlBS
6TQIoppvi5+fsmnSxIfv1bu2AlDF4RcHv2zudxJcQWI0+9Z5rSGTJXV6moYX4s3IDP9F8aHrXFD5
rmKKYdbIxm+mt2ucu0GTmWESHRjQMfMMrD2MCj8+Jf3RB6UpjwTPdOY+LbYJWiHz2mY/Q/wQxi1A
aeRRtFrnqsdQw1wNnW6GGwxuUPSk/N8yulvBj2pIEaxXOc2W+YkF1AuQ2TE+Z9bvjP9GA92Q/Epx
0FZEh9zi+DEayLNfpXUKGUbLkSfx4LrYQzjsHPXnkFE4sWxYd8Wlq04eCC0AauYLQiCZHEp3p7ON
dO+Teh+Gl8hH78NXTRKzB4cPZNFzG3x07QeO6EVQ3buhf5HupfB/kfIQn7AYR/AkNFq0I1jWTGC/
bEq9S07m4vivt/mj3ukIZKaBLdmyABirl9L/mZlaJVq4GCR7sq/GVYLYeOipsiiIK81lz5hfOix2
3bgtdYtzhKIvRCkwfpbDm6ET0po9R81KEUBcxTs4xvxrokPsXZ7/a0bmkdcGNmtPR0MBi+ZiOEiX
YBa+OfwbWq8f3EBbWZ7ajeydOcC6uRIls5QnnCZ8H2TrUUfQihr16MUIo59S/1cHIQ3yeBB7s93V
7utQ41JaVfOoBZPYTXNuhrtBrKXKHc+YaGFN4DoaD4IoFi99NbVvJ/0SiGz8dYuLk5k3fq024Sqi
V6yYEiXDRYiXFGVR4r6QNbvSsYoYBaJL5jyiunv6W10kuxI8tcg+TDi/yVWnABl3FIQ5t1UUnCKF
1Do9Wqynp3YbJd+GvuvUb+jA9Mn4kyDt6qF89GjZsphIrIpjpCqjVeHRUVtltR8qxOAQSI5WztY2
6YudFyKbLKK6WJVDApUaFWwSeHuK3ATjChA0p7urgGGPL0Dx/0/jiCySkIm5CRCzRq1YmaQRRwwo
0zi6NVq6ZvIGOoTSC3UCYkO9H2q20Ca0AtQbcCPpBVeKiTNfMJJ/82AiV4r9z9DxtqWDRrumXrZA
BrkxKXIxIht8gS16WlqVg1ZiUGgskIP4ZIR7HeizXetOB89M4Duwp6fYHTZ9qq8DXxw1C5lKaO+i
KD0IehnPMW/TGJ571aNkRnZA67Iy3G9rehCywUglOMCTe8nQTOn6uLUbsSVicNez8lzqCHuLHpdZ
H20IJGZ0Oq7BmxK9RNvu7w2RHQUAMTc6GgbQgXxawRBccihBkW6WWbEWwlq4k03cT7gZpuLJC7+I
NOCH/laDuLj1j4OI2GdeIZvYBSXoYtsdj+DXPuDdLMm+ZeycPwvcCpHefCRUZ273bk0eCsXpqqT9
Wsb6CW/twuiKLyHYqloeyWPo+7VBI+s54WMzh/ojJKJdGN3KEezOhofi1a6NakOb9eIBQmHKtKqU
A8aXJPuh8LepaZApOC0zWHaR3PqgtNLsjdqJuJWeIXq9yxQ5yFgtyuo1M8qNn2NaQhpmAAfApsBu
gpJTNtfBry5NYV8sVmmCy8lG9swM7LmN7rHGPzotZv3Kd7ieXwu3/SP7HXrD+Azr4GCU5XrigvIL
Z2sZ1a4MBsXCR77L2D4SCrWqxEfA5za61UrE9cEc/8h6I/9jWWbtU8dbEljGr0AICkUaRmCir4Dv
rCCgLAQiOCQ9604HmKRfOlweRQGaxPS3tmVDmcHWg6xZVFw1BUugNjqViDszj6abnhTxFdIZBlVJ
zFlWDveQfbgZ60vDlGyoUzKY2jUJOORR+z0JgdWqHoNt3RnvCtWjYDKHQAGJMxpZlxqi0x46xmAk
mQc7iKnmcOgEwWs6jxc8bTXjY7mjdnyAy6i3Ly78KzPEvtMTzWDS1xKEQUAS0XZHQrUWNekidm1f
aliY6qJbvKAZHBR7E/p/VoKXYHp1tHqDRGMTMnbIYEw6/nSPAHQUbbcTiLVc+WxyoPQUXzXY3Myv
V3b0PPbdzmhIDG6zD+ywjIiplSAKjQ3rAU49uO4s4gkM/Xa9L8+vLwk6a8jQA219i7ab4twFqMiZ
sZ6r+XpoqNjeyGDGccc2hKOGSkkx4Kv5/wIfsjUPdO6KtYypfeRHGUWwn1DzRhY+kXqfZu0Wit8y
KsW7KN11jK2vgmpBINEyH4KNRNtO8o2x84q05flHEOEC3fTR/lbORVawAEe0F2HtnyPbPIVtSu0L
nQphC4EMhCI8WpSkkD8kjHcBXmJVyuJYeOkzCVe3fnR3RQL7Q/cZWJRPacMwOKzHDEe4IRaGQUqB
C5ZvMgqEQX9JxLfeKqNlP1z8pCHpgU9VAeKPQ9wrU6K2KKWSBkit8+xTmHuFyVo23wbYhAOXTE9a
OWSNtjqF5p/qjgOCfcWuMr1aGJ3RKTFLBb0e7mT42mhAswdsUtG5NV+S8m42OFLm9dWuZp3qotmr
ow9vCG+9+Cjz31DOC7nunNkoq4vmnBX2dXQjyPdrnxs2roOTPeIebchhSK8Gfxs3FVtYqWsmhrj2
kssYmGvXPYzdn+Fg7Bg/cxNZmC6f857pu+1uE0JxMHMkMz4tGA/SHM9ZpAFJi/k15zCD4KdG/KqT
bQgOyGycfc/CbuGESBwqtCXXvD724VPpu6vaMzmtKF4LV4uZ6KLgTX6YWD1gMKxD3JMWo3zEDJ+G
lrwNRfCUeNYWztwe6QtXsvMwunpZMOGyU0nKKFq6llyTD7KDgFbpuEzVMU7KdWfXB7skxDw52s3B
F4TmTO1zFQGbZDYjun1gc4sK5pu2QrMMuLWoqyd7GOlb4Cxjt86UxjuNIbtF/6o/+Xjl8jI++QWA
j8h/+NK/6gLnpuuvVC33rsg3WTs9g4ZAWxlvUG1vFSZRm77Ja3xoI4e266hVkI2n6ECDuyuIP28+
WJ+hJuAr5E2OEJxM4WvH0Dk1sd2RMUfMxjotvxx4AQOlf+BcO8rK1NegcV2L5r331z1sfut9AIPs
s2ZR3PoVskw/fRTd1U7fGz4406E3dzdu/Dl4HxmkQx0Qobb0gOuUzcXUrz3I3NJBA229JMYr+XYA
Dz/KRGND+T5SGDUdn5SF7R8dP5VXMS7j8cuL8Kf/q8eD1xlLtmlostdj8amaawSgxCmILb4FTYDw
FC7X3kjPgf9U6Tdi4LAQAmvGpYNeIUKWO2nvsXv1necGz0KjM6/rzFXpI85yrjpvZt2HK5zkxLCs
CLIhw4u+sk+WIdo4aOEQIy04MyyWmXR3hIj5/I2H6R1b0lLhUUR2WbY7hezKM/+C/pX2rmd0DKUE
shTqPfcP/nLvsvSg7pEPO7PXmvgNEC/x3lHMP7XkywQHVNULjRZbQhqk4mJo2NXn3MclyQdjuwc/
KiF3UtrFgQ/3FsA1tra3buZ/o6hOjo327RPkFSBzWBC1ytf9nZdPlnZrkjMb6EWt9pMo0MbC9ABQ
yCh/kVjg5iyQwXR8DNukeiY/jwp1WOngBaG1SvcAljeyn63xALnEnN2h8XJU/aYjdr6/BaNLxh8H
ExRENMfLltzXYK7XIPbmjr1qG2R0LPM95y0P7dUM5LInfjT82j7cFBSJgfcPmLB0VwhIs/pqDmsp
u3WngGstq0lrsgVOYIvU6DL+mvd8fw5MIVp/p5+JTkZ+CScDe2dLuNhb5bFbX8XTzIYyKNzOLYnP
EHphre/CNo+eGwvaF8vP8E8PHNfBUTREP7kTjQD6UEcivlRxsO0iB2GD/LWwlWZqNtv29y54SrGG
lPY/M2ZRS3qAzYCs6MU+SL+FC6ZQ1UQXx6tQ84kuyvZN0OyJcUOt1u0n7vXcHNGgk7xCcYFhFs0J
c52adxeHFt9EVnZHAUUplwdzHivm5i0h0iux8Aznr5HysNwUpHaoTcZ3xsJ/Xt+tNTwaOPmWdaFI
3ZtYSLAuRc/tQ2e08QU3qDgi6qKeR17rP5vi0aTxV5/U28Q899a7a5L8E2GAkzfLaFfauEsThcK7
Pbf5byewzuR/AvikRz4StKYbJc6SReSzA4lX4k0YzDlMUIcQmK4CZbLg63kvOSo9Ci+MU+GcA898
YlA/OADGkL2J55yd/JUMdhgMWFDg/2o896OJNeI9dWEMsdvy5Vkgze2mH5PZeuXOhTq/fPGcyhoC
CHylgIiNHIUggMQhXbcsDSacQdk7F1/RNMe2GUD6hcdgjiCdZ23yp2NoRaoYVy9nMFV+VlpvpKUf
R9h4o7mElYrw6gmKz8Iy35vMeqpLl93OkzRfVM1CmyXFkLy09r8BQV9dhOeSmjTi7PBN/IUwn8bh
x7Z/9fItbn+pFFNESQP5B6UgQ8+7JSF3Wzn3SY9O/g2OdpJsMVVxt0lPsHGFSRIb/YgqvP6yEYaV
eArYgJTZvQd46GveCvawnzub0Uboj3rDC89W/J0EcA5mA994cuqnTPsu2R4E1jajEm+pMYZ1YEMa
QJ3lSFjyyVoUTz3na0mB2FKNdo/KyA/Idl6m/lpqN9Ip3rnsFwg8qEJxGAHmaPk7pG9hJtDUzMEv
GSZA8RGPPjcOU1pxb6JP9GqLyXQWDu4j0t5rhnMuZJqwXHsN+4qI6A+f2deuG84QAVOPvcG78C4m
Rg8D37dGHQsdOZ+mdRTTJrsAZAiUtpjFGDjhvLG6jfGA7nhA7zcwppf4YVCJKkaKFAKz1jIO3vCf
rnHsukxCxuzaIYT38lvmouMzAQfgPqvqANt6iqd2mbghdyJr81T/rPHjkt/wlPsvJSmNLqtMnT8D
OV+t0q1L4ApCNsba+87iy802bYuTSDENIQNrHP5gpjEI/gpl9ze09UYjQNwKWDqMzEbQldfo3NFd
L/XydwgY03ufTvmmcaNwlR+UeZKISE2cwJm5H4yHlz7SEASX6zTLoGtPCN7Zg5za6aM3fmuXRmn+
HEh2oBRcZiO+/+K55sauMQDFhD2lZrlupM9/Vsxf/Tp1jGsxpSer9Tfl0K+bQC5K+WYZ9TvpnYty
crbEg1FcoyIl1Uwf43fWYqwY1Bp5/cYq1HUitsaiKnLiN11NJ6d/KDF9+zUurUaADfhNnEfdfUIY
PBrBPy3gjQ2P7AS18tnV8Dhar+QQQ7NR6xpXWIFCs5hIvS7ss5JvaU0IXfEcMIbQPH8fZ9XahMPV
sAARkblpQGnG1J1lv1Pj8BC8EpZwocj/BJ5cE/2M4OBfxhDLSxvqzXBVBgcp/+YnXW8fXdSuzLFY
KwucVRAsDa1bVcOcKWzx5bF66s1tSQHBLppwDV4RcMXnrtxVGAXQMBxRACAaRfUByTae8BRF/ya2
EBluz9gNLg5aySqG62a9mAyYgnnzSkQ6incH/11NY9c0+WdUaaAx2FeB+0WPSO3R2BgA5Laahwh2
AW47HPAP4E3I4x+vgaKg9KsRax+AuXZaxM7P9sLbKONZgkaeW/8D53ed+FsQw/RzwDVBr1S1vptV
nhAnPcqMeGIkz4vYm+pieyB7aakyc9ziLYDq3yyRHbMLzd9zY9q45mc23gWGc7Jst7r7yex437NZ
KdqLwNWZ0uNnfCaopzU2ytqO/fdeAkU1wuB9ypM3jTT5INMJjqPi1PL1OOuE0pfWe9YjFACsq8P2
URc/BVYJVQ77oTk6JODR/SGCIiqgBNxUYzAOC8nQ1j6SvbfLdQOWtL2fgHFkWbtP8VZkpftdNDHm
k/ZFVlJtkoEOuwonboHCe9KbdIfqEB80EwPZNv9XIBT1SU+AW3rxQv8Uy2zjpMAI6Arh+rMgHlAr
sophaUzQKZ+kOsuOE1avDMymU/UrCuPmVbhSekh1tL7VyZ7peXnGZRvCRVDONiPhCmEb7pLqfTSL
Y99PBid2G+86kUhSdHJc1Q4G3bqHJ8xm/orYcB05Jekd4SUQHpPm6KfNxrNbzGs0oul0UbxEQ3aI
SshNGRK6QlykoxxEyOIvmcpwV7EoMur4GEYF4u3AB0fmv/R4RDk5HHxG4Z9ATb3y+noTmNOBGBwS
Lbwzsb9IytDANSrghJfjMWpbIM61f0Sa8T26WP0ML0al3vwkGvLwAqSnbRT/EG1+NjZ3qDsCpE+r
DlkfzVvPYjn0GA0CpUEUMnVvxGnc0poowdyXdH/lKguLow1CZ6XI7cToxnWTE9NU5DcWAVzTlYbq
U+GwGrh/abvNnaax/fAzgphidQuygalijpRkqOj6rYwBNU6WWAf8W2vXuKG6lNSAG+5hbZXr0Uup
s19tjPbaKtDboOAbVEUm0RGJY6NIys6mKd9H2JNkCCpivMZN2zn7QXb7QVOHUYg/UavvKTKuxFte
M9s9mkATU4YTuk8qbe1/1B0ZhJ17lJI7xhQtQn/9mtTqEdXybiJcg+GMB64WSGATNDTI1/0qOpui
fDEtAu1N3i+PqDie/3ymITAyGQnhs+2vNBhXfm+t3aGEIEjmquSKaxQHDTN+9C4hjc+QJr+5pIKv
oon1dV5Y1F7taRiZjpZestN74mvi0XrztKBiPGxsSnzQqPogvWirlFTlRWUaRww/H1Ec44aFAst7
SEheoRxyKfyTBw3RojeW+YhOP3fKrQBz4HnNrnPdL2K0iCA08bhXB0jMHmJ0gm/r7E1n1pnqkQQd
6N4anWvDZNGk5R7r/DRD2Cg5ryxBDwGsQ3cdEp+aWZNXssgUnf+u7HRdRPeKlxrNaY2Aq/9AyvCq
k7ytJ94VWNumlO6mEkA/ohnNSJiAyA6OGB4yZ741YxTgPrpNcDDY6tOHo9rz1nnQQupIVuX/PRwk
39gGCRKZMDvSaGUW4mNiT4qmhVvaUkgw6qY0V23pffmzm69gMg2+s1kbWX5AKkXUD7aZEcFeNprH
KERFxT6Y+I9yDWMb0BLCjagJ/nJJ5W1UTKhM7xyK8qcYFXYdj5oHXyU+sj6/RQMLRHfucqrc+zWN
9DtErIBw/4Pw5T0pzOfGQu7bMEEEDPXdj5laT053NYC5yu5Std7WiV1sOCb00ZxehKzexoFNYfcs
hyHem4abbfLCJlnNp/+Cym9WiICzxMM9DfxBMdExeDZw/roeAxBeMaTZxjqTZJhI/I1okIFu+R/l
5EKyYu5XhTpsgHHjexAShP3aON5bJqajwfepQjocp8mqvcfcg5oWwmOQTVzr6adFrraOPNOzrVOn
CRItSMyI2mxtmumvo1d/eHIgHUxAjSKbBs4p6y2+pJDkouqpausvzYu2Rp39IBV+V4I2nPvkK667
jZx6rJjyUzPEVYXzpZJlc6M1nBnHXcuJ21/k2rvbESvXBdpl8LigCiv/8+ryyRtR5o7M51ZamQtA
ZcN9vov4Z9MOYhPY/tswoYkmcAfZ3t0AFQnjc/wFszIPaqFRd7UkroZPZyJch96ORX/N9bGJzLRd
jcIzlm0MY7vvuUul6UK28p03dKSkQrtW8bAqPEeNbgcbMxm+nRz3vxotcAY5q+YgcveWScsdK0gm
uREKvIIWf3T05sbRv0gMbwRxmcCCkmPdOmuDcapeSKQpXoF4HuZrjVZp4hxiRGy56qmcgAC6aEFg
mxuEmWi8Db7fEbaCCWkYB5PABQMkAq6jIIav0nQvBBZVCJ55tPyMskLO8UejgTs7oj+22sQGCx2H
O0I/5WLsOiaBxantfbUOI6QROVIquInOSjIFHLTin1YpGJhUfUosTH1i6YSOA4cJnr7lfxSdx3Lj
UBIEvwgR8OZKwhD0IinKXBCSRoL3Hl8/idvuxqwMBdOvuior1HmYLzWiNppEqjmFGP/DiYVxHYEO
CBfKxMagvwBH2b5Aj5wEwp8pe/zA0rAB8XbNpX3V1QCXB52MhaMpASapPMNGySTHiL7nqEz7gBi0
sYmNPl0GV5IS9Eipk63fdlE4rRItSa4lyUBHMoRk3msIZiBHqwx47GRO41O3ep4AYWzl2k+aplnh
kbbQBXYelRoc+IHny2p5PudJ/S3qbOzMAmP3ZLaQZQzBcMWJ1MRcNrdeHTpC+5QN7atBeEg6LYGw
DTrls0oK+TGV1NNXhRL/5pkmfzEN5NdoGgZPVDsg/D320ywCOdK2nC4VTC9RwofUKz0nch2JohA6
1ZUTirK4Hf/iBZGtktfbd9RMnrQKfHeJW3xIkvFI9O6Qm3Vy0YsWaI3EQyJuKxQIVkTEuqFABlaK
xJyFFj8S27tuEDW2wZLuyAQoz2IR/2gBcIgqVVZ+Lt3fgiEEMPvo07Qy3t+pDtAMf1NJrLvPv4pU
ULZFlpOstcbOmwpZPfTB1G9Ng3lSjiN2a+0wFJ/qgi23UAQDbBCGpHmkaLJMMOkrEn8Fk2b07TTp
3Q0ARflVq0p4DAx95TVKsIiJMvm9quHm1hJK4uKghv8nDk9JoZdgUG693HtizwMiCgnPk5YRjAC9
UFMfy1RcBC1GRY+lA2HUV5hR207tSDZwUh0BrMhjfV9M6Ugtrkp3JgVF8QQKpeFEWqYmH3qfuVE+
vGVpzUleEKDVBoeKNpMWQl1Lr7DKc9CeG+u9TSAtCCxx1/wMb6kFRltyjqXA6+YVeFChAi6RBcsG
PFMuT35BgD5sko9uBSxMo91J5r0mGCK180fBR2yPK8AJOz5BQTLySsQjhFflJqmkrZShjuhLdpHi
4S0QAIj3SbwfZIo3Q6opoDwanMcgSOYQcfuB+FOjsBRQKp7obO5eTHlyZam8BJMCXwnzLbsm3W9L
8Y1sCqNLxJFO6ZbjoNXYmTVkg0Kc9yk/ymRoRzko9q0efrNLndmW5dewU9i8lwQoG2aescgJ3tTq
bqE9KsuFu4a9udAF6iJGYCRlAQtsqZyoUh+WMPhzMr8is3uBwfJPNWwai4FrDCg/hvatGPmOUMu1
0bOfNlWoVKDKPo31I60TWBUY1VTdH1qq0JqK8o9sHyvtQ+kSP83qg1ISgExYrgkiTt8o7V5yemdH
dBUtRlE3AYRhXFgG49QlGLC77Ffvco6Hy26aOo9HOZ749EWtBaerx11fZ/diJGcFOaGCEmYtbDyx
QWaIZTkS1tayjEenqN3GIrXBxiZiZZOwmIENKmtAWlNtGNxFY7mniQkcpFhr/HBKTiHcJoYo0FlU
F6AI83sjnxh2QXw+LeYjtmHSAiqoWHKZg5herJa9NWlIoDcibow4qIjMJiPxXGgEva77Kf+ABlHL
qYgTqtgeKYREIEiTz6Svv5Nuvg+jtcBZL5hwY+TvCYCgo5BVTgNlxTSq9T7XRQRCi3OyJUAUph+H
BiIEGzXViz0PsE9jAhxaI6Rso5ZJOJUZDRc5+OxyPdnXlQCovLJYcIbIr6qhwucOqNKpF7SfoX9r
On4iHFS8keYxs1F2f/reFOxGVw0fFjoRD1IGHFyRKcUUfjOPqi8y+VSkwLPQcMiaVg+txiTxpAzi
tHKtH1M8ngylmbZaGeOqqiINLEbF3mOVxlHkUHs+G50OGU3nqMfbONM6t5v02yzR5WPVgWsOjYzk
qlPBZlwXas3SWoPZzaFHzgjRytSD4KSLQ9mPZ/OiDdOOgqV9v4j7Js8J5BVrc/Z8MOPsd1L7ZWt0
WMD5nynvoDeMjdiOhdFLjZmONdj4TvRjpzTiSVOYDsuq9xOtciS6gcApZIAlwM83msHzKKQuGcNY
b8zfgj6/tPN0xLgT4ZlA4WuRWdgOYmkeovFDklMM2cm54be81qGWnDW4LlVEQY4y+hK1oWy1lbVS
TzbZEVTCdtDUV6Xm8zHaqrLFXAKWzwGoHeOfOkV6hUjvhHl0Q+LS0KyZD5c4uaYN79luZEswZlrr
LAzkyK+oc0mEUSjQMPQlDc+iscE+M2qPZM6fvdIB7eKB3EjWnpaG33SgsLIl5xm0fMck+S2k7IMU
xLlppcNSM27FdY5hbibp18sdOcpkdsqmp5sjW8/gPhUZN4Nny+pegTEB78WDAqGvi9p/fLf3OtLv
eosARwpcE61fhbUYZVzbPsJdqVlneaLaR+r4A3WEeDelIXnzUF7iqfVTUTgAlhH31jT/qoq261kT
U7NI5UIrOmObeI1BBmwWMq9dlVghA4qOOEyw/9dc4nuXyo8U/GGnRT7WUZvoPR6z5A+hDqev8YhS
KrkE2mEwLpzacPqUpj5gCo5eZA3Dmg7ms6+JlUswfcNCYUvf7Qa5JMhTHi1oLBwk+Hi4j8MOWpVu
+PIgeOBRvugF+khx+xIWB2AWQHtQpoHUFWDDBcuSIWvfoty+lStUsGY3R/fiB4Rxb8kqdzIs9vIV
sJ4l/GpUuj5YLEAa/+xwVSyG6Fs90Da1GzyiEA1yb8SPCre4KxSA0OhcjGA92nLDGLRDigXrZeEx
LYLhnDCTB524LxqMFHVNMA5HS3DNl7lGvkv0HTEYBHQSVUBSAoDGq8UKlxMCMffoVq/FV4PykpyF
hA5hYShSb8gFpGNNveiGpjmhFf6KTJDo9l7XrVVR0TFXm91EiEfEvhpa+n2VPLRF/J1DiQBj+tfV
v3ocHYa4v1VTdhUnsEaSia+XT8kV8deKS/ahxZZX4HllWsSuC0o3gsAbg6n6jegSHRCP5Bp/zFj7
JSsJS4efujA7ZaZb4OWtSMeoM895sXgMIn7RQt1VVF8ubfrUk+Cx6FoAbME6cwvBrqZ2EOurGomX
DM2anaZyqXORUy3H9AyJLm7aL5prVyiFM3ISGLP8ozSwZyuAEbjerlmv7etJ/QhbujkWBMhsjqkX
ZaNfVF/C3BqI5gJMFmtfJgpE3SA6RiUrDjV104TxmM0pAji+O2HTqr8F5EwNT2H1EHrcu2ABBoKa
kvo5ZOO9juZ7IUw3TrlcFKX20GrTbVT5aSR0kglkKUbezU2v28ukOMJQQ8cPule51x6tqewDdV6z
mrTIKA46+4/J008RAa6rlOwSSTMs7FahOPlSNnsi7Qwm/WeYs/BOt35mqrT9go8ueT1VqXUSsnZf
tZpNTGofQWup834PaOk4cYab8AV2axl9OvNVLbosKTfHrzLH+NTYA0CHp3aFxbwp8XQNrd2icQg1
Kv1k9Tz0JqG1MzYxogT5psChpwtwZUvJDwPW3LVpa2Zw0ymBceYYL3qmVbaOmWKUtKOUMAnPvGvi
fNmp3A8djXJTZjzlCIDVgrucKiQgWzbxIZusDec1bauH9Qdxwi0vXW/Q2tvaEWuEv0n6RpSdpFG7
7bUvCSWdD8UJcKBLIY9hGV0XY3ljVPZYiaBawuFNa7uXge2bSFChgDJTlhNYJk4R6ND7HlHchKA9
xiPXWEZcj44AukU6f0yQ0Efxh2yfG4LyzK2Qx1SxG6rSkSV0m+ka48wK0HkWmEALbPBGWAnVumc1
WPCbEDI7LoaGGgL06smMa6cwxF+kJY6t5K0I+Ar7WAZaN6XxL0m+t1ovVCr3ZMHp0+yjzYXQKdP4
GSQEWqcIwRa5GI1pZENtKNZNLFsowIRJpxpsckRBklWMX2NRRNecmlUhqXk/zHQ+kHvEW0oIdWoW
eg+sr9podq04OcUyf+Qma66WL8FCip9zzGRCyEF9ihLRFzL5NlRQDsa5xBPLtKMYvLdLATtGVAv1
jXw2tAcEbzorwyj6nIcUXHqOlAyfxlbW9upKwL8plCSWggSxJSooU6lU4UXSgmuZLR7hrotK3mcD
tsIg7oXHNAVgK0zFdBxicDMlXrssbood0CffsuBvUWiutBhQBbHqOPPAaMTtX5mll/e6LxFt2DZg
qaeCRKI0pJeG686VBBZEA+lmW8r6eM9Z/C+P8E4EfRF67ZgKO3RGXHtG9pMMwwtSHzNjihJdK+JA
FVKsY9Aeul2Ygd1agoGJMU/pHhw0v8LlY5eEzDc619ZGVthdE3mpkY0rk3EDCb9OKYUaiSEwGrcM
0+tIgb0togMo7XZMuQqJHqXyc/EkcHjNn119ChVvMQIC1qwe81dq7Dc1p5CSAX/s2bCv+NvzjIDJ
TLmCinoM6XPyV7OGBxETAHgMmp8mOoDxIqj709Ns1dYguXhnazc4YAAFrlb7omCaor7ONol4ddJ3
StR1nG5y+xLB+0PwqXTfaPcAcIb5jZayqrpQ6sUZdCbpl31OowsFclHZZZ0ijXdgRf3ipRIxTL+n
spNFP4NwwhlRQ/SldcKszmHzKmTrf9oJ4yvtYpoEN73haiI48gYoK6sYeY2jQd4hCyN+l6iyMxEn
Jiy1+lLeWWThjhAzzNG2QH0KSEdwhiEDP4YnR4muiYIAgppAoF2RcNVs5pf5QDol5Xn+Sj2kOvs5
pFaoJNqO6o4w82o2hY076A6ffO9rJXZcp26OY7RL/vF/7Khnmr2FzKK+rapXdv7zGownM7vTKjrE
3c44JOI+JI1r7MZjTLLD4iywzf8geYIU1DgcCXYb2SCBGXQHalFB1Gjl0dD9jFhq4tFgwq4hKj7W
wgGBuENyGhua0R+Mlwn9fdY/PXloPRbks94BcY/P8JZUNu+snSgNyu7qRaGdgskUQ4xmM8mxyIbX
IVPqfgVMBv2+j6+hgMb93VJXyCpCdjMMNLJNoxEpIn59o2GeOwLdNeAkyNNNpxUvRSPjCNRalzn+
llQPNbsvNsrgRPlEbbBT66ek+eye6l2KLpH4QjP7eGVjNb3q2ZbbnBdMsxPwy8e8to4RLjM2Rrmz
EHKb4Du4wGpz7X2iHgC7DmpBk0NbfYOrlaXHejl1V4WwA9yX+i3lmTH8pvqdnPS2q0idKw1+H7Y2
fNNHX3/mxU3SL6LBTjv+mXqcc9UpSHj02kaMg4Xx0SkmexEQ7Lba7FD0JLE7JCsX38BTvenlSf0Z
oShioJZxJWxrMtEg4GaOhG8Fae0Iovg2fWPdtIC1vI2iJ1Y/85M0Fa+EPMfxx0KKCDpSlt09urfG
okwWlvRG/defdF5j5RanlMZ17RfDjnUKqBRxsPnrAdAlWc4WQcGb53I3in8t3FLiVJPdGqQtqRBx
4YyR7lzANGI+pW0ZvI24HRrePg7n+rZwBayr9vRjvZcEIjg8qyeMQZCS0W2tf8aFe2T4Xe/DpwJJ
BA+ah5lWsjb9LcDN8smKqQa3Sjixs/HvE+23TE+5AmQGWiMG7KX5c7p64udU0no6nm0cAYDL7ul3
nfr6b/FGzsvML8l5fbPzHMSdwpekoY4S+L/2FSC7invesou/iNJlXgV0rz74Y2HBaju7emIJ7ts9
CTG2aHd63tGyRoMXM5fzfsTh9RSwqSw2Un8SOR0uPOwmBlZLmL+uQD/kt4XXByMLt8iFjJcAzh+3
7ugkEJpHwpF48Q7RFz0kug76y6bsgDlbnd3sLqBavIGbAaVEX3Mr2KiYdDnWoYu6i/YKfQ5PDdrW
1mT1D4LtJQrs+NgQ2BQPXPBC+xVHe47JTQR/fxsdWR6WjoqvH052ua+pka4/55dp2GkxfSHOinHv
t6zDc50ae6JtGLV3EdX0KtZ1jucHXDEMLgmYSqYmWDxYLGBtLRu8kJ/WRxi5a0UCYJCUEmMbJlR7
g3uPpWKGeOXgzV4J27kzWHbucMUtD7Xk3uYqQ+8kReN2sk2OXhfdOdrqlB0VJCje0EeUN+G1K/kV
9jDBwLbylTN+u+QIJx5cyDmzEHw9sb2041FOX7TZq37GlbJ9LGE24Vgu9zItBjo2Utw0m+w4rN9Z
ro70lFawr8AcbUyo1evlIYwPSkrYDnDTh4fpW6WYPtjiiNYS4kH4kjbCEbcSLsohsYufQj6on/DJ
0nSX6a7E1RNtiZZjY4y/68Ve3vnqYP6mNZ7pdD/oNcD2mld8aK3ml6a7YNr/pgQxm7YLJJC9Vu8s
9YzfCPWA75hysczr8M1Ij4h41NudeoTcXDG6vxXvRKuIReLjVXkj8aqpjwwba4Sl9aPhonZcHQq1
MKo3DTQF198xhE4d5xxQTdMxX4wHN4qmnEGbUjiP7Xr8NIR/JZ7YjscLb+4jILxcJUS2EpNxGbDy
SzQHac249n/sh2CsYyNRs79R9iXi8U3wB1HF0/oXARPtOn6dKw5sDTkCEmVveb0zPqgIc+gszNcu
181AHZ54UuqHxC0scva6KtXVfFOw67KPkxwx4p2HreulwF1NywyXVb5SjpElvX70ggsld2uJTbnr
wNXg9g4wRHLpv4jBTod2GHMI+mjNj1k/5tNeyPe15lTZceawqGE/4pr+kkiGGns+n+STNRnJJqJJ
oNBoiGb7VKPp/5NIxHAEiumgLF2BJrhKvYZ4UbnSK/GmUQE33QrFnyQn6jf5vEfKOcfxLkbbV9Qv
icelNlz15DDHZ4E3Vzd/twoN9f2jMxXkpLXrwKFKxwgcJaXe6lCcxv1aK3FXlJ8adouw1dj7kALN
N9I7YmP+FF+ZIHRuTwDLp/AvJYYFNL3bczFUf+BeqvCk/kMSKxAEyemvNIONSJiAaQuV6lXFD/WP
0qN6dNVoj8hK7QRZ23UdxHl9Zj+yqZD3c7u5jW/WnwBOvb2Elmvcg3NLXW51jN/K1oVsVbKIvVrm
OVQ2ao/jdMNFQICjA87SHqrOK+qXxQe2nqq+vFzS3FayV5KHYncbYMc808BvTa5ID5qbUhFkdYXD
QEMVBibQl7kTfqNtzT6xv4Ih9rWfXekp6QedLUJyWI9Z8i4unz0sZRAh/+IFBMa2IDAxu7THLFxe
mlf3p7Tfs3EwtVMhHcvm0H4QClOxjMEpYM8QQmDfggbo5Gc5formHYN/1O1nht7uU35fAl5P6V22
9pXGieiQ9Fyi9wGWTPRshmf7zs+iVT8G1BDxL78O6vroBorGpntsHI1XuYt5Od2Q3kSBZam3vIba
iVgogn/H6kN+lEQLL7hRGZCMLxIvypcR3AxKci4a1XbCW9XvgfnJjS8fl8xOOngXJxCwwr8s44f+
bQ2Xy2MF7wlE5JgkQ3kvLidIFBtFPqtrgfBymyCfV29q/JJjCjIBxe+H9KTwgO34FfKv0rzE5mtz
nuHR8KhRmLL42fipe4Iq7CBnQDm0C47fwW+96FvMgKp2LLJD3fmV0Gykp7meKtCXj4XxwwqQNwvl
klNyNOWjoe5JHMZliS0cru++GU4SDwcO+inAz+bSs6wvXBRjNPjZdDGmy70L/DjmktE/yvp90vcT
XSKJQykqVkUwEIr8II+U8TYa8PFJkAu9Ynotoi1zE3yJarBXP4L8MFnVxs8QgIBhW9i0gAzMbgSV
Qf1Hcpu+AJadvJ3ISDTpbvgarDMTMxEpPO0jQdsFHyK8GRv/aI7L1yIScNFjQsa2pF5L7SCDtsQo
jlYRtj9Vl+9ieV9ii5+X4T0i2icn/hQerIX4Fdp7916ijMyXBE9a/8XGGf21YZ3ikjBe2WzSPpF3
GD3JssSKfJWablNRJ/UkL8y8jO+TVQjY8E/D+AbYPXDM6vYa2opY8xxIT9p6BqGF4l7gqlP+GfK5
qjD92xn/I6OKfGQEb1nnlF9tdFWB+NNiYcz7DHsKRgIE7af1NIxtg2W05CW9i+9cWAPJWxg5vF1k
uo+Z3ePhswu/WWsCO9LPFsPgYt0N6TFVZ9JQ2q9BBpFAlM/TaliAwYlH9Y/FbMkZEGI4oSFW69xK
OmfHLveyW5248I5JHbDn5UUjxV7BHY5tdrrXhQcmi3lMWh3X7sSzTEBqFqDY/IFqHRe+w5W+W4OX
3E9pvJBHlkkqdEeJLgqKdeTjTBnHmuLxlupJnJpGDwxZDIfaSZqZy+QvZlvZ8JhWYDCF74Xwt4gu
rH4KfWlgKR9MC3JykZKzGvAb0L6CgDhdpvAH0AitAq307K2bFRx1hn0s65yxjYQ+3IdM3DcAshmU
r2L0LJmnyuLVqFOnlaRtWz2YAxXjUM9nWNopBmZp/l5FsiSG5w1Ea20ZpTi8RJ28sdtUGk5RB/oc
FMgHwXtJNGd2YtFWJDePbeZC4ZVqrg2z6+oWCEeGNJZ13vwxJA8eUGoE1HHGFMdV0m/K4JQHnxSu
YraxDDtrz4MCyojt2fvIG5drD7aTxmgGSqU+Cep+/pEb+GCHVNhPzBw0sYY2AAjzziFi6c4T70ls
D9pdVbYxH7D4TayVnuG5eZnSXUmcKJQg49hVbovAxx9Ue5nTm4ikLErHVrYZzcP4huIyhO+idKbU
Y1AutCu0Esfc4hOdCvkavA6GfER9vSfYK2Y7fKCbHi3Wad+QkOTWIpQEfLaw0z4Gccog3l9EasAx
7COJtnZVvE1om2WDnKpEDKYzU/hpineqRJcNntKl+2upE8yHU7ViEe+st+94Os5Vc52EnVE9pLyn
d4kupdEbR7ZJfeWmxUcT7RqmFgplPWnoNiNY29XHPNKsLiwgLCpMHTz0C8XY1twqtVFvi7o7ZnQb
mu1DA8BlNV+ytfC+gMqeH1oMH7inixc1+CyC+KJIxS6UFLtCnzShs290s36ZEwq853uqfhmaaa9L
aLEScJ1kJ70jT77GlbEEmQ3BwH9aQPh8XofJm94dRgl8pXRVCUjGRE7BlHZA+cisLGT+w4JEmvQ0
mv4vBN6WzRdV+qqnM03CRse5YPGFIfczxh6Lda51LvtdaBDTpDxnlO1KJO4ci39CtHCXBT9Z3nu0
tTsW1XNyld6q+VIp8HcDg4qnEqOiZCODbXTlTa/Vi9qPjxlc5KZNmm8961kbzy/EXLnmOWpXfY/h
t2EBJdb5vyGq/LSIMg7f2lsSp/SbRRmnB9p+JV3/FEPtCc6J42j6nDDT47hRvbaS/QWuzGBih44C
nuZgjLrmmJlrhj56ssWkm2kkSDvL6ociiFehDNx+6tKD2k/iVulLVBCktrqqfsR+ufQ9sBvLpDlq
HBXZZWknP3tojFnS4fGno4hlQBFRlTwwQr7MZrtbC4QD5kjyLOkmxfqUydEBCN1VGAdXwMyuNTk8
kdYb8VSEyPVid+i5irVvPDF0dEMYYFP1M0anXKy47VKHSFPNWxLGVJ27cwMfeF9AkSUiQgg4a4rN
hNie5ekuXo3lR73b8+4CJOIEuJZn8SUy7OA7lMRjv5p0YSGwvEU+bf1KpTXxQiOLJCFjwoBYtiO1
T3P3lUyas8BjkGEY2U3x1bNZITuoXQvxLIx3Y3jVhY9RuGSCV6QU1bywu6/1S2QessHp8UGtbJwd
h42qfF3maznflsSNk8pe2kcb+Cl29AkMef5FExSmpb1MYIwqUNhy5S3lHFjqg19KFvx61quYGChY
YpEipNeY41gqutBOMKW9t8jaE6Wuh5w1q3ZRtEOh+tzHPVPx+ot5E1smJQa1f5+te9PfsmTYFeq9
QUabPKV29fnQml9t97YIDsiZWOCPewDmHYtOYopgGX4J0zMQ7KIeAfd3PGr4wbFyiT8WLl/TF2GR
8dpsR2Bk7jJsLf67pRwDqliNxNdrukdclNfBrb+o8Luzwow29Dd/1n+gX27VOzsg4NH6qa48YfTU
F4yWCDA+HKA//STup4u+H2+auOHc/pkkWyrZXYLV0758wl7M/M6N3+YX7V750hEd8QpUy+4/mJu4
j/UPinveg0d5IJtgbutvnIH2DJ6CWks7PYCR/U5PrHfusHreaIL3xAMQcaf8w1NkM7NgrbiMT0PZ
ygzAW7xE7V/UOhHDHTVMOVWqdvmHdoKuuxBa3GKX+IT6Sf+ldYtPknrKQRQkh+FbR/ZzzZ/kSzkR
7NuOdnHLbToUHGOdFiEJvnSOcurt+Frdss/xwDnRJTLgJPfgke6UA2apff8k+SJcTBTPfX1CC35V
/9W2MpMV4aW43NIjl4SN4dY2N8hCx/kkHUHlbakxijeUyyMUeyqtU9Oh+I4B8DzQl80HGxzQ8ggS
4Xf+3di8Ze/C1fjXvNMG2vniL5xjHo/alvC9T+Lnru3QkN6SF2JxRKjPnQ1Y0K2qPbMXUT1jRx/Y
HNz5MRmUgi/G3kOOtIEj8qpewEi2rvbC+EeHSgHyH07dT/gwPtmCbgnmv0Z3026LC01H+9wHBvcX
PuLZnd9lt/G4ydzyJPqVAyU8rx6Im0i0waW+jsfRNTcmI4XuWvvx33RC44ZcynPB607lR4wfHpfh
YYwc+sgK3rQb3S33FH3b3KH9tjrXV4IWVx1yRr3FWOkbB+pMNKc5CndmMv6s5TbdSucVLfHDp62t
8mtwN995zR+7k/lTnRfAULSQbCjAs63X5CyxgUQ/2ATsYxztRMfkRfhEVdDoiqOF5QWREt1lzRwf
GxjbDqIz4A68JwsflUca0umOio07M7KJLW4tt3/NdwtN0F7xVtvIjaRmyyMNpjqnhPP8XJirEUUZ
we32HN/o4HEYLp/1j4744aKgvVHf+LO8lzvRG53oQ/+bv9ptfWIVwdarOghP4RQ6+ud0YT1pz5+x
E++iH5i+3mJjOnMZzaV97euH7FQeasJCGz6QPaytvXEud/lz8DObl6/HMMVvuqWtx+O4hTSXfHOP
ninDsZOXJbExa8u7kFf0MXxIToO3c0vRto8Jme0625XfiQ/cyf71N6oxHRmBtP5a3qcj8CyWlp+m
/WNeFA/D5251oTmLY70oT9ldK2FwD93x5CNybGqOqVtijaqv3SLffMHlt7yz+Ib39q68K/fwzGVa
3wjEg9NVdjHFmDtoloqr2NKBewPT6j45p37jTBvNxiSA+cgt3OgO4WtHu6UT2dEfExe7RTZ5e8EL
H/kje/KNbuLe5MGkuZmrXWev3dU77uZT9W4cCx+549R9WP94mKMizsaW1mu3+ocAbzf3ya/u+dZ8
hA5AjQB1/LCe2F5Nn976v7WxYBs7lkPVWrxhdHMRiwgKedzCEF/PzaW+xU5gMykyZWNlxAjR2+PP
eLWcYWc4YGn+lTsCUu/VgwsLDbnfTFcJme6Y+emZmJCrfYNKOiAn7gIfoxS27A3Kp+70TrjuZ3dt
vU134xqT9hfiNVzHEtnt0yQ7gsPnxCIUu9979tlsrsVdo6LTDj1mDZrjkAirK/GX8RjtdI4//wil
JNSa2lzPvOmZVNkRfRr8c3AmkaMWh8ova3dVrfbDWzucjOFJ5RgKL2J78EDriPfTIf4tPTLZn+GJ
9C5Q5BvDs2mLF2R5jlr8w4/suzuovmFsmkOw46+FrHsSXpCHOTjTf4ETnd3CdtxlO3507VceXVlm
sU3wGOfXi8jh5ZsArxE7E5/HmbXHGXgmH/p9ceNd7QlOhQzJsH/Q/cCn9CL0KBTjtQKupd1BH1r2
JNnbZyp7vByMd16nnNgmMCD4vTSb3V3/2nOjCQ4mKFl11L24J1NPMwa2LR5DFNwRKA7RYP3hoN24
1opD6Ev4u1x8GyKwJM53CEl/fJzQJsLIgda0L5zhV0AtHnYjMrG0zTxU49WvZM92bk81YtkmcuBp
fXORb3mxbYZva5shZH+VDxP68356tldjT7FibGF92aY3pXUqv+EQjIlom8NC1U+64VBrfiEJj2WX
R578wDG/gw4N2Ls+rRIgbw/Ww+q2a20oIREXL+KtI98VCkI2LODcZYdnOX1FVkYYZVb2wi8eigje
7+W5uk739lOn/IK/kunI/BthoyLqnGQ/OArEiTCwfxdv0iG5j8jG25H7QebW9wlUfHDE7octoX3r
r//HoZG0u4xs2+1wJyG/27wYWto8PA6+MZYaIvg+3iGvVnaG5E6Jk3naWpZw5iHHJbNvXoYzrwz0
Q1+2u0+OS9yp0726WuwtvjSJJdhGZqLov8ZsMzu4ULNr/lT3YejibEiwaBISfkbrN71RKZWre3Cj
HF/R1jbFpaT24DS+llucc6+BstHOxSW66Nf2NT+xc2OtmL+y78L+MtUez1NkPvEaH43M5tx3626T
E25RriJP9dBtPrCv+PURVzBJIE908f9o9rzLrwVL5q3lc4m70JDxk7rQqodpW3mTl4q2+NYfyFnO
69C0odGEieA12/d++RheOOo+el6HtI7y4ntKzhtvmtviVkflErE3ciUem8tuZHbcplwWC8sVmab5
TfXPegPIEkT7GVvWS34zQDlRup7a7QsveSg/F2TATcfQMdMbvQWdT6yEc6+HZroceTqjDf0wrG2F
HbjUwGP1zHulPNFUvb66FZSGV+YbB1GHR57gcT/sNc/8gd11XEtcyOo9prP5j/wZvq0ZWuPRuEXf
PBw0R6VXaJMewFLb3SFzwaXgo2HK/YRb6Cp7jl+yycwBoY/l+7XyclvFirzjQlhekQYg88AUZHNG
ycgj9ilM2nGWjm1imTyPDxbTyrZUHBSBHA0deMjGoglsUx9Ej1CBy5sw8oRr90rmHZ8aBgqCDaAF
JTbqGyD10lu4jhw8ynwSzDuJeuNTgO98k/Lko9Itf4W6sxltvn7vwal5Af7/Na+vzuZCjvMAXQhP
JDMGRLMNFyGELj4jd9rxAMnpiVlLcDk3sF1FjAp+aLnBOSlJfvsvfi8WT/0G9CPwUFiy7wDJcMVy
sg3F+Ju/iDNflvV7emD/a9AMazjomAYTOxp9c7B6J8KAIrI1sIfJm4wjwjWQ3oG36lsW+VD52SKy
cIp7zHZ2wgPpdWR1smvOqMVd4dEjPL8v0HFZw+f28Cf9ldzPD0yJsFMgERB0qHjyciDbrrkA2rUp
UYquC6o2t4bE9mit7O3TLW1EN6p69XfGzjo50p5M50ZPg+oL9n9eR8NXwPxNuv0dqHJc7ScW8WTs
DeVOSl+lgxXu53+OzmM3ciOKol9EgKkYtp3YOUmttCHUGqmYc/56H3pjwMCMLXWTVS/ce67tfKj1
LkQgHdDPGwmVdbrnga4YrI1+vm/xFRka5MWUa1Ino8sZdlXFnIr9lSjsBdPz7B64J2Yjec+sGgsH
CxQgQ2LQlsS0Cnnus7vfe/xrEj677Aed/Ej2ZvanBVST+QqrUKGfbBMP3YK/OiKMLY03eJRYVI9R
cg3rcz2cw/GWTx/MdpZJtg2Vv1ggMluDd1U6WMiK55RcUOzZkISzyCnf3Rq3ObsIQQI2IWvC2Qg2
2tpY/ExN++ggEaT1i89g2JQIDRI4IVrqxVC2SkI5W+VvVriU7vgiBwtGmbZIYZR1rBDRqTFONT+C
BBfEdNWpieptX9Fu4dVpzh0LQcKBvFytPlXC8hZuPAR4ahKL4RUGEaNH5yjc6GdU7X2uFl+uUX5N
EwO7yk3RK6E8TDXitDEfHQK13htq4+nz2BSFjNTJChgdIlkdYspH5qe1i6Oq7iaBTgKRiasUZ6MG
ojjG6DTV1vin2nC/7MFQNuBP7yCTlvWge3CkeEnDVjmTpGn8JQZ/OkqKcwZ3NC2Hf4oKJFEJcRME
/odT1O+ZSi6z0jw6n8TWWmAmDfQc0okGiSLtjhExogVpSaGBwlWICr1iaH3bKSvf3Om9HIXXYjAn
oE9jw0XnoHIw+nTdQm3xg8D+tiq2YuoYtyuyzLJV2VkvPqEaoEw67gTcY6KhJGtxgYxYMs1aPJW+
niegGqJPooXC/prw2WPiJ9u036uqcossbinccdt2xLhVTSOKE5/r2PGj/YTOdcgdAiqdW2wmz1Rn
GuLHxldHPqQSNTdRjIcJVJEVSYZ/wkcIao0DUknOgBzP2zkJrOLgWAFovK4mFTtkbeW6+5gINb9y
nhFeX40AlUHrfk2jf4+1DpqzyjA3Ul4A8u/dmslMCgBmxv0MSIzm969Dbi1ZPkn0HslUwm1kjh18
1QLD8AREuFG13SD+Cj6mOvzrJBx5LnSlnZETzPzFS94kxOlKzqjmEpjcmDkQzoQLl4cqYjMWN4LZ
y3UU9O+Wtkh0Y9eHX4YkG6kstp3bQdr8bMkbC8VTJSSmGdxtPwiEreAZIH6FE00Gu06pXg3lK3W4
Chtlr8LriWsXWaSP6b3EJ/AvchgTYIkY2XTENZutcubIYicTfJU44UfdAabl8F7CPhE2r0fuocMm
oz2EcEgj1uZrbIxQXizaRnb5TXIfWU8ijETpzwSYKQ4yMBcMtonG0q6mVRcRuWfLZRJvLflbJBzh
kcIpXL7E40DJc05LZztOh1zbaGy/CxUlEjODYhfhyVDZHUv/veJI0dmiRGxPlJQZlvgGSvQo/RlA
5wK488s/w4n4ECa8B3peekXZXuwYikwZGvkSCfNHmURsRZwLZ9upHsZtNSqnnoR6rG/RMVXKi2Ep
q0ZvDlFdLzURvOgDolEuS0m6WZoGH6PQ31BFIp0Y3gut/cI+zNFNbZE4702Jgzv7P1SKbQN3AOPu
W2ISaNyDYABLe8iwSNWZShg1/unhEI8QEZ2dT03igx/0W0FRdMiqMzRhM3udIIa7XbIxoX+iJrLk
v5GeSJlPCTSnSeB+2075bfMCtvaPxCYkoD8Q2ncOTUhbVDbIFonbOmk+738XE9BHARmU56S8lvwA
iXipCMJE8U9TDMDWFFecU2mDcIWVdqx8DviKwKFin9lZMd8he+nJnK7dzNOFcDtRHJPxzQgWiyQp
LosisJe2QhB0VxKRx1Qsp0OOtG1po0ixttLCvgd5UWSnCj8ePUfWvoGL2+SFAaVn59Pc+MY/P3UP
FqID1TppNCIJ67apJdr4J8nxFHMK5G8zDamibYuHbinRH8ZDywlMdV6dVUR6IcnamvYZcbU2FXdv
yqjNnee28lEY87V4BwukRMaqTL8MVgNUYumjq6FV0OIyGrQ6Nq4XtUNLURKwTv3cfYoAy3fzUNka
2ARZtypPbLAj3YZdIujOy0iXkR17ujaDUTSvrx6wEk0NQmU+Ne45BUWyZuxTVleJ9RbFSDQ4W+L+
V7fAJ4vLvJgtUJvO4eTYhel1ZclkImG40rzGWEQUilvFbr90sKFKny4NjUIigUHNvmN4yYJ9MuSv
GnGLvqtvox5hQc7XYrAuwf+/z+FT1dG3xvSQUZge/KiAc+3o1lMyDKJDb39SmEFBXmAWvjPo6uy8
utQQGAeZYYADA8miccivYxfhFXrqk6chi1PkZ2gALWzOTgO3oj3BaV2rJWwx5yMZ5ApjArgMwXs3
MrCKywnbM/llKrY4s1TADzBULeadid+tm4o00W7alTY3DsvE9iWNqms/okPFEFLI4MsxKZ8U6103
WzxrBeIKEZ5i6seu1fHC4Zc6E23HaaTADZxl/RJ/Wbxqeo0lf9ZD4dHlMS9oeLAqo80No0M+OPsi
7t803f0EHeCFqTMt3BTbdJ4yUgmQj2XhW2xm0M6wY4LtZimJyWMbxT7s5Y+yJ75B2AQiB9ukGI8g
OV7MbPxpw+JpCmOnZZzNsLkXMB0PdtGpq95tXisb5xpWNlOW70FcPXufdlIX4UalvswBmDR0C1P/
FaN6mJmsGQkT5CSQ1KBm9VqQj1gwPgLbgYijugIVIJ/21UUZhGn33kDGKgImrlEdIsU9EhKGBGa2
BFnADTUDtuYPHVBl0NNVIUB6aEWYZs/dlPH2PkXwVxnmKWK9W+CYdweB65UyDMZ+U3wCpEWaVq4A
F9AXr3ouEc6sjIfIj0gW2NqkGCXOzwSSSjVehwSxaMNpRcdRovvA+9jcTT5AuRmbPXIN3B3EApN0
0bSbwrlN7Ytl3EP/NyCGiwsNeCbLVoE5f8e8FtzvIDH6I8wCCaix0WHdtzd5L+d8bQBr+9j1yJb3
kR8x9oouJW5g8aG6aI88AH2LmgpuoKRFLTpdYHDwmYLR8ruMqoulQfQ6OefIvEgmzlRM+gA3+jKy
R5rcd5hEvgGWiHDkOW++H15zCZggdak/lu0I+vNKyhpVyqorkCXva/+YuR5JC3gocnaNaG2H14xD
N2Mdae7TDyvdg7nvi2PswqFdBlz/07Oy/k3FPgPESle/KRkfopDQGR5/oy1ogj0di62/DTAGxVIp
N6a4xOwE2CdYnglMxgFnxZtlWZ7C7ynlyjH+hdD10ZhqHktDsyX3IF7H7dE3jgR9r239IPIHUQSL
JidYwD2Yyntl3uMRk/9WawgvOgCS7es/nSFulhLqiPIlsFC+wk3KeHxYuMCicrmNmwl2WjwDad25
WvX5bsRSGw6d8oXpcmYvj5ueD5EDc0SLK/ot4qOJurKk6GFFF7A64BAvfkqEmnSUE11CvqWRqWGq
JX66yvKLxuogPobBVqd5Ssk3JXwRbzfGmu8acGHF3NVtMdyaK4KLVxjGFn11rhNzScvETlkZfvuA
0t8/hxJP8lyRIL4h2tbiWYDLMWzktE71V8SY8lDzY1Co09uBQ1mgzzN2KA15ptuRN4+RX71WhnMv
DnZ/UMWMJwWJTFWTvhk79S/6Am3i31ABmwGaGzhhO3MfnKaPEHXQGTuPG+OeOuPpGM9we3Qm1Kgq
kEGW23jaAtyxtrioSnpoRvApfCVmv3w8/NimN12RGsceIsd2jxib0tJeOX/pPnvH1EG0KCo+CADR
uivu/VOsYguJ3Nqut432xs+DBgi6LKeDThXxhXfaCT2irbAwOBJrwqL+lyF6WdHJWh5/hEGaw8fI
5BV85rSroZfhm8YjROrTonI9v1imyho3A5F1p4TkADzi9XL8lNf2rP1UF+cfWHYWyY/wxLej3HLE
htmF8Lab9Ve0kKaZ/wa/CJgImjqiyUQcMV3AejS79GZwzXrYjty15g0f8G/FSrtqMCuZURyRfDMS
Hick81/svKdq11HtZMmXolxSZ2Wm66JdC+ERljoh4ieT/q8nhED9zOK9rh+TnDJwYav7mVpFubwY
Tjo+tqXLvoZY4BTWnMfqXK4mJATMUxgaf5GqXXwiGmyUNWnKKITcxSwfGFYA0TXlOyWcELx4uSDq
SYKL3HDIynRLjCC88T2n6Qwg3c/O9nMF1xF16Tr/CJR1GB8zeWrEpor3UeYpyrVSL8SbM4yIOZl8
D6kW1K+G3S/0jLfhc65QWNklOxB9Oj2JSuFI0PUZczXazpyEA8dzvgxxNzgUz+qIOoUAVJCCa3dL
4jQFZUSohGf9BdLjPcGGtaKtKe/BVbwQkSyXBD542scs/P5h/+P8dk/tqOyKFTOkBKc1Q3QGSvIj
voR//o2eq/6j2nfQ4pvkVixJwcw9Bt6QOfiq+2hR/yLcpFMj3g+joLUz9s3TIEwbil+08bVlaiDQ
5RhBX6KA4Ppp3zgx471gxfAsKV/IWL9P1NDxCtDRrvosf7kdBeP7Z/BNlKaHqOoWPFII/X/BNriV
m/pfqy6Q9MJSv6p3/wKIFiLuGfUEQ7ryc9waOwf53pr4RvUWbTOCd5f8NPY63YWUxdjF5JrWSNz6
Xfbovp0DWWNMxF2UHguEgJwrhM6QXD08rUu9kyccBpSuDml4/OfPGp/biUWdezeuziOYqYXsA7Rb
jKF0KbfGlr+AAqach6ZkMBIVSjFLI+bpF+MDwtsbkxX+79NR2053BHbOe/5andLfnqvLExghmN7D
Fv1p/8giPDRrWrwtDmPig5+ShVsGib1fNGs+iq/hIT3lpJ36p+Wuoi++Ue3FfYXnbeU7uABHXlX/
Wm+oK8ID8Xw3qpDgu7nTT7nWsn0fmL9yJEyPhK3niLlnbW59hKTGIX7Y3K007jwAPIvmydwPtGqY
KHAurym5Ew7QFe9o94MSjTkDeRrwB32Wm1uTRIO9c+3Do5iWxCBukr199bct66tyX70Wl/TE735g
Y1BzcKBzvfB0RpAz8gUmHE5R9Kioui/Enu/CZ/CGCXaWnvqfLHN0lN/78RheWCEoy+BQT6v6B5QY
5P5T8209FYSgXBefJDpN2+LJSBkZl1FtNC/77j9wFwdIjMt1fqv+zZDmvYvbDNvJdZhNgQsE2OEp
IeMMSrZ/Cv4VG/vcXJyrEgO8WrINq8cNiaw88szNAQNO9koJXw2qNGZV//pnzMHFUcu8neiKR4BW
f9GSbUskto+SzcNOo8G+WYSAaZ09s1OmrRZjxsKjUDXGlczv6LGK7DWdHxxGHItivDcxbeIWQsWK
BFwSlMrxCJUm7J2FwdQfPBkW/Fa7Jd2ywlsTEIXVGciqPdfdIvCN3bvVeUX104cbNhSy3KgoEB7E
Xi8Ck6N4HzuPtPiFXOcXA74JoFobFDuT4wGMWXXhD7TaqNyInq87WRF/PrvXmMSwyI1XAndSe7aC
325Wq0Au/ZLTzgwuMxG4UxDTzbppz6pPgoDvDEUppRXjc/dV7V4M7QGB3UxPfuK1yYeWcUZwGAan
Gs42BLlul1qXEJdAy605VPeyjShHVhpDayZkC7MV66FVGTXhVmMXxP5mNJEW/0Hv9eyyXOHGHnK2
UB2lI6PcIr7ilpUs9nSNqKIWIx0KEdaAyd1XCqqhk2m/Q39AwnlS3HvVRueWSD+teWjGK8i5mNlo
ljH+YDbR4Oow6MoUP0Cnse7kD2CWbDjYar1KjX6Vk1bRV6iLR7pso8SPoBXL9pe2zE68kW6u8kSJ
lXsXNh7xQ8M7kQLcuZJqDTU3xpw1U+3w6eSIwT4cbavUMNDX+riuGGTOOQa8A9a3Kl4zjMy+11KJ
11cz2iKZSlRu9PSlvXXP2NpSiA/qOmSFxdatGaDwkW7EIkKe/PLgchk71THXbtqE1JSF3wxcw4Nn
GZyeOTB25NohKy+Q5OS0BiNHX+b/m0h+CMx01fOLYhfnrGQxRQo4Mc/7tP40IKWLZFWE0xo0vNc4
9OF2tlVd8pzI4kzQLzTFU1b7grlte1bMqwERAplvla38n9l38TOmG2Z7P/hRgZlzW4sdXaGvefXX
cMQPBPEboxzSjDxFU+I1N/cVgb3P7GyemHgGoupwpeyqjUoiyxura1648k/5IF4hu2V4syAYOC9U
qcmXa6146UeWVTSMV0SPmG34waNdwGPHNPeXV5xtzstA5uiDXiXnqL/BXmQVGs1GrYU81cfk1u6j
h8SRRxl3oJZCBlbuGq/dMmIMDQK1wYzv6hEXMEQHFBX22/CO/STdKXeDgThen4fUV+6XxJJ4m/fl
28KjCh/O6laszBvew05ZcKWBscBX6Vn7/GDuWbRgW1i3wlMJtjm3G/+j89BpDsCmXuSBVRcixYwK
EmfDrPNlbzCt5D47sIICBbmXb/k7eqX4WeD2seRi+EVFgNFfWwHoocvwFwyM4nCp3tIjIrP6h71d
+mmyGbk2b52XnObcMiRrjGicBWlp/hqVGALdlm3CwTk3Px18z7OzNj1d3aLqrnH9LpJHXW+4Noh7
qrn2v0sPoz0GoQuzZtalFW70cVlc0dXsCi6XN864iWf9RqImGKcIHbpnraGAIvDiStrX2+wIJ6F+
8jzYnvli/aSn2SAJCa5FuKE/af8ic+OesmzdfzAKaBbWzfgkneHOc7/hRA87TFd4HuZ1Dvq9fc5c
Za2fOi9EcbeQ6G7hp6/6Dzj3SII9/+Dkq+SoHKPX8STbFU9Wvm6Gpf+g5L8VoCsuzdnfyCusSBrJ
XX12YG4syxfzFHP/P4tziOZ5Gd5YD8ZHsSdDDoMlvsVLB8Thk7QPKEQbVlXKtmQzv9D/2IaTPbjz
V4hvbtFVaw7di0qA/bI9YkYkA/z0/4fwqdNZU3pM78MuuLR4DNfNPvhhFMX63Lwl25ER+LLeTz3A
02WNdYNRSXyl+mwegnghcNKUPI/IOIDsgHhtFJgUvNZhtbwJHvg4o9/ulpyTLfpcxgSQxUpew268
Gbm4NibBf4x6AkpDARUwL52zM01ejDk8wssQyk8Lnk1fmkcVRYLvaJ4RD4/SPIX+rS6UTTj/4ZJt
o6A/DP2NTs9h5/FRgVflSITkBshClHtO+6YDhBzznY6Vu4PG0VA6Dh0L1E5S6EPF7Y3q7Oj2myOT
jV8gpYhpZ6Gj5Zsk4GJdVNeSFgpY1rz8tJx1wegRHUew7/FTQtvFU2hrCRuBTysiyIOHLtpUKmLb
Y8iD0a97yHRoitKPIN9KcW4TG08CByRtVU3oyKq9246nm7cIcVaQbjpavwkfgHuhiYzTdUh3JLje
VmMmN3HxlleMfot9Ve9VheboAA3KqHdBu1brB/b7Ql8K5nNwURQep2LllAr+eADM2zjcYxnoBZPs
u2qCayCT4tIlF6cgsqQ7B+V+UBlU7EcLkx4I7KX+QGBN1T1LV7UlwI4KYD29o3lIh10+w9NuIbou
RIzAzP2BdsneKbYHjnFd+Ps5+KWWKIo9pNUAB4h0HVkB0Osyo60zdgWIc3FRL0FWJL6XTRsM9RsC
RqF2fkCMcJMNRSSNFEY+Bg86BZJLeOYRibMZz66Wac7BZhvvuOd6gqq8EPJbajdMPSXL1jQlNONg
UsC73sDEAaENU5K+eibRUTHwBGKvMsobpv0CnEPfP2IUdIRRxNYmVLcu8a5ORNbB1gaBu2ldxkGa
gbrUiPV/rTuSFNGsQgfQbxaYXjxnHLBNgISuII5Jqd3z8kR+xrJFYu27rHWG1GC/EhLgOq98zeCn
0iyx8jWd9Qx82xCcgVZa/KJm+R0mjU6uad38tP1UPCsFlL5UpPsvIXbg6fp5tet73oqod+NrrteE
ZcTmQ1ZjuOtaYqltW4IvsGoftSzL3jEqfqNxNDG1dwIYlClBTo9U5raQpICVpsDoVaT5BxE5vqcO
JIBV+Vhia4IROkeEu5uAKIaXemABGRaV9m9I24o835bgOo0CsVXNbqPLEglMiIUriVUi5uzWeW2a
EcN9DkpEK8PmOqQ5512qtJJ5ZkMkhKbr5tFOe9kvQht1NVhxd9eVORD8KQ8gzLsIbQyb9ssfeBZE
Y5BTG6rjxDae47/VJ+UtTbV5upVDcmMIaGO9TtrgI466lHzFvn5rokqlZxxtZ2MQ0La2+8S5RKVI
ISclNrZxE0R8bTtfYZ1wy9hmoe7ClCTDwAoZ5BWZRhSsI2pq0SSLI+fQtDkzMpHrl8pqECwBOGZM
y7SKe9RhyKQP4S3y3eSaGISEWJqh5EsJ746tV21uiSpnA9BKLM0DST59CI9+iLTsRU07Jgc9AznZ
4qFtZnSkHjfjrnADKE5ifABKHkIutQ5ARZrmr+0Q2jRkGr3UGDPaIO6gPASNofJDtVn+oScx+FsR
1/jkDbNDLZiN91wrUPirIIMZVGfZjyJ5JBEXDAH/AXWmLg1CqUsvN137GQ5jcpV9g+tmLCBB61FM
TVKoLtX1aEcvjZXQZhUG8R5APNTyqxLKbIo07W0NVd7NVaoErXApGhKD/oR/4DyJm5Rztyx7HI5+
uwOF4uBUZw31VstSYfCYAMvTnRaz74TPMU0s6zRmdfiYJPGPyRD/89X+ZyxZnkqzMV5Ig2I6X+XR
ysjbuxF0+mHynVbBT1mU6YqUnB5tecRpkcXWTPEjFfUzM1mvTRppvVXUAGYYFH5XysMoV7ejrpX1
PiSQ4AhZktMqisCm0v7EIwMEPU/WjuNwlZoGw7+gZk8F11C/KqLwb1leMO8rp3K8BzzJ61ptSAlt
cCL7E2Ak9rUAB3tWi6Co3/nu2MioIK13iQLkhOmxsSGz1F/VThZdg8L1SQRNwD9loyRer3uWJhsV
+IGsXXO32RTxhOoLlM1A5NmrGkKPjX0I8Tz+FZCVOalQ1Oq5G+vwUklgDnbeu0zcYyI9dCsjHXpk
6iBrYzqV+ZjMMdrE5pDoeFTgImMKcxkLgveND53KN++OlvHsay17ar4kL16zmLphSCGZtyxmPbWb
JFvChrgerQ7ZcqsQDKdyUFwJZJdnW036Ux/Z2j6FgY+5FBOeGda9p/hljR6T180QTr8vLHLhasvp
DkaltGci9ppXpzZydCuhbh9ct2/R3Y94CuFgoXyhVvV1QtaY3AlANSCkSH4DWmf4hc4w0PQ/Rg1o
kjpoDCBsemrNjh0Sx6z5z5CR9ESlAE+BF/umkfG31HtwEGQkMVLrXZIVw9FARkkQR7WrWcsD0I2S
u9uEwwv0uNrlcmx5gCoEJEWeUzC00WzVKQJ915EbjmqP7Gpbr/N7U+TyrE5oZ3w2w6uBDdqdG0Dz
uhbsO+xe0kXaTtt1eojuChytuU+ssN/IuDNPWTGY34OpI990bXzV/STXWTr2z6gaearzwLeZW1cd
MjzDoe7M7eneGVN1stoRouyYoZGKRUxb1Wpbp6kdB5kGOhBR1um5THLA5aOE31Aks9GsT7GsakqV
nNJ+YMKEmxKcDNDIaJuWSPWmHr5jaJpEJhQq9LDQlJ9pPjJGHfSPYEj8dUyQ13pUR1Qsfod9NwnC
EpMwwvnOMCFldPAimqqGwyd1uefoZJCYjdCWFmUjY1zRUwQHSukoEl0gFr4+RwnGhYHGMHCveaAU
tC1h2t9LIVGu9SYnZ5MQ9djHxJhxSVAIVoxsu9F3kNgFeQjrm8QGUIsF47oyUS5G0Vns7MlBN+IG
GQIKknGQyW/VhHm8AbLVbwMrhfmRk+Mmijy4KaqFptciOc42/YFWp4H9whUiQV8NufkO02jG0lgO
06AmKoa13gXxabACF1VNwqp3cAvrQJVbYHbOkws1DNvLmjThThfsQ6wYFprsBIvIuNdZ6FAvtddR
UxMbgnxde25QN5s6UXENppAB0o6YxyVsd4gD9siucgHAiS5PicHedEFEqwz1F3V0rCCtCSsLiaCv
l15vYL1tK0BfSBtywARMYyJ0Vke/kkjXeim9Pu4Kr6wg8xIioHBKjcj99IEVqhvzVsoEi1FfTHjP
kbCEjNpSJzg5EJ3XaW9gDehkfcy6Fst4XhdHCNi8mhNpvOSa9+p3kvt3+Fvxw/Bt84fw9uYD6Huw
UxU4/YGg/paUBJ6voT0q1Za/azgsDV0R4OBPCETAwwdfeqHVAOEWMWlVwaLK9RJiaxs8qigTGF+C
vjxolRu86b7869FBzaUZ/sQk4U+XLuszGfafjSlGxbONnk7dYoEykuqT4Ni3GJNJ+YzaMNvIKAo9
jbSZTWQ7TIijCjKXrnbug2gmd18Z1ZcjGvdIuqjcml3QHU0rxIfVuixLmIhY0n+E5eQwdnFcEkgb
w8HMNqRoC7pe01faUM1KR9flk86bsTsaRdT902ve1WWpJcTYDOhBfhFZRWu3sL+iQJSrtu9Bp6md
oJvmeDkb4eTmWx8WEk7AmDzKpmPro4JLigIcXQ0NhrlC7cVFR+3BglDHo9i2RXr0J6PemEWuXvMc
9hzLvTDxdJcYyklC4E2chIVnOpA8sfQrTfeigKWnXgfOjhGbbRLypiHelCLpdvUgMNEUSMrzKG0v
AxqkhVWQFMnj3d+ADeu3Um9az5ZZtLe7nlFG1NOKVMH0KIoi5cVIox7zVj8iC0fY2eYNObBuHJKP
Eflr1RTu2oI2DvRPV46+C4wki/xgWwvbuUYZCzHoV/lmACq94bufNwhx86VZQwscQ4rtFDIo0R3R
s8XJlMNkwqywxpwPfrSsH8Ko8jczyeFjZYP5Z0alcSaiK/VQ7SRf9cBEKDFld+KC1j2tBmjlJHG3
Kvoq3bt9nXhT3TevVjIiOg6GZinAoKJzGtyTamvxPjXr+KAVLFXttmdsQyp5TfE9TJtA6lCKsWe+
Wz0+PZ94uiWPR/cyaf13KXp0KVxGz2KemVmG0Paimtsck98LTJz9VATzwFJ3kIpOli6J1HbrtaxI
XCp1QDOVAh7DiM1y1QvdInumnFsBnfhpdI3LKFc0MGK9f+H4QIQSoVEuYvZ5ekQK4xDFykMdDBft
Wp28dzExg7HmKIdBj7PbBBFwSYrFi0QUc2jUIFgbRiy38WgrB5UI10096rTUZWKZ760bBB9Euw6v
CSI1T3Ec+xmEIznh0vW3vJJwaY2Cr6obUOE2Qzpu3WL0f2E6ahermpfcbtYCEirjvYMsdjPanc2E
vaDbZyzwmlWC7EDd6Fk56K3Jk1wOA9cKm/wxi7jQg6Izn66MrEs2CV7zgN04eZ50vlgalYubVzWx
TSkMwCl1kKyiBlOViebRgvYKDqVmz6PKIGHRWFXKPROA+ZFixPa6dpkEoqPpD0Orj6BvxYyeNAa0
FPiVXVE2h6BElxqJ0N9bSv02BmNx6mU40Pbbkw1rO+h2WQJCLQjAV6qa2W9gueukWCaUUWOf/VC0
7dFWEnGXbSvZXkkQ672uCkGlt+Xg3Eg0G+FQZP+6rFLWvT05/+IskZ4KWvRQBb22Z2byYvlKclda
MWy7JKcN1rjRb2Hjps8+ihsmpS6aqoKGtWSK2/xWQRMg2LUdJvF1Hn5UdgR7gUb4m7MF+IjqZ2ef
LuydR2da2XylmBzMHmWZOdtmzLTbE0JZHCMSA1YNTcqHkeT2YchDVvkU9iOi3gKMkTviUy26eS3i
aPNor6V6Yu9hWddSlNFrQMvV8ixuRBMGOJ81/9WP8EUopm+SvasXl0lT9N3QpvJsFi7rqkitgBip
ED0GOR38SWOeRWgnmI4ofXdMdRLsP9XhHjT58GE5tCmWMeVeX+J8a80ZqDIaGnM2U75PlkUCTkfU
OihsVnGFwnos1JBB+jqTtrI2N4DXMCY5lratzJzQME0NfqUfkhQW1mCAjKr542s3aLagVpWVwfrP
bhNmL2WM491lCF0SZ7EMHEF6qmVKhGhZ+WHWSryN1MkkhFtyXRZi+lG0bHytS1akmVEAMRf5dMss
uP34rJtOIFBVAckMU8c61MqBdml+Pb4kqW7vi9bVr1ycZ70Qw58Tp/7JgZnLbHxU0fBSthhjy+p/
iBGGb6gNkg3DLSJFQw2jPNrx5M4zViOQn36HBLEXIF+MqhNZIPoUYJJAPnvMQ3e8W07KClLNAlJv
gHV0rW+f/C40P9Khzw5RrwUnW+20bZQXyDSjdA4noDIQK2ckubUno35tt3Z1UI2WQ6BB9Wnk/IaV
GKtPZygjYK2zhFj4Pg5lA5AvJzJjgxEGCBN/xbH1n65v5SuUa+vdbYR7aRsJxGeWbGd1V75RZAmv
LjscfK4tXEKIzPxhOGZ4Vg1EWm0gIZVmQbXpqzbYlLE6bV1DYKaBzVvkK6UrQDA5UZJ/OH1dID/K
jG/OcwYuZaHvyhhvSJlgrgAuwVi50bhw0f9i/jbx7AaT+S+jEVyOCUmB0dBbu2r0cell1U8sc2fV
DiU4Qtn0T8UknDSOqPE5fqGl1QCE/MLhqXYnNp8W4qS6YfGsFyP1tZ0cwFW7v5YaiIfi6u3Bd6oK
gwtUDPK+SLnkW4aFYzFZUzXFOCauTDG8JgOEjpkSCtS7YellEMFWNO5PFAvjwAjC3pHrgLHVcUnO
qC+dG7ykovs1wuqfOmk8GuS0FVXcQ9NDNzPlqEJdlqZWLL20UZe53W6GivvRToiSBHO9UDuJZ8zY
UKkvE5hXgxG/p5PNwl4lLQ4KJWGqSDw4mzaOOr2S9kAhUQ1HqxpB5BTtLVPa79xF6ZJbG1viLJwC
45YnLdS5ntqCMqpcd31EAFZfx2uLJY3GXM2s/bNFpHwdx6+CUICl0aAbGjP/0oTZj68jauVBbMX0
ohN2Y/3H0Xksx4psUfSLiMAkkDkt76WSlyaEpKvGQ+LN17/Fm/Skr1MVZB6z99oWh5khIdKYpwxW
MV/heDGi6QJaAUqdOBAutg0wcLg1gk/XoBKUR+mRtp7gxbTtneVXR3wLL0EYH1vFcExb752H73RW
R+M2IlUMjfgwoHqh2CHuAbGELfexYV3TuePqGS69j9SzYeUwZcSzp8ilJrelCWLFFUFEDPrHQOdP
VY5lcWL1xopNsEzWvKNO59zbVhwKszobGW5Bv2a0riB7Ipvw97zSWIZAnpAzdPNGjncnss+mnl9T
4aIpTNaB5/6gTtzT1KzV3D6XS4sm2Vr52Emiadch+hUY2JjY7JgjdN9+JNewgI+MvqhgF11IMDy0
uAacrH3Io+5EE/hsOfWf54aPKcICM8NCPmZP9hyGuEsD7KECK676GqIGd0GCx6gFimqZD/OyQFN/
TrSg8apjl/VgjR6T1tmT1YhnmfHqzgZZFUbd3kDFpOEXI+u1mX33MEid3jt5I4lI4pV8nsh8BCPZ
YNkwvPZqoshT3nz0HXaaZHX0L4wrYGoI3gC1GdFMzB+W+96YP15BFBESxROUGiO/tHIL6QJm5qEj
fb2fDx59Re9vMY+w5CL7EruIxaQhH//G+l8NU82/Z8UrwEhDnSXBDQQbRyG0USG/atREAh1TWzmf
Ectis1CQUOZV1gKNJFDTTOe9Ikc2N79iSVjmp50wgfbucw5ZbGOahzbckl+08rJvCmhUYg/aerFZ
DyRMoLMtlirbfCoJ8qB2Jf1O/5ZgTePfSn97MxfE+JBoDBYGr622EG3AB/5JbTZXvWZrnBxmM/+0
IYtSxG+7OkD2LfYJsrsQby9jb2oSQtnW7sBkQLGwGvP/jLjdsik1Q3iWqMcZ05yU212sAIkga+Py
MyI1PYZZxlZ1eCoBo1D9WO8c9KuYcF49aopn1gCA6kaXbKHqx7aGa41nfgxRFQ4MImd/76HqZuCV
2EjNhsXRVnWHOKcGXjYcaFxFeItGsG8/wL/32HA2FgjGPkCVsdxn2UKl/pboNgKDlbQQD0n06w94
i1A+yIcFbbFEAbTDwo2HhU+1FRbfzmyfCjAgIdtbWQZ7O0+dvdlVbMDVjpIERXR44FTKOYgYYDZ1
8TdX4jbF4H7wE11Dvk7X644x5GFPDt8xrIUgsTeBwXITmZ3fxaxXY2JFeYf9AMsBWV4RQ4yUa4hx
Ne1zxzUXgIgTpDuogLEBAhlMseOEi8d2T7kqjr493BQl/DA7m9xEAe531Pj59OFgxxqlZFJtX4k1
/Jwt+6pieVYmjthm7o+dGnZtxNBg4nfb4VeuLP4NqftJZ/w4L4g/blIESky7OwT7awp0Zyu1J84h
2fBwk+QbGe/o1twW5A7lM2Zw8Rk1oInSTNCQzByUVmVgB2WjASZ21pgts2A+k1u8zIrptqN10OKU
lQVY69i72r7kqvTsF2Et6lCvR1DF/di7jr8ypqBGaOaevbZhee3WtyEjRjDs5arvqblykR9a6bNl
rmrElIQZLNFDHHsjELU4AwEiqxl6r/c9mclB0rAUDgboyL0bY7jX08AWirlRPDqLV+i1wkooB47X
yHcZzEYKZifdU9DL6BgWFYT09h6UMN/q9qMfQOGO6fRW+M7V0e0pIFWQ5hP+vhO0DbeHu+Vk+i2t
5EGF8rGdoqdONefeJWiKmcihARQct+zgTMd5tBPjmKh0G9GsUzEcXKO6MWu4OD6SqpikZtI3/bJC
2qkxYOog/Algqg6Qfkwn+cxE/hL2zltCsMZqLNq9Z+qD02JXCsaDJ+ILqW0bZmsbj+QRUxSfA+UF
z2n5KIAUThgOdIqfyCuyA6nGR78HdEsdtV7ursrvN6kzXfsedTkGoZZnh/tEIThNJUhALiXVBzuH
ezdj45ksahbbR5NEHiVjE/KTs5cxxN1c6ueIbERqAO/IDuAgeaxWRj//yLnk03JeSpu5eEDotxk6
BZNYlxlisLFHMlJoe3mjnVz/Q6uDwNoJd+xediRpvsydPtGY32ctIfAhShaMtD1cmQkoYc92n0fT
u6QuzhCLyEitbiQQ750+OfYJFKy6vDQuQgId7fMcoBwVBv3V0cuLY5MSsVPAm2nmJeF3IQY0AYuu
+jVSjGMn1DTVzPBY21997F+p/HYMzr6ZSa8zx/6lgjp4zfQaZOFBKVacTIC2TZb9OBxfrlNtVGCd
6ghdQsAipgHfTl1fAth16gW427V/UqXPLhi+MTCRfc93bfMLJdc8UZokrZfbgVinUypAbyqmiNxq
+oFoLjSiY3qXRfkbT2QDGn39bKFhoxGKNv3kLFTO8tBl0Yfh4nRJTHWyXUR+hHePRGStGkmpnZlb
KsIttcrZMIZjFpIYXPCkpOS80fF/2wYBSuTcHYkRpOaxSGtPqzvhORREJnoBGNqs1Y6WH/5kA8Yq
fGjcZXm5KcP8X5bMNzrU19zvnnQT4L82oJQNOCH8GL1zxIAi0ySiERp3iFJrpZtHNWF4DQfYQY64
zxT02i2hNXCQOfaHa03/zUXxmKUofEnFOJRJMYKdrH/sftkqTc6JBN2TbOpXNwnEVdeQPwTbv3Xk
MhGpO4aoYRDp/cBJwgcybVOT78hhmISxj0FC0yX0kfXZVuO1jcWmdJCV+JN9qKaYqkTKPxK8MkKv
OPxZkCHtwJHRxCT51daD25r9dpjdWxoldLbsz8el9XXNT6XgRKkQBnPocr2RQzmsQseH7VieLT9j
/6eH+5gzMDdj49RVJXoPC6hRiLBUQtVuEva+NaaBREC3D3Jjr2YO5Kq0tzb0H3KKrjEDCk6fJnyi
l7F+hrnjymz4cYuURaoPNwWeURrGPZMv/ZD13kvim3ssqSwd+uGbCd/DaCk8YqERbWh9uLtj3a4L
M3nH1ru2YshVxJ9Podq6vv7xeP280N6RwfqRIO0S5vAk8f6sI2fMdpoRENjTob16Cv99gmHabfnT
Ep/BCyYNdvSSV3Uez9JEPiqq5euc3OtgLNbmAetWBMphSMb3OjGNTe7Fj2MGqCqNrrQfvyKPPywx
peu+RA9cUemngkAa/k/vJL+5Xfw3NrViBNz/trJ5dFx8CITC8XkJScaDpqBd4Nz28NAHBLhOuMDJ
owS7hIqW4hrmwVw/Mzm4Ts1grHKfEdCCAC2mAXfMPN9dx0To33532msPzLQsfkP/kGVoPtLJYbs+
HYIB0Jpg0hWE6BN1dxtHbnFhxZ8FtEXDQLMhqisP7EOYWm9lWkHOto2bFc4Wnc58JWex+DFaxGok
NhzZF23At+1KZJl1LRGcePO5tzFlNq6aAeD1+3Q0T61tnS0siSagYJruF8cAWhVwhNs1evC4lD0O
4PwnN8IfPjDUqCg5azVfDCM7BPhIGw/HJKXM5KZ708CcmtfTHxOprePOOxFLi1t6GcWOCdMeQ2AT
Eumd0vdUYXnJZu8fKaUPTSmOfQT+yYuohDJ/MXNPOAZKCTSB3hmsCCCSNOrsjTGyXqyt5FtbtMSG
ZcoHNTOaYB+K2yD9DnoNyK0Rz8Snn334dOuaCicdh71P7AEzZNiq04Itt5s310fWOYv+tSBipm4W
vn/l4sVwMDIwTl37Hn73Xvq7OTb7K2+9vwklarSkibZJjUOjhrAKUjGzhnjregiOm7mpz2XRHAXb
wqoLAOCkxjm3wWa6Kv/LAu/RYHq7b0XwmSDuIdn5MZjbV2M5isqpfScD+SgRcfDEPbBg4ChQ8RuG
TWAdporvREr8YmyDt4StvekRx+ctWaMpTBHyEsuZSJ1c3cdInYJ6+BBt8VMvXvaW3rXQzZnl/+MM
URV623gxM+cUU6q6mm23rbH+mLcgzX7YxpyblvlOzdwC7mAUg/ZrgnoTI2BOS/yb9fTAYbb48C1I
xiK7hxzgKw/DmRWGF1MtVsIKkY+2X2sln9VIghlBATbKvLlFVKkNjbWhRVRaHlTTnuvKfE8G9zdr
4qMRwIyckvcsh/gjDQ7o3P41sU1pbJatdG8GyaqshA/tMJyCbDz4nfeFc3xbl8aX9prywWv9FIVO
G340FphmC5rrKvGXlTKsqZGYi7Tb5q0FT5FozcRGTQ3dQ3mM1KtC7Jg+oW9sO1yMWNmiXv14ff3P
UGIiAo9/u1cBZKclZU2FLA5SgFgbrgPskfF7J9EQy1lsG3bZfla9aOW+UvpAkWmHBmnWCA8oQ1NH
UsHKIZ9QqOIs8+7MtshaRcSVQgh4KmvvJr35IasRLw55+JujKqxHE0IcGE5cV5qyAOkDbQ+OIDau
Z4Vp1srDVxd1oClxHCb2hxTU8Fm0mGosJlcKffbA/CtxjU2VEEtEnkDsOWyS6qekg29PpF/ecoIn
WCTxJ1vfIe7MLAnRvMq105E9U8tb6ebfxCV9lZa/Z9T4KwYfZKP8KhLrNs3ddqaIiTV6LBndpAu4
tNZ3x6henfAtlTYQU2xL0vqJO8juE7dbVz635MH55uQTtTUezKY9mWo4a3R8JcDCgOhqQzjHMq/u
Xrb4xrBjCmzX88gUoa+eYmO6KwQ+NXEGqEm2JLCsE9AyE7qkXjUbm16u5sGJnHhHW7pn2saLGt1s
U3+2mXshenQ/49kMtSBczjjXzfTOePXDH3GKpfS0NIKoMQzixYbo6pQCw0oGfSb2byahiAHRNA2d
vw7r9TxiSTSqe1KPDiJR45jW6fcUB7+Nwwo4jkFOeGqVdO3bDDY7L8pD31MEWz0tcaExBlXD2XCs
K30fjpBe3XEwD+sBU25ea9a9riAs0HxOl/yLMrx0o33NBvMkYjS5JlyyKDwOVOmsNV6CHn95gTBk
HWNg6Jvm0eLMyO3odcL5NJqUJWrZtHsm56WH9cS0fOJAalw4FiCgZjHRabZZR9ZEWxRC/Hw83aM1
VTuCm+O9gqVfZCmMa4w+jk7fEmY4pktFOPKgIDPC5zhkRJq2fsTHkERPrGWSY9Y6zd5p5dV0YWBV
XlZ9JPzrHWxQA0llZ6+D4jeZGCr0HB7nhH9mVKG2dzHF6J4TKR0LgaKbxl9Z7h83RHzKBNj+Iibl
3WmPnUYUTDhnxpDCWD5z45l+j2SJ0OxPrS9Wta0vs1NhyUR5BLvXDcmeUOW2FiY9TcTc5/+SIiGK
Z7/Fj51Z+uxb1JFtkn4bxOOIsccF5sP28R1wuA19g0tSdso9VXfFc9/Qr4knlHmMwDrkVd2EKYvp
4FHEyaeDNiKOUwAbWC8CyDIYYWnINeXU3EzXyaj3BPqgguBKUdxr49B+dd3wSvbJIaKfS/vh6DGQ
GCYneI797JDN099YDbgPJXOWpFWMfUokoG2LrH3R1ZvT6yjtmpGy927JCGxGH15Q5dzcYnRulc+2
PsGyzHLcAqE0ATyZQwMhcPKa1Mgx88o+ZRUGJmnh45z8r650b47fH+KpvGSYUqRML1y68O0TUCwx
DJcwmv9FicrXBHy5t2EEocc7cCJbPt5mBe69QhmHcIQ62LrZxTaB6thFdpuRUoF12Icme16GiqtS
MPRi4td42ZdoSWBupHUaM/eJe/7BixliFqgEdkatjFMiMyKGFYzF1srfWPbpYyS8R1KRbHbwON6F
bq8JkT2EUe67dP6M0P9wEGNusGu72SgHs1g2qnHnGsZamR7YprYGeO896XraLAH3wlHwbBpr61T4
2zXz02h0b3kr3pXVvSpMuyGrg12MrLJB2Uim9plij6Kwp9Sqa3GIfGTTfhfB27ZQsENaxVw+4S2g
ja5rEm67nL6wJCNMm2epiuoL6cvGcnFcke28tludPbIu8fZwPI4B5mEfB9Ckqjs3xhf12udohdQA
6rngV0vDz4+Vkj1eEtbRFtGYnO2sRF3+47DoxnEUk/XkhPesDJE6GlruIp1pvMho2HrJxNgbzXLN
voA6bXpq0nY4V7FX7Wq7fk8dfF2pEeHEQfJO8vRfRY8BLohMoTLNiNQtyHcaaJyDShO7GhN8xTaT
zTzCZEDJmI2yHbrardmgBuiAOPv+c1VRc6Z96R6iRr3VHg61SKEZgZlwdCZzW/XJX9qwY2nCAXBw
fhcZWwRKH2wS+Fm1/ZwgD6NHqDa6giEjnJ7DUOMY9iZe4LxJ+KSRjd7DIeCPJnRy9uu7TInBSdLj
7PSv0sQMVmX2d92ipUiLHYJDPLbCePVT/70E69bl5GXIsn21XX2EMzJtRD2cbN0sqep5BvykLTae
o6++6h7Ljm3N6OFQT1NK8bp2X8Z0eJFuSGpT5kVwRa2L9Jhl+bYJF9L39Caf5Vc+c+5NJYd338jn
2PSeCyPZG2wb4pBZB+0pvdswHQpfotEeUOuOXfDBgbaNmLPjxSCTuOYnRbTS3jPTeoiG/uYx+yJK
yrl0ndkSspSPZ1ogBbCm8UnULb4LaR9rm7G94FLgp3FuhcKEXhAcoWpny99aH1lE21cUT9+uGj9C
24Z8Hcx7Qt/9rc+OeGNFVMpzf/Hw/JCLbTJE0gM6UI6h42z0BmWnhizPu2/NtdrN3vzfHH+Uk3rM
wMTE3shCZWaCL4mGRevCUMR1zcOQcHxEY3dyGRvUFUvOArN1mcsPPWOKTsLk06IENaNYcsX3L3SJ
BzcDqT01oOaUO2/TxfMVRUP4kLtNuvcNE4DbDM0xj6QDDkOcZ5jOEiI6JYL5QNm1nzluwZWTVcgU
hg0bCmsKkmQPLYKzjuSPMvW2qvAASZR5vi4F0tokx7nClJJSPUQyG1nvmSFerKZ7rf8/aLfCt3GK
zzIQr42VqL0Z18ckhT0ZXOYSliejg1Al04bWuvlPglsXhX7uMwyJSjhM0Zpb5UjYQ6jKV5niYFW+
8ef7PXZhEn2CWjPOZqffJAjTQhQj1zD2qBkCpjxjYQUguUXLusz2kCvzG1TH+tMR9l/LF7Gyg+BL
l2D8FDbC2Lt1XQquG9Nh7SbvRmm1SCXAsOULPZFgv33qzd9E2r4ko8/DwYUVKb71sfz0C8wsboQ3
uV7u00H4HKlEC0QRMy3BgsCdw1O0pIgHOUI7bHRT/+xW4SGqi0Ojoi/dspRhzfs4RCMSfWtgYWgI
iNn2RcvwPWcXt88N1O1VWjJy9KvXXhaS/IXY2rbTcKiWk85HVloMEA0R1621q1D22jvTNyBWIUQP
RbO3I38xTnQ26XARU4Ging8TX2ySpmBlJth2TfPct8M1xpjilvmzUxh8z/lr20wPhe8T+VdgXIwT
dvQwzFcZmdywCq1TKyai4mFCBfBXRvcjydyHYqH/SGwYNcy/suofOdPPWkD/cIiECuWAshcvnj85
h7SU4X2yBFBg8ZKSrch3DR3RnU+SHJ+U3iqUWB2tqDj3Xe7vqjrbzRZ/kvk4kQRp5D+GMYH/Zgdt
o9HelBmkGWErYjHk+JQiYuymcjs5DZFhAZDUtEceWHdBvCZ1/DeR1Rsysh8+dTRZ6SFNgBWAuE5V
+Jp0fssyBmGdZoIR5O8NISLtQLif9l8nVkZ4eoQ4LL1Cl477pE6OxthkHEbOrUvNu13yIxadTZHB
8ccAFokws8UUhSyIBW/S6cYGCfNUMD/b9K33ZDX/h3iTWzjBZig1lFOKB8qDg0sOcRFSPDFGepTW
RJdIIyet7BQB/fbcGR+cvQ8Qz0Sh+87Q4wP9XAqSy9iQekyujXKKNQJvBGQDFnm8ZS4IIYRYO0/Q
lUmRbIKRXzw30c+c14BC2VKFIC6aYdg2jrn2FduYGl6D5dc7pYe/IvvXAF4Qtr/TfX2sDFCmbfjY
MpwXst7Ijjd4hlAh1CPVNRZUU1Co8bi2qIVIqzDPHeujeGqPgYMrb4j7Dz/Nbt2ESrGg7mC+Ee6r
cP6vCvudQI7e2yERj8SIJlX43VsRju+qyLaJQYZD1TMy0R1jyCrTnGcsKn1Ex1yzMBT/FTXvbFXg
2BYNlMnagqDf4+0tu2ZbSJ/4MDygHdSMoFfXsqq/DGsZQ0XWyfapMNP6KmwGcI4Jv1gKZlxWZUGj
cZvTGAe32TZeheZ1nuSmGJnc5qAI/JHU5pHluv9V9ec4JAm2y3KNz1EA7zg5cKKG4t7G0wY1VD3g
kO6u9OBYwKhuwbL2/bc1jfqfjkr5i1pHkAw6GLsBbR9Tlrr7y+IoeULuSmMbBmlI7ptbwpzFXwKg
LZP9c4bMZpsOgfHWFOX0k8kEc6+ZG80lDwzzK0EzcHbHeTyOnGo3u4/b19EegRvPTbU2dA5PpHds
zJ+WiedKlD3Jza1Vbq04gA7tYgVXZhAcoSRxZ0SYckuX/ZDMAGf0cd89zlhwtkmNxrxTxX+mK9It
y8wJa28b/Rali7+sRGHYdDl05tYiniXq3psc+K0xbmOJkySJCLAsSMVeC0OBhOtrDFRTWT72DbVC
2NXopqC92QZ8k4FRM8P/cFTv8Zh8tMjnLomsMWMbE80pPhm2mvAz2PXFBz4Qj8Uzn3aDSpx7LEKO
3DXhdO7mmSw6NHuPcYlPKVuinIsYakiZUzfZLiS8kABszhgN0zDRLfqPipGa5DeuckUQoFe7Dg/h
UBGsSBxP17lMMlnq07hZi3QgyuItn8+f68r50RwsJ7p4zvJnd4aio4b656cKtn5phFA/TSNOp3U7
zNMtFFyliKlh+lAISbh6jBC8ZCFdmgb9IgI48m/bzkSyYH4anNJ5QJ04GYxrq2WF0vpUJjVTEN0x
ELfkriH3ep8WjPxFMpufeqSOYOZR3qbceoobp92mrf8QD/rLRhaf9c5Rtf6tB9XZdxGi7dL/xbmD
u0cw9dJzdERA+RLkxCqEGCRGZ3gs877c0Z3A+qhJsouxYncyx+EuPl0kA5OpLdbP+SNdxO8k2aWA
EiRESpNq7abhLXbHYxDD3ezs52wOnmeRfKmkowhuD1GYPccS8R4B5+nOavtD3Udc0MWWWybemyhM
I9Pe0R9dNP64Wuq3QsIR8eXVTold6dk2TkP5MCPwRFf7kTv2o2kVfx4CKIxG1V20FX1WxXkvn6uZ
0Xti2W9BKpBW2be6ADWU2hQJQ8x+oOnu7OLm91I1RyeWaHTs4LVB60ZAFRxqwB2xagDFT860LSjQ
NoFQd8Mwgr2v/efBYqdKX/eWhuO2b+z3oScIJm6eC8qoVefgeTYzTvwkJD8uRjJ7cZkhcTGxx59j
fDmxlja6hF6v0gAVyVA8cY+sAtY1FunOtVsiPrFZ7drLG1YGCUNYjDpFTwk6uFufrK9a53zR4mKk
naLGNdYoYP+F0vzhKJHLNtfeRUScRh3kWru/G04NQseM2YxZZvecuh1EqCh5NcCOjAjdTfZ/9KkJ
JlQfvR0mgk0282RasYX+lsylvOvGtzT1mbw3ArS8ZZ/8sPT3fCaHVPX/kVpcXSq/fRqIc2Ts2GzQ
eEFSqHcwOQ9aEE+A+WyTwJYUhcFsKAEBZvBIqbhlqtIfY1tuMi0+zSG6oUel3Ci8Y5tm/Q3l6Rrn
oGJpTHTm0sEVJlq7UPEXZr3YNA7j0DDxb3jtEJcbRbQ3y+RvCjkJonYA19XheW2dcC1nuBkZDgR/
oiQq0YMNnvkluvq/TlBrc+LV594K/ptc8ShDJiD4IDFizovx3smdjWtquLygLeZefMQef6pTXF3Z
448Py1XcjhtDWWA/bOtDWShJPBstM9ksuc9fR2xra3H4Z+Fr57Y0KcMxyjBIqegaLIpSwKvbIAPn
XaXevU3inTOWW6bxn4MeIQhV+KEHr6KtaPRwovjf9gjJ5wyLgylw2ZXMyAzT8A5VWJjMYlrz2QoM
VExl0T3YDW99Zi52CKu5JRxcFbuBIZ/XEY8pmSkrqqitWdtrm2wZt2yfXRfwhST+SPAUdMxRWMKs
LTO91EistBX+uMl0KQLN5szaJbEDA/RTQttonUMVdH+lrJK1w+agZGjLzf2YYTvl/QIVqH5ShC2t
+WjPMNLJ0pqL5CpQnUrxVVJSJSHAKSUBrbhLuCXoFXDgrCiJwf2YMAIiAj8WApc8hL9JVg9owraU
Rdu2hZEQeKvEs3at/19rEHdo/9ZavAg0RIn3zQ5mOXRDDxKAOBXa28FCvJUD5mMYI4aP1tge4Zgi
imEL2AXkdxCLhjGC2wAW9whLHvjUVIC6dsdLmwPBEuAceIp0yXHQEULltJewjtjoV5s4YkqLrTOC
LcBQTBHn6SjrUiFiCoZvn4w+Ko6VTSEceUBm+WVlH3z7U8EtilPdxercouhTCGTtqt7Uot9O2iJX
QPwMBuW+4g41nW1f1o8NaAKe1l2OlyOt2lWf5GvXrgEAP/EzswvelBjNEX013T8buBamx0VGvqug
ZWHxWfnS3EXFBpU7dCjwlHQJqN7RH5knLyUWqfeOjbeP5Qu7MPZh084vXAY44zaD+92++i4bDP1a
uWj9bcQk8wYzG8Xy1Sz0azSt45rH1CaqCIQMq3XFSMA+5RH2g/ABMe/iceUygGkCq5lyrQAbgpJZ
zy/V8KUJ7xK41qcZlTp/HercnZMZ5Jsa74FbvodQi8KFO8OpFTbeGuzhLqAOYN25J3obnT32TLAV
bWbtpPrEJndYErm90vj29AXisMHl0QfE5gLSEyjCUuggM+7OTNhQfaEYsngoEYSS/wSpzV07eYtE
gQSl6lWQOMhOqSRLNpz5ROf0VrQm9E3vm9t5n/s3dzpO8mxBlXNQtnodtC0YcayeMDUrMoOT4Vbl
6TGpZ3YaDGGiY+t8WTPQlDk/JnN3biaT0Qm6qo+AxYtL9pJ/MjpG7xuFbiOdXjLeThghHhYGW59a
KKDypZ5vErqHT1x3BrcVOYpX3araXFfsQsXwqZI3XXRcP+tEv1oYPXx2yqRW+vsZxEZq/kwwonj8
FjgRkIGQVCBV4WB44pQx+2VzSQxZX++bxcpKrpf1ZokCAvQ5BIspynsJlQm1Q1v8y0js4wvLlmc4
AFkGb/q/3nqKqDgd0GewWNfsIevuJYhocwBj1cYi7gV2zunXVTAl/xByrdBrreZ8YIm9ICqKvYRq
XoPesuEXYdfDuR+ui9GixusePN+8K+1ex74792N3juK/meahSebNGEPE4jLC6UYSbvgYI9wz8Dfg
Jt732dPokVSYsMx3b2HIU0Rjh4aBZxyJHZGlqewYueJmBgDnmvcYnjCvcib+EvAKk7gIiMymXW81
OgpF22dP/l4PIcSz6Ul16tgYXO7NU6hj0rRgrMasPMEJ58Q/G5nxVYzqoPNn6vVr3QLSYVbdwqeI
evaob1nyT4cWSn5XEBucUJw56m2SQLyQBO1bj5sK5DPS0/bIiuo0h8PHoPO/vBFbnNBAZMOrHwDD
HF+mmKgyTE8GGjakJNd5+D8dMQ40k3hIMIwiwwkwmPdHMbIa9V8ZWyunYQ5lDespin7qxtkZUfoX
DuVFOACj+Uhog1bo7a6mB6oducs8Do9jwvTDrdbo6RmA/PXOcKni97r5M2ZxTlFKjOh2kY0Qa2oe
RnR1eRSeJ0duvZq9Y/yvMtCjDXhnnfwWSoJgYgoV1fzINjoPQHN7RjFOl/ybk2knCEeW+ZfVthDH
0o3XHlXWHwzIEa65iJkhQ9nWm4L11/ZflDDnOVIHhxIjSjTpZMHWxoDMj8W/wlwUmx5Fb+Rgg71r
I9naydMEUsxn+l0P2HG6P81i2y68nXb/je5PxvUvOCHc+ZFR5xPUYx0+ZZG5H8srFQkXB3tq+doh
2M76jyK/YRYbHeJEN0W7q5g78/DfbOfqZegtINb2xt0AWCPaeTWnC8R1PDMUh2dRrmb531y/muVD
mn3XEV5H0uiceBON4G/vOfsGQoJqytYMYr/HUKpkPqmii4RaHUMZhL+hX2aYTlKxxUWG7HhbrGXr
tLpaELzzmLByjcQ4IDHX2ncm6yepwHtB2A2RG4OIgLuLiE+uR/wcK1Ez4Au6BF43fEkaK7Tvh0pm
rO8rdhXO0aX4nKmu13gR4M2Du4iotNUAJZDtD5W3DP9JAN1dezdp/mkUVuhXfEp09zsJv/P4u8gY
6cZ65TKnLhLgLPtSXQLYxI27JLtC9Zh6aqwRrVDjPlT4cdGVaBY7iq86xXYGLi8E4kImbFt/tQGw
EzPdi1TdrZp1YZTUvxHJJpOXPljhi5+H68qdNpi/cMWxkKAML+FFrHQbHxKJkoxNeo2neoYMUEKy
iWb15Dg7P/lhTwe9M3/U2tyBQthK5hhC9aeFMW1an9b4X0QYjIP/GmmuHI8hKJfKOWGC3czoOvGO
cBTxyvcQnElCY4a2a3Ikyr21DsxuN6CBEKATDNwAmiGfFbyHIXxroYhrxE1F74YtxWIrSrWavHce
24+8BoTW1wdSK5muOQFBY17MXknzqzVyl9azWejn87OvJhrI5FP0ZOyiHbFHGkxb5uuIdFG+rW00
/gkz+FejPar4BFzzlwxEuFIvufOadai/AScY0S31nFUe9Mcxf9DVeY7fFAdZBJamkBDlUhipVF7Y
35t+XDEnLCa6kpfehlVtA2rjW6YrWY8MkvyEER3MUlV7V1A8eQvkDiYA/tSW7Pl6sTVa7df/ODqz
pdaVLIh+kSJKUpWGV2zLMzY284sCOKB5nvX1d+m+dXTTBzBSDTszV/Y11AHXpBpFkLujHTfxz0Pb
XJrso8Y8M5fNSadNegzuZRG/ZNrgYRMHu7d12OmI63pxlZBToqZBaphFma1FO+JC6Lmml6jwn8ZE
vpc4QYS71RQqo5NtWEtiwInGV2lEBUyrPrw3cBXMILvnVnZuSfLZDL8sEd+d7toY9B7n4CjJH+EH
PPv4f4iNnUrx3jmQkwPjqezqcyyeR/OfySG8qd5qQZrWuTbxO0E2xqObtDzKNrp2lBurWNvqUm1V
SyiSK0REIWGytBkp7dQHFALyt5hoC9Zi+a4XvDVx8+M3kcdkjy6A1H0ZcAdzwd+CMgGwzzkyYFZC
oYVJSjt/LOf7jMmoH4uLRgFbU+mbzOnzB58xWd+Haz26Bt1b7v9hxmuNYy5oVoup0SRi1tuNx7F/
3YN9mMXFlHc4MLz2wz4q2o3AJd9b2g44vSczfSvtad0jcuB1KGglObU41GvHf5tizROz2CummEX1
O1VfOHA2CWGzxpgOdSJQLd7b4G5np+W4G2CqmwcqeCkxxL+p8YLDy5QSv3wbHbOA61kN67XmpZu5
qEiXcx+WP8gkDxIqQxn8YIBfoyyRs4wxszJ5H25jj1WMMVxmnlqaqKT6N80/UPT3sqfZCWtHG742
tJKkmCdtpAyLIEE0ows2DXs88IRG1Nwf8P/bNT8ynUDd2YZAlC8FOk60TezuEltwYse02JvBfYaG
VvO3mypOcOKlBFGVia+WUj+SLvbTzBzQZGjp6Q7i92+WgB9tX4UNuGn6NMSlH89OF+wZOvIVgHfz
S5TZ56F5AlnPAe2hhp/dpbe54t00oV9C8bahNeBAjkYmigPJo72OVMJSYBP8sr9o0pyNZB9qBHIS
Ah/2SGhYPuR69awXERmz1iPUtaqxX1jikY5kErW1cw3EOSHmSTNS886r7iv+MhvNfrV438SI9ENt
mHZy4s+i/mi4YRklrCu2vqrzuuZbAFHjKDQwCg/Zozhs+Y8cBcr+jZtNyygCJyRMgQkr8BHPm0Dm
xP8KIZv/zMjGRbkgyVWBnHfwVLg+2TRSg5VdgtduPQ3LKYPAQ2tRTUTAcmxujPFWIdBLmylwr9Fm
lFm7nKADWXJihFxu/OQqIFjo4toEi1s7xIkUeonFbQNUvGq+ubPW4bUqr2QoNxWN3gKalfAKXqeS
f9jKnwN1wZAGp7eBKsVmHgzLU3BUDl4FuEp8vdROVEgo4yhL+MST9HqeXxy1Me9b/GiOMGGMxMu1
zczYHZLYkOMMPfrNvU0OfbEhe6Hyk4WrGZMSSOUbt5F1O21HkW3N5gmlQGZfOp9NiKt94NtKDF5S
p4MbF+uE+EIZ8arhiKsNr2nxmNScj9p+jW1+H2dLzSsagvHlz1xB5IxC+ja2uedWhxm68MxwJczp
97PJ1ww09br8gnx4aY6PnE1epfj6S9rAjpS+IOHtXB6JPHVZD4tVhwk2xMlIo4Bu979peBSi8HrE
5Ql3fZpAFSB9ALJNdygBSUbE/9ikTSA4VepWFvuWjp06gt+by6c2y4iS0dbEETsFYu/LvcDhMqoM
rtF01bWOfG2LDXQ8B9M6WeIGggzOVzu6eyLInsGGTWtlpLlr5fMH9QOAwzN4rO4ZqNBGi/A7S4eN
3R4eOU8/mIoNnt4qsWsChVz9PFXvOK3QJR8qyKlCjevQJJEN/CAFRy5Mgj2kkQR1PgQU2Kfr1TDO
nzbVtVNGWxMqiB+7l0idE//lfwBQCwt9rigwlhujfDNn/AicfX37mDGZNwI+27F7jLmj5xIaziUv
L4BaDIpuaLXETXiwqCFwyafGpHoQULdYB9cMHXkETwrkPmgB1VtnDgWQc9MzA34alpKLoW4yAE42
A8sbpQ8Y1fXyvKP+wsDgNXp1UH0Hs8YHdMD/IIDq1GNGcRXOMCIIUNjjgZdMnS1LhWsiFS6j+OBk
uSlD97RqHsc8WlpRhvqxTjU6sJL0FwLQR+TH/SZbaqPDDOedhhtyBVwAW8TAeA3jCplak2U2lAt2
Xjy3lbqOAxik0qcRxYUX2CDs2E2Idw4bSUu2VW/FFqPsovU7RzH6H6S46YxEUWlTc9uZ0UHJYB/j
bnA7ukRh0gBfdKm7E2F2wbTHCxcdOrvbSnfgOClhNppzexnniTepJnnq1hOUfwv7ZR/Nx1ilRDmy
ilZAo8w3XaZ9MtjZFYoJ77RYASaL/rDA5qBJ1biwUP1bYRIxKzNCXaBcmKYZ/j5b7pSacTR0dQiN
6UubmHzZlGh3pvyyybZij+PIxRAtY8MmEDISN0lLIKvGwShYsbJkHcqvHkKz3vtrEytzwd2WXBDl
oqV5Rai8GIX7Po4Bmg22m9QUIVb0ELquhv13XoTsYfpxmFMSVFCTN7jDDwPVV9dxvv1wavEVYdB0
lozXjI8uwdq5ClwmypgNHkklXLjq6d88DLSdp7SFBXXzWXUWdAxiZm5Fl+aA0cTpEjrOWnc5FZE1
qHFioCGnMwTyRDZrIbXXChY84kxU2eciFD/Io9uGW6yNAyqXBjiW0hui6LmyNDYJQhzUnEidKQ3p
l9FX+xDXuGlDh8AtGzsXoUE0zJ2XkZIvPOlkMvAdAv8JBWXTGoetOXhUmTx2/TUisSBLXtglHqT3
gsUO+3w7VvfRx5VPVMpGQ9H+hfRoa1a6Y8j+1dYCcieYMpyizg1MnsF4r906jgmzMF7bFk+mM9AK
Z7fvvm97Pbw4TNEG4iPWXBiMNm0QZhxjiJ6uvbJvBpz9MFNnLeVezLw7TF+IWuyHBFKE1nNSxDJr
jo9cqdZR3RwN9Sxga+DypEGBigUcLxEXeBJ6nERMhCguXO5nUhX7VIbbYipfFdG8lC1xXET1Ru4B
8xBVY6gOBDPm+tc09mYoSRqlPp1hIW5YY50taVh3ZLpzp0mJk2C3NoJol1DqwtWQE8tw6nhpi4qZ
jbXR+Gs4hr2Zmte+vbXBCzQBl1Qy10I/v6jxOEVXoznXwKRT8FIFk0qqiiYLCj+iLRKrB5thW2Ez
T/Dn6Awax4xgiQuHHj9zDNvWgiStGG718quEhlG96rjifKvZ4PTZVEN6njksptr3wn10cJjUwzFm
Ao7A/mBkYPBxMDb5sJ2oeuH+fyzrr0FrN5b/ZTUsCwR14bjNEYfD2AeOvNMZw9AcwWUIF0UHiS/E
zZCp6XNmeCzp0OyWoAfJq7zgXa29qE6otwEy2i5zo8XSTxiraQkRhdx+GOTmmqf77g3cEs/uHL6l
or1kpIaWNzqfySsuCCAn3/Mk7mvRPeeEphVqcGYPO+zqR2f6V8IA76s/7PIPFsTauYTzUlFXihbc
kIhOOihHWF71kmVIjBsaY1ZRzktj7HTc9pVhP5XuEliZy6ustlP7PUVv1UDCu3UetYhg48XhUYsa
C9u2PI3dZxJdQvjXGDIfYtVs3KDlm42ebvW7LBbAkNu1It5nIoAAkiFw0K065b4GzdKIJ3OTT5kD
peUM/2qT3uexaID+BsFRynIbtObvEKc4JMUptqPXpqRRNCWemPisbZXRzetuzLajIZkxVzqcCw6O
xcRxibWUOdpwAL1xb0vrXOJuCBlqxeDX3S7dyTH+s2FjspDbt9Qfrw60ucBvjVVIVELDZoTHWZzD
SiedaWqsAWIjSJWHzGVFWqAb9ZtZwVYLJ8qxlzyFeTJVSUxa+3IhsDAT4ugTRZUAd5EewUVycoqi
LQoTp+0kPyQagq+BFfYB0gak5bQ7E9FVKysRPWEpSFhSlLCDaatwR3nol63VMfDjJ6X2L9CHnWxb
mu6TDQAkB+cuMkxUhW+EGb9LXy44kE/LWGx8s/2WQuRc9brjU4IFJUShUgJq81n/DOK5NIPVmEpb
h6H1RIpip/L6s1IQM82Jr0mDZ2vESJT5f2UwHOpO4b5mzR1o9YmCadeAfO9y81VlwaUKyXD61ndr
tqTSipek6L/A5o37rvVpuRXVpSi/NIa6hRr4k2NuJDNq8fYzOCtgxQ/GJU9oLdMBJAfT4zxl9wKj
j0rpby8Nzy7DVTOOt4A/PiHGtR9ziBQOgN5y4d/reNp0M96iBHlhW3qlZM9M9SfDaTqiPEzw0xDn
QVrln0YKfaCRx3qkQiAOh1vJQAoTUHBRlvkcadFRhzVkBvm5r8pl7IfIBotCMFYvfNI6sXFtO4vk
h7ZBtDtoQfHX0qfgOsFW8KLHuCgZ2zPOC32UcR5lbdXhPkeiAyhpZ9R2VwQprYrYuJP9zlb3VYL9
jJKBCjZ/LoG6w2SukJS6NvoQJqTpmhXaja9V5yJqpvO4UXoKlUANT1WP2V+0FBhlsVntNaPzsmRC
muyKt9Bkd4trryDRuirEEp5S0HDL5UCftt0H1jSMfxhYtzDLTtXgkpdNvn0N5H2Ix2tOKGI169k+
pxHXL1k220CjskDz5XXyAef6S/kR3YXePMF1sU1qEovq0vT6yLXNmPhX8Xw2IQfxytLXBG3JokNe
mjSNW6BkSsxzF7envM4+Jxnuyc6jwwzvLmKiHzRvaUKLuoYpkFzTQWVxjz7gsjZp29qm8dMPSMp3
jvlnKfMSmfUVT4J84x+42SlrwJCVN30E6hUS2WTeCl7YzPSUHgSCzn2VbHKjz3e9Xn/TAXlOy+yf
EZZHIzDOpj7JderqydbBuRm32Rv5mENr28vUbtn2+z/sb15gGR/WqGE9sE5Fi1Izlr5HZt8jOree
0VwtRx3HUj+ONZxirXjMZvUnevup6f1DY1QfjsHpVwsbAwA816xh0N5YO7ZOPQCYCg8+XHIpstfa
aXgAIAvOdvQooujLzCaGpNZap/ZCi619nzbbVDDps31skyp+n3o+wTSXONsdEwRlUP1DoyY1vKgu
+rXWu/rRrqKz21lbWxifgEUyYkjxJx6kwxiUa03qC/T5ofcJ2AQvTk+lpotJtCriLb6fddMnuwiw
s1tg+qcetaimD1xV68z3Xw1zqUtwDtRskqSWTAtiHzkhYy7j19o6DI0TBXx38JHGyqrddVbSUNOx
EgL4veIbPNM0id7COa8vAS3ExbxLXe5vhQ51nsOCGSfHxk0HcPHZbWzaxwkSumYtQbYcKq/bNF4x
4pkjF5WxBIs/uyVXUSIVkmkg6KYJKg102NtAFXHXWqzIpQVePwDPnE63aQQb00XHsozvURGfp7A5
2L29THVhrlioO/bkPoahfAGhQP95p9+zsH/sBDR1KTeFDHedbXH6KFe6G51rQVHREAi0EJhYHEmj
T2XXWIvY+qKY0aNZ4hesJh2vQkLUZdYf26E8p36UrokTglpyTY78hhOtsYZSAGLK6TDb2j+tc2rQ
DO11cG1+DAP+GuGpuI/4HIrqJCPuusZME0hPSB/38b1Ww6s50D9RQDdeYQP8Ijd3hht4tuJ2aQnt
vqWO1Jo282tiVe858nUR0oMBYOQpkhEWGX3dlij2qWEdO7fQNzqrKsQ3jPGjE2ORjJMfoegGUeaw
CUpyWonIzlrb4Y9E1cJVQFhC5srYAIfjOlC9D3jImGgj1GnTT1Dah4j+hV1kTTX6rpl4Q7r0onKb
iHPrBddqtamZB+DgSRh2iy9gs9QYqKB9wd3fr/CM83uQ2lnrBTrV1NGEVdSkyjTtPcxqVqBpPpUN
ZlNesYccFt2K/B2rihnWW96Fl6jk3KQzckDWSC6jHK/VyNmrUHjNLbPfizokNabtWPj2jlM/zT6V
cw6yLmCnpTiHj2tvJUSEEkyOG5US164JIXodRBB2gPZYTzSDm+Nax0e+siZ1qLUk2DRzLNaEnpbC
meA2+nZENVPHDBTpycSWscFpCcGHd01ZNXZel9qWtn0OI5szuQ2XgMtZHAyADpS6GXQkK43rWIP8
/NBmwbYdkMNJtXCQtDh+BXyPMGAWqvtMg2nLNR/EgDgeFcOLGvBA8x3fVY1Sh1li6wsarcJumpCP
GnGOg4xGq1jI+2yGlBstcysGRv4VTzYnmOi35o6YOCZI5PLMPkB7eQSS0JwbmATAAnO+mxHnqVe4
Wr5gCd/juWn5BfM3J0QSiyTF0K4xZ1vLH4nQBi5crMEyHnrRv8piZufvqWMIevRZzvZDCpZOnPwu
2zl6Z6Orc4X1FcxGhLuY+HHhXKIxX3L0Q3kLem0rowHo0zz80yPjaw5BlmRzzHrCB6MP431k4Woq
O4DFwbZqlPG5xBLyCmqH5XyweRDlzP9GGUKA7R3bd/yihPkyQsZAosM3qPTsb4yBtegQ4Xip0OoC
DXnAHapuxU7BBbzimFD3NFEXSB+C7ehB9Rm16fpH7VJoY2fwIMfaeXOd9iUv7Ngji3JqiwyowZS9
kUI4znLY6ip/tvV6m6b+c2JNzzKfH4O+uPXklSTcWci2H2DmLpVSnhbQd60PCOy25mwqC1SpX5HV
tJ2noPF3bV54uQjvk1w4KQneyNh5rEk5Zy5nKvji3jDWLEfseRX3PKIGf9BTtRWm/ktJu7ffszUP
c7LrLB2nzcBcP3H2kG2PuQ4oA/GZzSWNvbBadJIlujwGmk3O32XUR6ntxIfvJjST9UvCpDMfsZBe
XW34qcMsZ+KgLqKwMZRye4QCkvxQKspllbFD1elHG+CXQzIDgPHM0Mz3xg5+seRyYrLukGT/i9hp
yJRk3+SarrHvf5gDxYVOE7MI27+NU1/Ai76AP+dYJk+WTyY2yhltBuUlSWCN9M51nGjqAllPE6GB
555nj6QM9gMdEOUY1QziDcn6l5nYEMqB4EOAaukL/KeOxivfNCUTymRLvp/zS9zjj8pC1I6UG6A5
uTuU3b2awnOd9jfdUSS8OJkjQ6yykD4fHHlPlUyOskiznUyp/rT66YxXN6fTVNxhIWwto98D87/m
8/RT5dM7R2Y+GSxEqPCDT4tFBqwzn1amHmrHkuWG86nShqsgM/wOrze4d8CBd/XSDuBWSCdRNBcc
pylX9kYd5jXU5uxk6sl9ysz4MY+SelV0CEWtAw0rBMkMJvIydZ3cWIxRWHa4842CyY7msuPMGsFK
iru3fiNeIpF9KZJYZIkbrvul+MXmjkKg2n3RDIztxnqnlCruPbXMZP5IQpcxHYxdn7bM/gRtn01Z
793SeR9CAaIsxXsLi3VnVVyFmGSumgpts9Pde9yQSIowmjwk6Xiq5mFJ+qd4Tt0PN7TZZyxvlPhn
0gY40LyszfSOIws5b4ZpX+dl0dL0f8yhrqUzQUQJXVrh64HvEPU3UvPHWBtufi6OvlSPjOk/g1G8
cKhjZSP41RkoejP8OJ8c+UM5MYmcZvU9txRwQGE9wwD5R1L3tc45gmQUSQ21/ga8BB0loPTD8Zu/
PGUy9gAOMoTalMjD1Pffoe2oDZtUt8PkvB4opeQtHWm96qaNBpGrDzqbxRZZjH2heQh0wgKN0TJD
H0ycIlQ+xGutLWGXyeqUV/kxcoFAKKalnG7hbOST/My4nW0aKDXM+GMuMFyrqmomiWHhpO2d6dPP
qP3kfyerR3ONo7a1i7sNAuMHu817zG8OAuYFQsKjhKKnGcawG3O2WsD43hAzjgx5hbqJ3X10wA7k
L/qcUNEGVy8r7UdLcTnG/cUF8tn3O5ZYmlii+hkMBsE0g6lPoF077nmx0Z1F6nzqMAKQhID0Q1da
S1+/mbl4Kk1JO8VUbnxO3giW9dVK6KMZxO88BUwZBA5dqDc6st8cUL+XWHu7kagk00vK+J2TL8OX
eJ4uti3vQ7eUFmj+L5MxZv/kG63W+nTaYcNnsE0cIDvSubIEPES5QWyw0gMP5kp7wkn9NFaIeSNe
iQ0zaUqv6kg7di2jDdchuloxQPJaA2sWMmG5zeb5OeHtS118D11MUDCwpgvzKwXkDDJWUmNCMjNs
TpYp2gehldMWMjf5A9d/izWYKbmLj6PlefAti9SHkW4tOmoXzgxb2L5O6m2vwYuf9fnLGeyjdG4q
5OicR9ZnD9577fC67CS0Qw5Sy8JXgiUU6HyQ3WnpAq4QxAefYCJHLEZuBJzR3QQ7S5jO2gHUH9AU
2M0pYbjRBjYWhqSMSdmLYysr+7kN6xHnF8ttj4+GM2gpmGRmmPMN012NAouKNizFYTXCCvFvnqxF
CXV/cmX6Kw3voVHKE1HC91oXGUbs+hd9m0Abmf4iwcwWBceMh2EVmkx0m47ovgHKxOT9Jjgar7SA
C6mfWh8JddQrsKX7EF4oFWd8aApDFK85RR1RoDwDOxMfY7niEIPFAHfIGkswBNY6MQ8tLt9UNP+s
OPwnZLrw6e91QN83X+vJuvNi5it1RKFas1Q29MNm0ll8E/Ouz9hph9L/Z6QcZLV0oaQ5/tYZcQSA
nSVRp+E4cKJFIJakRcJh6RNqJH5iHGWS/bi1ZkxuGtClkY5C9OsFprTwa0qPPmc8g/lCqTLG2+xS
iTSq53gCamL4vIUxFDv4ZDBT810kzWtYR5tyMG55V/7gVT5AiMUrVuafTSOm5fH7i2sUk5DmFyr5
5sTd5T3FoqGj57uySV7HYj64VfsWmONv1/FmJ8q9A/K/ZENDzVEUYmWp55Xq/4cjcsRrquKZTgju
j62nUFjHCLWVhAIkGKfwUCv/GjqZ+Rm5J1NMFHGUFbTuQa3fETFGjWYf3vhD+ZOz268ilPxblo2n
KLVzOF4084BT+AHF/Uy+8Q/8zXc3ND4Nd+a+EhYsaZemlrg8u0OxC+Pc4zLONbRVj7mwoUy4bXmu
lF8/haE4g8G6ZGENzTOo9+xSazOqGZ7xbxMfurct7t0pihZA/k9kaP6mcMy9jf0ZPUPwxDvNP5dr
5zRiWLQ6VP585MJOK1jd0qaJT27JJb3ZwbkbjCNjHA7ogt/Bpz8cpn+5SwdrwY24R0adxt7x6ame
upqCxiRTJwyyrP62e4tBIJB8Zg0aSSc1gJUeNSuvtqbCzmnq+qtjV09TMjEGpygcRh2PxoweR9mS
/NGkewOX7rW9PIDuYC6Oq2y3ZJdmRtte5iMPulgZZQFhMEqYiBjw0QBkGVlLoZX+NtXmp9NjiUor
dXE07aPUKp2hZtl6CSLGQxQXXzDkI9SMBDMnYdRguGlj8mqH00NVOnuTQ/VMmpeUn3+Pg+o5UvNW
ie4rksbXRBkE6rFini9/4jG8Yf650VfxVub9EcwFTdChWDkJ8MiYrt1p3rSEyxL+2VDg7JnV1s2i
dVVyzE97IkF1H906ZRBTzIGHqE0jqmM+TlvbR3Uw+okpOfFE11aXeii+2j4EtRZwN5oHNDzQVF08
vzqjcfD1EQNLZLzP0Nky09+EmbtNovk19pObHdJtlX87GoZjZR/nJL5MjDEHmw6eDl7raN0DcI+Q
sGjfs9kc6V9MZ+y/7rbhDfXL9lN0vIgGNXQah0nEQYwydEmVbJEIzfFkIy1iSQpaBPsfMXwRz+LI
2e61hswouFwCKAc2DzowC5rtu3ORTZd4Mpiilm9zxFg8Y/tBYK+KbFeaDeXk3afjxCd3Tm4lNVW+
rQ4qEpuW3vQ0yY8dNQQcNPYpJR11ZbwlqLANxUSCaTBVtM1vNP8mMLRR0p5cxrplTHcZVb/TIkgn
Kf1oaGfb0tG9IufaZjjWrdPxCBjUX05aePHn4C0sul3GEl1l9AM3hFtL8xD3HPIFfADHFF5V/OnF
VwGytAiS85Dg/2qqmDeQJ3VTFPbZtQ0v7vSfaRo9m7ObY3O/rfSa7k+fzhtusE361zlyV4QJ46xl
xP/KTeOhLeUtxZRVoE9E85PL4MSv6PHlASXWcK2azrOcfle046YpLPK6E2ZSuaoG42UqxnWZ9ela
68htLHXjZvtCGdtbFE0XPXJfiiA6+1i8WX4fXaq4kXwh1WjwQ+KDE5UbKmzufugCPVjIG6zJ1Kal
dBiULaWjqtMvXT2NuzjjPmaObIkJnFpDeXqP/EWPxKNmoNYIarXHcP7OKJIzMKKAYcKcWYf1yo+q
b9bYx9llPNGMfA62Pf3F6firQjsF76WBQYppwK4ijPYZHKQA3vW5RUPYmwQRyUqk7tF2QQRUY/HE
GNn1kr4/a8r5nMusXpH9uTkZ6WMD36GfFk9Tgd8+oEKUw6Rk30RS0UyoGjWEcDsAnTk38zuPw1cH
bYC2Bo+bFf7widAj4Ej6d2IJF1bEHqKDN2bxxorxjEE3P1PBFa21GrxCySDNDrsLV4aHTpQHF1Of
QjzqrOwYE0p3/GwPP/loFnS+gZoyOtAXJhRbajEI5OQ0rMSqXEOixxZMuCOCTf5QhcE7cGW2VWEZ
DMs1vlKiyMsEVhG+bKbUAsoEwwaf3okJartLyUarV6RaQO4lBLKfl1V4Znr5YFjwJ+XE4WUyHRxV
44vBWafWsVLO2YELwGWZl8U2MbPRtckINR5nikOjQSRC/GpN/F9xBT6bOimxjkfGeEnD/4ODWLuW
aQkqEwY/BiZfUDqs18Y5Gbk+1cxbKpPqqBRTpsZOTohDHeslqpwLnyARd0+8gH10Kg39GMwDnzB1
zWO+t7h1jNp8MuqlIV2+6JP14lvGMW2wC8wuOupc1GtsA+hYZr/tE8pkcRQgZKqKNjir6HdmW/8R
ywVfmONJqAS7oeHBczv1Vf+YKQgQHbUQc73EKdC3Isu41K19D2fEIL+a9wgZuxHsN/NCj5EJdRLm
sY/nfONYLhqTkf3Cu1h1FuJiPL0K/BytFgZriUMmqoHf4zdCWV3ZPtj+aPbA+51nv7naNP3acv5C
lNrpTvEK57sjVVzvjSF+bp32F5wVnm/hU1KOk5XHiR0c26J1pFlq04ruOx05gpedeU9mAMOj+TeE
4YeL09zK1JbzHdXzSZ2txeSyc9CF7veHxgQuWVjPtUAR6vp33YJ2IRvjJZjHk2lGkJHs/dIk1tpd
/dDQQIFTUD83ee3wYyx+MpMmwKjSLsLpsNoHxYefmD9BEy6a7dJjWNo3Jj7+qtGbLSE8LhwJHFdz
vpoiv4Fu+y4Kfq2KkcrG6rHPcIW4u3bx1DZJ5g25deuBIaAR5MEloOPHNFmO7QgCGwkKKSOydRQ/
oZfm31Od/mouP3/sEoMH00tkcJERi7hZ51a4TZppgwIDSiu5K4YnWor1dcR9OGSEEP6a5TYk3fpd
Ibda4XQUWXVvG06D3IGfJASyFnS0YWjQwhMyXMm0q+LeI89waKzqEZ/zPZfYUUKupvhYkArmDcVZ
zE3KbQlDgrMxNsssyxF80nUCCHDkFL7qapi4obmykaHivjo0Iasc6bTdGBYHu5hvpdTfY70/S75o
dJFxK/lR8bcsLBdh1X+Kk+wSEqmZh+FzHqlf6lTOxVNOEpOA+8Rd9WNIpSda/IVTjemgQ52PDXkX
SyRQNW9dbW3Shtw4VYk4Lwh8mQkHX+MYGSa2RqbBYSAfEXZfjaC4mo56pxoOIhrd6iNTQCzTiT9u
oUT/pIN7AA1w1YOQwF110oz0ZY455vnarcA1a08IC2N2YOi8s9Rw7fP+5qt6B130YNI6UwasHHhu
xpaqDC3I9tMw7GMGVm5nsE/QPzgYdyVzzB4dw4T20JWSapTwoIX4JkR9a6B35Jn2RTPUR8nQQdAl
YAGLRLb2l/0ftVElHxxa7mWfXvUhuCcDvJFOZtc2z9dhUqwqXIdxIX5bF/qsakzIW4vlVBfwGtka
dKZmOJUtGvAmqoKZaeEhaSHh2skHwR4Cmn3L24SRAEZaEQ/bmgcnm61ToNvn0J+upkW2Stl/Qer+
dEgdyO3qyerRi6hmkBhPEslpi0ygK+iNA8BYQIwGffQohuCECLg0X//TyvFJx/RK2chx7vgJ5iFY
FzjlqmBcqhs3YUIwgfpEHNwhTNjSP6V8Txn4aHvjE0jrbUU0PncYjPT+dk7Gu/QREPqm3A+tfe5y
eQbd+BWjv7ncswszOmpmc0pKV1tKbrCUDCcrCHd2DwLVKbd+oj2bgkcmoP82Iv0FsORhYNb4kLBJ
BVxjMO3TLRTHVKYXG9VqgNDmqYcR7z/je1ZbPYCElCxIML2aLdoaw/2IbcCvIgCxbM7Yq5wDMcSI
iUX2Otso6q5LhwpWfo0lCMvBxvYThjfQqCrZ6QgaVBz02vyGfHqcCkZR8YAKNp7KwfSmdHobhXxz
xvjKVGcdRsNpqoeNyMF00aRIXxtOYZBh9hRxc+fCh7EWbqtDKx9otIQuAfQb+araZa4Q4S9yAXlu
ilSB2OwZBa2LTEYXiGDlgm2EIh+r6AN0QbGenKm+4LEIaHrCuGAa+CEtvO9HG27BSmDbvs6wPk6M
KJaw1xh/4K11fowCI/nMuv1LO56BlGyQc0mt3lkHQzx9OBb5L6NzWDxKe4niZmYDXWNuzc0sWeBV
SYTfBr1yyhNHHYCPWZdB2OItkKGfLklj5zhDg11TLWZvSoAjuKl4CwKlE03op7uVo95TUW4pxtpE
abD3TvACOdnP3J5cMmzczxuT0U+traDtrapkfCV34VX4RkPC9aJtL070pNPX3VniIrCPzma5Fy6x
x+E9LZAeugX6i+FHLg1JkMH570Yfzs9QPbgRegy+bzAU7ED+wwDEcnFic3XDMuY2H1xosGTLHbFi
9H7Dmyte2JYJBAaMLLPAEWcPbi8euowxn2uuaTK85PSJW4KSwTJ71YL4SKTuINNs3/sglHmHO23g
3KX+4+g8lmO3tSj6RawiQRAEp52DcitPWJKuxJzAzK/3ag/e4NlV13Y3G8TZZ++1z6maPosReFQr
HwZ+YZH/UuvolDSs7UbOSwiz1ATu5u6vzZZtCRqC/Rm7CNoQUaW6kOrq4Zsz/OBxjW15T+btp4dv
IQ9e4VfubCgvvue+YMnatEH3uzjzTS2Lx6gmj7ckW/q0LrTQba5iGYn/g9f3KP/RbTP+1XZyaJ0O
kMi0dswt9pW1t1AoUVGNXgXcJlmUrzCHnWcKlTFprnQ40ucDSbpWa51eoJeg9NEwWldbNyFY5wU3
eDHXLJywmk3ZrbCKF69pvVM48EKxbD89E+Pepen8ngG0fRlyylnr2r4aXIgOEltAQSYw3M3zraiW
W+k25zQBKzBiauV5dNNLrbAHu/mbxA5wTtsspUE0Lm7xRfX7MLZtnp6IUY91BWayqX3UOO0Q2vPv
Mcl/A0BEIHgmFtCCCz8B7NU40bIGw8K6pE0/fC9DEbOeH85jmRwXJeezyUS/xbN5zxjPr/X6kajY
TQHrmmcTN+OXrtov0Q4/YvIvxoCejXt2HXNEhA2LrBrlLzInga4BZIJj0yinmHKdirCz73f5cxPl
zV4M0KhiCiiumTgdDhdWKEffo2TN6A7npdZquAusIH7GDWJ96nFUJ7svXhvXy961haOEV291jnMq
lZZSAFIVCgAih75rp82miGt16rrqhzqrJ2HVeE20lx/TZFIv7LR/YXL/y+08AOCZQrkMQpqQaTlr
K8L/JKXKE0rweDZcw491UZaQ08kHsfxRn9Y4ZEiqERzw5UoX5jWZYoYn71/PE+jp2puQNUMg9vgY
vquE5ne4Amfem/Uagt4fRHH1xhzBn55X+qbXy0+eTH9JRV5Z1y+lSzEVxwP2tIn7LD/FvYV171BM
vfWxNLF3UEnTUqWVdbe6acdHEweUIvciWVcGzT4VvBqrasZbFgU/0PMIiSU+swiXihk5m4qBXIEh
rCTJIGV75qHUbXfvAmVeFxXjXVyB/amHKbml1yXZRwp2kMxOTbWgOTRXwJgqnfmr0OWvXTvefdYb
c5MG4+PoShf7QVb8aXfktJocw8LQxbnfDOzk3IiwhHKwcy4pT77nYUFZmugas8CHUzUO7oyRPkkI
x8hTVXVWfG28DtmWVQsnhl+BtAHE1O7o/+pZlQXsSp202WHnFqTCnfaFPYvaUr8I+L8xiMVBUMTE
NiN5vzRSE8sOjk7o1NsSguZT2on+6AeUtyHyXpJU0jURgVLg7/GLbOKXdhk/+oAwThcK58GziQhK
UCBcR4d+mwZtT/5M9meTFoA9nLaYbyOgxLt4js+EqXGkwJYA694vt7qW3Qab7Jdvefnd7NtAcWM7
fdGBl/B4dSk1dOKtufLD+8XM72bJDXw9jkswBXiTwoU6SGJIXCDD5dZpcZHlNqP77GJQnQIeoDoG
2u2FZ7ctBOT8nDxv7z7D8GXN2UiobgUl2ypa2q+uTLlyzCgLsx+6z3ohDQZxc0FgDJ7i7rrsCeBz
2nREHZ2FzY6cGOoca/bX+I6uRyZxiQb5xwisKRTZAyAAk7qPCWxtTElFrRpbh8AG8HzjjBcbPwld
l7rv/oU+bhjIQeU1Am0I9YvmOeJqeCituN5S6/gNWD2g7KSB9pNx/+39xt/GokhWZJ1nxDqGRhU1
eDrwTe672i1u61nHO+20Hn646jOCOwu7XlOxtAwcyXHBFT0ww71qEAkXr022dpZHlwDS4taZaMRM
LNyymraCFV/tJlNesDJ296G68j4oEfBKQS4eSEl/8MXoQsWU6uzkTrHPHFxxoS/I4Dcaa06SwjNv
2EIkE0DVIfM+Oxm5h7RdmvdiKXu8yubDV3IHm+M8FDn7r4xfphPcDGPzYbnI/XnETrCySB9nsKCO
2qEHsrVxogzQBmnqUPdWmbLSCqo/f4EaPgItW7F+du5U3T932IsOeZ0e8W8xHhFGByoGX0RH/dO4
4ChGiPrFc/heN+bdtfQzo+qFhYFYVWg7mOPBQQ0z/eF2pgB2knga3SsIuI/MD8TNApkvgcDXX5kG
Zl42ueBO2pYTraED6EGofs1OAjJBmrDcneTPA1vExNvTy2hrMrsmJnwy5Po0yJzCxOv1GUf5qipM
ciNxYq8YBb1vEbqQdOYWZsBCxw+ULLHFRsUi1elYP0xvfEq3tYuVdBD47INCEhqqCpygsg3+KYvq
3dC5vhQ1mvwye80p6BbcKlmanJQzf3JshCu74d8Oap313vJOJtBert0pJtxVV2vKjy5sQl4bECBr
zbMNfGD+YABk+VvOH51VqW00I6skyFCnKGb+EC5Tb3FtKsxRqQP0lrWcoG3MCY21NhTb7VLqRzRN
exdRs8ETKdldGvdY+W6xtSZePKhUCjeYwy27oscoxkpAgRFZFK1fh2RcDq6UR+5gPCXdfIfVoiar
DK2ybhc2eBUY87Z/wP10k3A93+N47w9div9Tq8jwVEhrFxbc5mi+4C6ajgUQbW5KgZ04O84M74ai
9XHXtYEGMrBE8lhWYXWTRYPYV1PvU4ORYy2o6xm0N6acY54Q3k1tgdPP4m/4k8+KbYzVa0+wn4yo
FxxQ2iY6yxTrsQAGFPYrv9r5HiE0UxWESnBW7IbAC0/+Ui3byE5ZETv22dcBFZ7BFJHVibEO4GZ3
rrrxtzde/eRR9uPkbMw4o4atYwp35+l23sNx5iunIxwmv4vNlXQGz0bSt0+WR/BQIOzk/vSgyKtA
8ClZwPUFmLDMlvIu1673W3tFc8T72q1JrBDUypZiw9hKHmIaJZ6lID8u9Zw8OeHyr+5TYoW4RZ/H
YYkfld3wYjLXUSvuQ5vTApcwBMhk3zBpcesnVdFYNvf0gI4tP1EYa/xxeJcTrb5VU9LREfXenyu7
H0ek8T5tQ3g1lLmsaFKG6wl7jeHG0Sxf0/zsBtBW8pL/myY4mWi7MttZZyh2IhvjU9bSzqqaQu5q
aF+rlJaXLZGK5EXVLWjG1CNU5wSvcexSXgX0QTDGXY1Bcx7urQxEPrxxajE4SWg229kFLNyEtwXD
Y/rW9hUs82og0lfi7SQ0+jE0Nh3glu+9DEKzhQ5sFGGGvpX264QbGpirHmjgEjZf1LwxGTYdkQcV
4fuHUL5VjVttAHJSrzZU/ckZgw9Vh8OXW4Nt10L981glU/7hXexIv8/gm1bc4F6wJ3tAzCBuulPG
KwUD+S0lsEhodAmtpp5sNVtt90C6zbrvoubXuVKfC0+nR/5Zj32UPNIKyeZGsvUTxOgvjKHtTuXx
gUa6b62R04YBOEbqOoAI85gfCrnhaHDyv6SIpqMsw4uHZAusiKWBBDxPJ9Y8Xmj5BH4LvOlYhBN5
bg1IoYYfjsNX3A1t917aDhSxAaBPCbqCh+RbJSNbJgZYnHwSxjwdGhts3K96maCqJs2It8LFnDqx
yafqzUCNENfzLI1e5kCfkNRGLGFpfTAFjWtVwMHgV+pu4gVflGRU5okYQ2WamNMYCwU2G1bdeb+b
s+gxC/yfkGJSfAgL9OIs5CRtHPJZSu8qWTYHlPRqy6AOulRSq9YN4ZOnnRAhhCbEyfglb7SRqh0x
j++d0z5Qq+qh6El9nBYajLKCRFZDKnBjfIJ4uVtjN564C1Y6tLalNwF7dFvjf+hkQaotsugGRDC/
WcBzr5VnOrqP9MsyNnI1TwasbFny04xK856NkMtZe0+nmm/uQ+BQWliy8uILIzb0XcUN0+6r6lJ5
sE4oosTRNEVnwHySM6lkMW9CbJVueIayevLYur8tWLOBOLSMP94/4m5UlHf2HQcG5R6SrFqOJbLl
vcptCqWTDuE5eLZDRsYc4P0Rvixkg5gmTCCz5SmWybdNN/jjtJA5Fqa/YNiGdtTbqGFu8ZwNNXcP
McLyGUObJUecfLruGO4QJFg4XWO6WZ0H5DEBqmQqzl99hDjqucbN7Iy3DIDfTsgCPeGtB1TnqhEM
EymcegpPRZlXpKPUfZpnP9LlauNPDaJeGrM4aiMjcHXHqAJVXTNd27y6LChla5F6/g+MkE+jHRyV
8xOynzlIN582lDbAleWYu2vG9rvJ44+in6PHuOxovXH62yLtflJPPJdJ/GebktofaG8h8Z110PUk
fZJ/TqcuXW4/2kVFgdFQ3HHxvjrO+cJYTN0XmFuOaL08YrbasShnIVQ0AcXHtXdSkfrhxRPtiYtj
keMytgkDuBFtPr32KOlBvDwI37kFvE9weoSHUXmv9eC/lz7YmzkHpDz6t8ofcVNje151M+5s4/s0
ClghLLcwL7+ymABvzKIiMY36FYMcj/xPruJ5ohSbFwkog2uVk5eKRyvKh305lwYGmU3Q3isoErKT
63TL1gXFxdSH0OlAf+dTVZ4gMaijBXX/MC81ZbvWkpFcDbFzE5XM9jM+8xSZat1ZJagOIQg5OxPa
jEO4QdbBdHKq6aOq1CeaxV8iqG+84lmEiK37gZut111hrilmB15rYvu/VZo20r3l4ezwcjYsUapK
ksnkj+yhf88KoptEvMY5eNSzvmsUkVwjMbLh7/gXVO3pfyBu4lRPipo2VpNABIak/cKIEq8n09G/
aIbHKvP/+SX1H8KNSIjNTfNg2YZ9qEBZyWvvYl2rPRPjYRGnmO6IQ9t54ltmkBFefKC16BDD6l8P
tG5gvE/xhQu7X8+VWHblNE2XCFcOa3aZrDGbo2xo65FiBHvXT21FORS/gypvvrAhVS/JUuLlxu+C
YkNTqIgGOKQ6aI4JNt5mBdk4ebWzXsM3tuSJoLLzFWRwczxd8WrX/vwyjJiaVg49iZtItdNTSC5k
ZRVsJphV2W/a4LSkVBxP05WjKxRgVKWs/jDl1JAh17oXDBxi65HB2lwZgBsLIDOZDKwlMN7YBoYc
LolVYDGM58Z7QN1+JL014Tgnux3EuLNL9mMrU9nid8HvdZeOLckfOLls5RoXGqAcZMbnUIcWUHG6
hwLXsuCPIOz9zFG793rP+7KceuLX3D6YjhwMambLzkddu9Q45VqNNyRIq4RTpS8X3lNei3DMg8bf
By9U+vMlYxglkolDNsbCT4VdOVwaAyyNyR+Dpon4PmQmhseIhiE2jvltbKjss+fIvuANpSgjsmDX
zBVh0im1nlRPlXPqFDXlTWws8yXueJUMzY79MfuM3ifARp3AmlX/c0v/wtYVCkKRy7wjO5j/VgLq
D6aw2aNhWNtqGDhYGuwsAfuIFusZ9sHgfg6yQ+m2Z2n7r13ZAQts8eMKueh9akMggNnIJ5eATWg9
eDjM30zLpso245XDXlzn7kJhjzDeBO3Ha44ttQX8TKlUTeVN7/bhHqXd2WN3u2PEL54SpvfNWACh
LML5ZfJ1gwmQjhZ+vRs3zNRhVKI4CX09bohgE1WqkHI9ELArHah/vqLkZaiuIrmD2acJsNhnejz7
pCGoF8BE1vhpxPoabKcn5C+loOoGNjaNKBQSwWZ2br3WDvd1I+Uz+ii/Tyl3i4tzsCKjeiKbtDwm
Sf9hieSttMhaaNIl6PQcCqg/1gOFutOukMgKOdLXqgCqz9JVwHIWPU2xEeEQ4fG2G5t42URtI2hL
IjVEOCYF3x79WYpGC9e3/Bt+/vQVxHAd/TR410jMLFnoX0Ee0bctlGBiifwTKnd5S0P2R3yLuNjm
qL/J2YEgipT/plo/hdK99HVqIzMVOcn11Dp7UYTMIToL53aQ4Pnx6/Msuq/R8RQ+IuDofLA9ROH4
O28I3puo+4mbrN604UQPKju1h1411Y2rgythQpbn2FXtwc5sMKYehpTMcjoWIi7wLIv197Bk/b5v
Gumhdnr2eezsYqdFQWGwV8672pqb55Y85rZFpViXJWNk3YPfTbH0Je4MECnoyNLXWDSsvqCWaRqL
s8y7IwUkJsV/lLg3QvigG2IpxWM99A4omQqpUGVcgElo9h+hY7pHr1TVtYIj2DYuNIwyqgb25lF+
sCvlv0vLI00jjH1f5VZ7wndbHqas7Y4laCLifaNeF1xpcTPgW+sTL7g3caGhPFb+JU2t/tm3ZXEM
aULdsx2Jtm6jNB2iefzCBbLf8zbmqoJr3sap0PXd++zCpstwTcISCSn3nVo8CrKt9mHlsNUlsnPo
m+T64mkwQiBlbzvqy0KVUxu8mN+yja2dUcBL5giJ0hJ83NP1pkquWz+kZrpKWTxpDMHFzVzLCfsN
yUxB4/GmNNF714AkyjwSX/wryCPqCNiIkmBUXizEE5PquQwivU3m5XVQ1UOaWzXkHS8ERNDSO8h+
jKSHQAoYynnLHtHblCMVV3WHFFgQYJ19PKVz3my01YW4O6HKA8Z8mrX3NYyYuSjLI8NAyBBi0PA4
TPo4B/2Pneh23bn63tQMIqOuN1CDs1fTWcFj6BMBiroRA6huWw408KsdovXesp0rZxQDCU8+u1K7
bb7zAVsPGHekJCfNdhHvDihMBPEIOvW7fEysbafbeFcwN195QwkIlrC5aRdRXdTgzXcd7QMevhoG
fmKqFqyWyZUudZWivst0FFxyqjG4HUba/aQThTuFoveFEARe7T+SteaHdyRwQo3HZxcNdNeQwXa8
Zz0m+L1CcmPWdgB607HymhfEHSvIn7GDxmxKW/JCdNIS4oRDWvcvC71ie5co0iEMp2cZLS7g6KW8
CNFmsGIoCdpXxvo/UeIeeJOMW1XX0ZlxzQNZYoW3tsBSlgSZt8n64b4h8beuWQ2c8KJkh3AaFl4g
AwWICTnZELl55XR29dpKQ2rO8nu+fdwCyuIbozkGXQdD532uwnBb2GCE/RL8vJUiw3odN4SossjA
ePx6A6HY01ms9xMBhNUJjbOtHWk/WiNbbLokkoNORwByvC3cXypm+teuc/9KrXla+6Q/T1Z61TsQ
qXXQDps288W64RPduVZIRXBRUFMHGQJBKO6KvYj8+p4oEpngDiMsl+uUwFQTE3V142NNn8HGLnkB
8qe+JXGcs8tQ/VmCbyWgVd9i3whXlo7tk1AZzC7P8Xehw1u3tTv6cVP0qCDwnyc53Ejt9r+F5cf3
xaz0S9sW0DKt1oGrktNPizMwxrYFM4eMNSXEyRTF2wgJT/PBEm+oB85CQlZqj1Qbw5ZUd1TfqV1u
6NKwmHBv47p1oLh07lkaAmBJFgDtCPPHQbqk06nrwQEXrYc6ecaieyFFx9YTNAGVG3nCV2XZNBka
vdxEtWhX0jO/yVT/iaCObuikv52pD7jgmpzXXHTzrQ9SHCBHf4iy9i6MCB5LdrNbu5VYneYsYYG1
6K2QwUy3qE3Q18FIlaPPbVj/N4d8goHvsAfcLICYH2n6s66itVPAeLK7U+yljAa9OE1d+MJaAsJI
lvqYfWg85HN5xM/+LSRqQ9rZ2TGJsqc6E+qNYQJ3/5VeY2RUH7ticFYtC1iui8HOaoFah9RTcR74
4XYx+hsmP7XcrtxOrFLeUITivfTbdk/kihSdj9SuCfVW/jXRZsr2I5CuRbm55Z6z2P+Dy5XuOJlv
KCn+yQrfOQRLD2gSfM9f7YW/PKbMpPKWhoN474z0wyuTfzUh4jnDjU18a+n3eZyOBz6Xeu8iP1I0
55UHHtYR/YcdLjgrvfaDgB1py1GKK2jeuBQxbAoFY6KdgW9LKN2e2+zgF9V7awy7zVTP4aub9FRn
DTjBR1tb5Lpb+yk1kgwD7zEMyG1RPjTB8JCXIT8CjmcCFuWh8UCwWE7+1XXpJwTMnBQehwvLmXZT
lR61TnT0vAy1h1tgaKpTMht5biLj0RoHDytX4PPBf/z6seft6wQVlV4fc5rmpt8UCOTX2ajbNC3u
mIH64RuPfOC+ivhZpldQbT/F+pK6S8Xt3P2qcQQcRUYcwOQQcEe74D7IqsFRRX62dGID2AIRH83E
wUr9Rs8raZspJ7Ezl87Zo59rM4faP1djzBYvaugJD7DPpvU4QHYptqrjx2Yr1GqupdC5a3WjkOMJ
ffuHMuqeXBUOODXzDzWTcBiHut4Q2HqKglBudMnYOuf5a65bANB+/T3J6suAaGP8Sh48zwBayFFY
vSvNJv2BONGvdQzidpjo1/Iy+TsGyZ+woAOy2btPmhA+FyD3J6tBD10M0TiQXdE+AyoNDh4637AY
mnFoP6EwYXrnHvgM4OpDjr3eJ/hdWfZBJUlRXNgIsKZIEOrQGqTZSciKRxdf84qKXnT+ALG/94Nz
pq4+eLbXhyrE1mcvNQbAvAvvKpOSyYphvthNE+3aNgEnDaXBKhljCvdRxALJVSRYZlv3LcPzLyTO
XoBD2CoK0vETPXBke79Q/XFDooeMhQb6bXxQjK3Zg6K4q6fxmxwVgBEQ0xQ4sqUqq+6n6T0+UvY4
mJ+HY5HlW08EL37ZyFPoSf5ZA7JlJ3HaKyoFZXg1hN0iq8uDkVcjfhv4m3Dh2yyn/DVGd/zQc1Sz
m8XQ7xOvWy998BB1ImCYysVPtrhPAdVQz9wu9BtlQP5ODojyM91EW5wrLWcm1d2jH96mumg34Fio
jYjkK3sh8oeiDjaMBfgy2jx4XpT7FhHyWMmI5nJnxEyTNVlxTjqm1CZoeOLYwdzYLvbL1ObEFG5f
3shsvKeoggsDupLihMZfqXErwjpZ6u63DLrmqFmY7ILMAMlTNtN1a31ip7higmFBoEXitMngrIU8
z4QjiSmHNsW+PVahwVtuEh1h+0nhdinvpafZ2xLteOfaSBWhnVDZK/oXaEtvOnVBfwT8mUzYy24J
wulGdVeKLsSDXVbO3Ypej+9BlA+xlwEmqrgSNFKNh8LSxOkaXN5iAc1L2UST+CffQy7Fsp/ulir8
pkuaDSUXA2YNDHDVxIrb4qq8bhru+wy+fAzVWDxza0XCSMjaZZM50eqSnNo+eYOI+6+yYOQ4tnyi
Fsh+4t5BUJ9KBboDoNY4WJPdrp2fAqn+Fdyo6DHh3TaH4trP3Awf9YSsG/UJKmxK8xQ1XoLHXRGg
Ngo2YkZ+hPAHZpjUQt3KCmvLicz23uvsi1YkXibLqhve02bclJpbBH6R/KGR8CajZXBBRBogRfZD
ZtCxQWdsx3F4M1V8cCPviUGGru85d89TRhBu6Mps4xNBuVd58+vNGF58Uam1ZQUs+t2ftuJKL22q
OloWGV6mX+wuEvDBPeI5OfN8Hvg+scE6WmclMJqlvAnJX+DoKx7ma+9QadUjrq16YDGHwtX4+pxX
5mhUnuyQI3bl0FpbVoPFDurytIo7oHHiWlOq8/gkkhL8YdJA5MoQFTBfvM19+Q1gZVv4fvjg+fWn
mRYMThHazEn7KRWRCSL0HGC2aKa0PMoaEMDS9MuhDiIAYsFUmgeGfHaZXVpQRWGP32MQt7cOheKY
kaX5MhIlnRO9/FwMWm8e4ediEsLaE6R/A5Yi2DYgpfK86jaauh5+ZmV7SMnX7OgC5V5QVMGZAX04
SGPM0YHURVsdluGydN5tbjgUKJZ/fVLFcGrwORZ27LxOcg7fE9ZS67kgCNK5Jj+MonXvGNEpTCyo
oKhj3HxFlFhw+XyLnWlrP6apwDhq99GHy1rPiZpn17+yyQ0tgrEBGztZswHsxpA1IeUewI9QoW3a
dIt0722aWNzFbv/upuUlR+daCyzd57GJyMClkz5MpIG2WQIHL5Gpf+74d9tMInDoCfYgDXPqALb4
tdAmNqwcy0Mgiupca7bQZcy7LuvDj76nkcZNbJzfGeXpRU4VDd+Dow3dhzbLx4I8+oqmH3k/UHIC
0cY4B5F2X9WSeacEJxhBD+9Otm2JPGNXL+zRzg77TK5zXXpxEz3dZQ4X6LgL4kMRywq7D/ljR7CL
7GTg7pKpJeiVuvdumYznaG71foJzSv+L/8UPGNZjiHrZkQsaQvde+PEBBf7LnfQTJu0nX0T/jEVw
r1lEiRwL+MdeaH67Dv55RwxCFOH31FM7E2eNcz9CSzva/vTEAP3DvDpt3DnFs++5WwparKODeWob
L93BDuK7JObYQZtObyyV/S48MjtbVEDHy6I/YczBk5e15NiRnPBC400dYZbH8ErfeiXc+9hK6A9j
juuitNtEMg/uU9bfnA9O9tReXXLIjVhkHHLpEZf2Rgwd/UwR6KcBisctzYi8VGOwuY1hG0+mg8qE
9MXx7EcZyYcMi/8W9oi3qsbwOAmQuRrKFpAV9qGRcq0DG0GannV7Ixr5vKTjW6g5qNpxSY447LAd
Qu7mjTvt60DyzIQuN6iGW0fR1dspKC+U2NMngoH4undF2RK8n8brNbnO/W9dhT5r8vhEdd+1aIyo
bR/h2bdZ39ZNR6kvlpEgdJ5lF55VNp2qmvV/l9NlgDCWr9oQI8cYkf936JIKfE3bYKL9k6V1txZj
c48Zy0GbmPesM29GBCzqGIl9t2N3cYNMbkdgCevSS94H21xUVs03fhNAj/Hbf6KyyElcDavonOm+
XJDkurr7qwY2TLMtQBOwOkacBUVd4d9ed3NAkU8YT/ejGvftlMw3VTQ/prP7gUEQ9TPEY+ArYIFZ
2fPTTQGORxDHkW07Vvbek6eql9S3n+IKQzWHHQzI3r/wxGCv8Ov6nlmYEYOLGvoubhAwsTahzZG/
Bthg47Saa5zxP6Gm3liI6+usnrfT0DCg1vW4Dq3KPfTufLTJza4Sr0NTxCp8zmpCwdOEFRMH0nVh
yEI/shkcjfvesOTkP7N6c6CaXPEjyXpuLP+QGY7nEsrAijmeBh9U6hU7t6sCKI9TJl+yzkCtK7hy
GQEvKAGmtAly1FZ1NTPk9UcFyQCxVjA3JO0jeG9kAsJkAQ8ka4uFgDQ5+X1+NQT5qfsjPQfLzGCA
Sdjee2/KH4e89jqXHDPajfZ13zyx03hX7oJ3esntdeqVZ0D35ILGedPlWA2X0hcQ3jEWhcTBXTVl
tOugDanAup1k+13lwR27ERy1jrkxy4i7MJvuK90Vd6qiTZQ2EDZprK1pjvwcw+KjCp372gEt4y6a
QzgrTlYIRJTEh9iy4ke46sh3EoCBer70PEda/07C3EVZwl+JwD0NMfjSwZ32RSRLUiTNweNqQjsH
9Rye+XH97Dll3UMZvPM7dC7apvPNZpXU4+LxGuzBjYWGWcO1o9falrjxLAqZCmFYOSzjK5iyW7qx
P1pNPqqZ2B5erVHDHKmDUfXLAp0IEZCbQBFTsCxpGlFUKaq4a7b9rA9UbMDbFRyJbRJsSVw+mBjz
OrT4Ux07z0tjNbdI01AEqT9zeCL5YZ61b3+WPRnHIhrvE+IMnppBCWNuIyoJZxV6DjYgnw0HPovJ
9DnjYQI3NFTVPnao9cHw4NB7wD2ttsf72oo/ktG8GhVBhEzwBKRT/1fn/ZvynYuOlmcgaK8knW/I
GxQboHIXa8EUO2i0xKWavUPhaDYXYeIeLa+/M4naGxF/BX3J79BvuqMbd3RWOeI5uvqvMHaiDZnk
D5GS8g4LurbPrfzX5nzkx1awV1A64qIhI4IYdn8bt+1PbZI3ztmvUXBRX6oCaRr2ekaLjET1PSQx
0HWOesIn/ID6lH+ygxuQfBdlyoP9xrQUbtIm7+kgGegfz/3qLk0iC88LNZoxe+RjhPx8asg3bYh/
UVydsdHwTTdjwnbukMtujey/7Dm54IClhaL3t5lSy7YwkbMNSAOtMeJutfaPOpXJQyVtdXLhPu3J
48DrD9g6lriB6cnMgj27ghbDec8QI+Y3AMZ/Tg+jyKmOcxtZ+wX2+4G4kVo7S4yKhBQph+sZDzv0
FKY+UeFK9SxRvX/20CKFeOrFRMRNF7tLN0oHnzXK1f1QWi8l/ptNNjr/etLjWH3yS49r+D5w8T/I
AuDjMsv3LkaowR87v3Vx+gomDAUwKxSQffh/LmmEOkzPIc7HDf+12AdjYifsgzm3Mo26Hk9Bu8or
r/qN8BhRa8Oib4lvU2eWZ0eXtw36Pc9sd6rV6B41q2SmNdrcxg6vht9P/atMisNcwGJKQvc0+i6d
Xde6wutXKCbHXw+dDQEkbrfsMqlZBIurZv8iu+abbkH6y2JTPyx1g7bS0aiJ8YVVs+3e2GLaJQN1
UJNHd9pIFHpltTFsjtFTN7Xu2w8uUoegS+ufNu8NBfbx9Dg4Pg4/WblvYulpznL95ZTgfN9jKw4+
ODPxBbZmLC+LY+V7WATst0yDByihnqDsCPapVOYAiSBmRvhZdlBRIPvXpnlGR6PSDksi6lwh8dcr
vrPauPMudzU98k6n3zJACLctpCAqgDEjWMJ+ZGRuf6a6R8bLUlF9qskR22xyfsbCNpsmE2R+a+pU
80nJFxWH2TEYZf1rMuytlEg8U0tpnwwSyYrheflFP8BwMbG4qVkEQIrwsPGbPFYfXiH8G677gG/5
nKZNOAPl9Jr6h8Ljq+0SUiUDIhTPirbBURL3jef5Ocqr7OyzRbixPFc/4u8G+mpVhOAq20kw/kTZ
lzOxlYgrF9Z+A/KiEH1wL2Me9pXwJoQxVukohH5s48rr2/5X5YL8RTiYajwxCXJbdYf/ODqP5dZx
KIh+EasIgglb5WBLcvbzhuXInAmmr5/D2U+QFQjcvt2nfxItvaciYRzrh9HF9kNFcanjGccXmakE
Lhw6EzshTWQLtZnSWb6YAhQaRjE34RY8QmxrFiE3lKmFMRdziIgrqiiqht+6t1jC7dyipTmbHig7
DD84QDzctizACmolU0nHjcd+d2dS9xeVrMNsM2yAUBVEH21jwyoV0nfcILcZD5JV/81aSnN7b6KT
s6oOfu4tuTkjgliRa+e+mUz8jeFSCm+KP9livihsx8cKNO18p7liSbFWajaY2weyAau8YhpgVJxJ
dGqhdw3VjBvGGX+po8yBqxKQ2JUR2CrVxgzuCjcNd+8pia5tYTCcRvG8tcNsXHF+l7y9iH0KChnB
JZLqZGo41Z8NSJGhzElIozad05CdAs8XA4RYka4mObF+z9VL6Cn9OU0Ft5WY294cLTvhOj5N1fza
EesndnwsfIVeHyp0wbn5V9DXitu6vi/9/K0JXf8YqEj906FgzrEJCtyotcVjh+bLI1hE8Y9siTXK
tAvYeTfpEYogUwOUHwoandIgMSJ/wFVi6HQsTKtDthpa2v3aKPhuHd09jniFKT2i63ct2jE/mHDF
9GcGEhMq7FTCjPbqfCj3hZIABTV+saeumSIuJ/UtBQPHzbbLN5XmCQzdg6jmTCfAkI/Jtu+okSza
VOEfzO5V51ob0CX7JgphsEbkgtn0U5YTWpfSd0H3NvDi7Q6GqCydezO24SnmBnJ/fM1s5o+hgvTY
WPLFikzs2FEaGRy7FKJgvgPHZrG+4+rbso5uLNKA2LVGzWGStW953DHltkiT4AeqhhlDR6Q9geu1
fEoQ/52WRUnnQua13boh9tmmX1A47oCRIgO7pnhkozM9j02gsTO6X72p3gjYYIJUjE0sIPVCfhgI
ULIRt9mmAOw13Q3UhQa52X63q+FYFLjXar9+qi10Ss0nwQ8ybw+ih8FIzHsgJ01Ut5Z4TmYbu5s9
sDwMea8B3SjSehnDM0wD5S1hJGjmTkeBPNuUlpga+kB0CPmeGGZE9lNN7SZEfEAoAibg4zPc6qoG
GEh0CR59UO20zp6buLsCoJko3yXmGjA7UybBIUog6qEPuGX4i2gzVRku0mHgCmHjH2oNtgk8uSrY
XyRWk2M4i2tm9EQb8H21GVG4tC2/StHQB+R5jwXPWfDA5yJzKXtOBr5ldtkuPUjLUir50kzHa7+q
ftnqiU1kcag2tCdE1tRfhyH7TLPsDyPTVguX2xPWb8yksZ6tbg3luMCjZUracqu5JmSGtjl/WnGT
KMCw1gw5oXKYB8aUqBQzQ+0/pYzG9lYlOa5E1WLd3eJ4m54gryDi1jK371FMaEjiCVu9uYmmScq3
O4UzCp94e5vNvAEjk5nDO7a7lrAvsMkEt1IyYBYs+IInSlI4kNPsBmfBziZ2a/jO1n3Ng6sW0ZMZ
ae8mnPhnlPKlGrsbQ4zDwWs72HU4oq0K93qlMpix/k8Xs+7oPTv7DP0WZ0+XvcrCH9aVIfKzOdnL
DQ0TbLgMinbLsiJDdlnP8LEvTu2Mr4qL0BEgAE6ujuka9RIhqQiMr8LsSQlIsnT70SIbRni5BM7G
KvNISCOk9YiOaBSo0aAWfqCqhI2Qx96WHqzm6jbsHMnVJhsN1XBFRICKxhjnKd7K+B3QcPYpLXq8
8VaaRHRxefi4D1Z5gsEvVrg3HI98cyKr7NHKCsgKZW1/sA9LqYfT/OEBrX0ysAGaOSUPfhQbhjCj
yuCfhlawcljr77ivJcCr8/Je8g78cBsUv17Tenvqpucd9Urhbyrd6XsIVHgTI26NzKGbmL24s/dr
n/wO0giV4Cys+LUNrtrKNMzuY9yA/zpCLA+IOvWTM4hubUc5W16v9AqqTLDLDTvBfP3iWzOlh4iO
zc6nTR7wcOQ2D0Vetc9TpIqrzyIQP8RAHMrpyvQx4BHzxifYXE0ZL2dQi6BQp4azqyILR1Np5rQ9
BB4HTpVws6i7GVS8zoR1nd0Ob1pFX7C1yi3ACnM31/1GLGTP3FLWCdwFRcXjDIA/dwz2Rg2U7iht
TzMhg5XWBo+izI+wq8FudHoMT5UebEb5Jjz7vIlw55heg0GFOwd+7Kor4n9lX8FmWWDsYb7w1ZdB
ytVjto5SmEWFNr2zV8N2iwcE5SQu9V4K/14QvkFORM6fRcKEUciXoaI5NWEZJ7Ne4zlGANJNT0ZK
4heP0UcrN6KTIEJITHqG/CwZ1cofech5BtcAQIML2hy3xRBVx9oFgCEXYl8u7IHyGGzezf+jpJv5
fyYe/41Thg+A9GniC9M36BRUxyXURcVxySXZWOiNLEtjUiUzPwJW3VG+htwOJXYqW/oN4gptuHvQ
xaQwMwzs5Dw2mhS94xwPKtrZvZmqbxXb6pkyuOKjWBZXxVLN4Y3p11RMz37L/lAXr0k+ZKRZOt4e
x1hils13YSIDoMmE5GC5X+eRAUrY4MfhedmNx/h747anZCbm608RcnHbY2K38ifXL17nvCJlHofd
Nqq1vvOA/zMV8KMUTrcXXWSsVYr1k/ErerEs/TqE9JWiNqxHId64rWsOR5GGp6wk7MCCMs2PwgjY
mGsG6z0DenZR/kLiatErkq70dzq1AANnfXMHomFca4PnNj/M6iPHck/7LA+Hwcp/7DKEJzsNDwFR
Ovys+jMIkJby2VY34JTxA8XE9aYfk+ekgCPGeglq4RLVHZhxDpE9BHuz5k/348WXX47I4a7X70OY
D+so4rUKgz0QYwi78VKwTJ2sG0aZp1l1lNQ0c7OngFmtetn9loXxUzgwbFwPPmcY813jDsQ1KwvO
gT9Ro6VPucc93suhwCSD9YlrAqE3yz/qmLhgY07Wugrmt2F0sMrVzyx2IJDY4V+P9A0EPad0feit
i5N0SGZgfbd+bRxL7Ro7yzCe/QD/7OCzuxzlgle2rHg7q+oSes4CeU7psLDoYeh5CHb4Ux0LOvEY
9T8uXZZAFsl0uoqsZtwyOZqD9RKwu2K7N7wGY/5MLZTD58Zi2Emrv3xu7+sA3cv3swesIA1DJyWe
lPDu+3aixG1kzrKx01E8NtAfhDNVe+JT2Ko+TPjGSW5H34UoAbgL4YJvK17BBTZ74bcDMSs84oOi
ArAOCfZXAaIVpwVTtUfVvIcshaeZtGnZiI/Oi5maRsq40r80kLj2cbudsEHCLA7AcwjHuDh2ee0S
Uv6F74LHk4joC6DZJsWf+lT/GVMAb5QlO4YeS8HYnI5umYbHxgv/Mt0DUys13FDwnw+l0YP1DuyE
oX8YDl0N1SqfkbGiOEvOfTYlh1ijCwMiBaYRVBraB5zJdWd6fASiUAeC+ycVBuMKILHFg7jxcX7l
707dUZFQ19aedZ9Aryfqmje3OXSKi9d533PDbyDv5cIrUMjA9Z+fMk/h1X2Pg/oWtZZ5N0W5yx2q
5u5jV/ikV4bb4zVsdPPB7YjwuGs5P6QVvI8QqCQBdJbr5VAPW3wi04mqeeygzMf006bqxpSJus60
SjZRSJZYwjulqK+7oi7NDY5eAM0JWYd4sdBGrXqrpnCxVqLoEt4OL27MANQQaCBi5L7h90svXVz1
t2TQ2d1gx0++x4eRYas5+mb9rx8KzcrVQ7ULomw9xCq7Fq6ssW3TTU/c2vysIxpqLNdyH2Jv/GcU
Pf6Pml1U3R00Txm2s7xiGHC0dvBTDqUXbbrSRFhz1MCM3iPVciOe92nIIZN1Q81AHrk3NURkiqib
PZiGYb26tIYfXHwCqzyufoZhYcwWjnfsVf5dUgWxhgb8UBHxTxv15bCd2nLd4jmdS9TjdMIuk/lr
125+sVni+rQbuN19Vt/lKTZpNQInQ1hryqVMaZlrxqm31vhMIpTWGc9MDcIOeJOxhJXnjVPxYBVT
/mrJ4YCiHwI+6fOHyLDcf8zU5aavm+lgkU19sMf2r6uw6Kq6rveNDFkkRpUPMpAWAs2F1UyJUhmp
Ha25oX4xnrQrZ3R/pprm8Zhv3jaWxnvjxfHRle6nzR4TKIA/Hz2+u9sR88RmdNUnXVXfXRjTt+Kh
Vnq4oVDZqle3SeRd7vjD1tHL/bolC9qEcjjJzo8/SN9trbDDfq/mZjM01bCPXPMrz4BiAGWuj6ot
vCsbhzP0UtqePCPY6wDpqnUjgdd88s5ZahgrWzLkyyH88rWDmdcZ3rGIPzi17x1qflx7PjEP4Fch
TkEYYQXCPI6L9Kvv/S8UaHYlE/09qu3KiyccdkSG/64Quq6s3rtjbNQQwHQU/EZ2NFxcr8W7Mgzd
htu1u6atu+f600dwBQa6b3J2GDHhht0w+XeyE/zEXToXYhxkzKlG4ZLNo2Gk38S8RPDpSCZVYZFV
tmwBDnM+AQQ9SIpdCeafpTU+FIbzplTppkdDuWJp0x6kvvEluKpJ7RM8SRTCwUqaoic7X5jHxj4r
kjvbiJ7NUl5F6pabkBq5IYaGLiyeObo0rhHn9iofgRDDtB+H+RFJETkf22YUv1rUqbhFycFmk3vw
ca86YPKXoAEs8jZCQ5hiOAIugIZAsQ1p8/5xIVhU8NRBjIVo0EI9pnP04c/WSS6o4xkZoeaHn3U0
4Rbix0/5KcIwWJcZVGzouu5sbsOkvzlV/CFSklZR88yVjq1YMb5QS3UYcxZxmMJ4DJfbmWZZCSwW
9699chxzm5bRu9Ld5//sGVxy5M96nbDVDIGYcrAxd0afenJbDB0eMUz4dI4yLz27KqgaPqWZ0rz4
WXk3Y1nf4LdGe8SJt14ssd/FGDBwRP3ZcVlzhhywK4wiWA25s+zbviKgXGAY/ECGpFy7nSDXOsmN
3vFrR390DwgfQcBcVVU37r1+wAgh2fW+swv+a9z0kMfc5+ZZ/yOAvS87eapU+q9o+meryA8pSwsP
/hyQoPDVIiabCobaPPeOuRkch95/taocVLIJDKgfMngYaTJuXTy7B45fLhFcAFbCnIybKIMHjO3X
2dHfEwV0B6JtCZ1lI89w/dyanuRzJc8Iwv7mNLlYOZJ1EsTkP8jO0ASJgu3t1jZXDmDzNZunPT4X
sZmcuN6SVE52Q1w9kojjH4q/vDR/oaEr2OGg4g+cudFWt7AknEGTFPT9lCRYmRChmygj31CWQ2NA
N7nfIeicN57QZ4xbV+yZEWBY9wMl0rzzISHncvxxUertrKrIplHS5KHQmSiDfu8d5sz6F/fzu9ND
Qulxhhie8evmPuKlW/2ZVRhsEVLhwGreE0NM8Inj5kE34V+ThM8691iTqzeTLuH1wpaTwXKC8Etb
2XRHJwOuDIXVbCNN9pgIeWT6Z5J8RvFNKCLfTD1jcSqGpzxhucw7+AQezeAXYu5NCq6biRmEG8Fr
GDak8prPMCbYTSCa1x5gHR24Ba/NqD2btv6uOs9dkXz8MzQRAadOnseYk9nWi70zhgI26TdHTOnO
cUY4n4ydG6jieFAIXUUoQ0QRknsM7wXUG660dCI/lNNIHCHHciJsi7XVsLyc1H4iTgsgu93pbLk4
O2W7j2ME1aCyne3EmumRbC2cC5W9m4QXQ79EqRHz2nCat1LYF2E7O8dtKsJi/ZUY7H3cMnPBeKab
z2GDWfPUSYRNXjMoKNeYiHeUnXf0dL1VXc/cY8I/6y5YNJ4kuVKyHu+R5Wwzwz8Jx+LCWg9oyjzk
Im+xy1UjW0PLvLLvvEyz8ah1sbW4jpFP5/WNL0YAZ6QPOMx4Gn+QMegf7YklI0Zh9jZa8cdrY+sZ
LABFZ4E6FBkJ26I5SVFdpgGh1B7PtQR+MhQvJPmeXJ1vUsOugLg2eFghc1hzcKAzUG9CJ23PrUge
g9LC4lePnPPchYWe7/yqkOshbe6CbMLHWBJrG6KL5j5geBBnvIUClYTzZ93AEPONYDe0AA7ytLrF
ZvzYKOuBXSBCNRanHL3fHqJHmha2Ht7NlaX7pyDxv3Mt+YDSH2oXf+K2+5cDV2gjeSNrdG0Vh4cC
Ue8oynMNcmQN5W0Nf6ucUGW5MuNIKNa+SOmnUGcTtgXf0YsTYdTOsuRC0ngxDrJymTLz3mey3VOG
vRngn289Mm7t7F9dai1p+dpGgfE0J8Ln6G75ypfflfbpnFWYo2aTPbU1nWVkn/OCFH3MIBLEwz7L
kz93Bkio1RMXtTfX9V5Md/olqbKjxdta4wCZ1/MIotAMyndZdrjZmuZb2U77OXsx1zhQi/wx4T6r
hTxI2OWbWrL16KowuiCmyqMc+lewcLs+w9PRCn6qlhleJXM551oNtzzJn3tEdqcmzNAP0ZLGcu/o
gQw3mu0vkBZ1DmX76BkZK3MZHxv04HXlKaroI+/C3wYYsmy+rZAGgGT89Sa2eiB/m23der8muROS
So+Jw79sj2/OCH4dN9IBJ8q+7M09xbFfpuEQmsi++W3cjeMMAYvPLkeIXMtSPWgzSg9pF22bWu4N
AlZEmV5mN3it6+YrDpVPaWD64g72xRUVNIlE35tmQX9gN53xm/7FGOXwOFhw3Opqa4n+ZZrTL6iH
14DEwtJrg7AnvTOgkFtWTwM32OQ1ZpDBLRNfMqIHU4g2Ulj6jR8g3Q3+cGnMkhluim5R59CUwtOX
HpWPBOkEg390TMvxUtPf6xca3czsH02XHU6Q6g8BTnvNSPAxSufPU9B7FRzlc0B0zjHxAmZzddJm
Tl0X36lVbSdvc0ctNtfEbWT6/gre2ID8VGL6olog5LLYAm5vT4aLda4riEHHbohIEbEQGS92Z7Aa
i9U/Pvx8ZeJ/jjHAe35167k6YOQYqQTGPuHBUvAtA+aaW72DKaBPj2hTURkcDZF1n/TpS4fISfED
0DDAHQ/g/tcyjoGGWpBxi1PYjJ+BpE3Rcc3bpIdzZMnbqFl6RN0B8PnPIoXSDNbhNnHKy2Ak27zt
j1xkNkJkXyG3Xz70wiAVjjtEWVRogMfgQkuzFPpCeOzNkQqTpn0KRwH9fsA5oeu7ZFLfaRlzS5IE
b9V7LFlQy+nJ8ynAswZ1CP1kzzdkvI7KTA5uI4112MbBGsjm1zwu3j47rnc5H8YOBI+zUkjpa5Hl
OV5fyGWT1+3qVOOM4gI8zNjwkuLeLP23QNS7Fo4EYwiXXybRDcjtjdS8qXUwb2zcyltMG7uwK17r
rHzJ6Zxep6p48U3kWaeMTkJBOKqTNyxP2KhCB24Cgldaz7spKCHmUH1iT8WOgHK1rWDZgdG5YBb9
bJ1yPU7Ui/qTcScrfnxJ31+A06H5eB7vXYzFWRA5UJmm9wEiPzCMa4DA3PWYkbO6OgMLztaB78hz
nYdne3RQIbN5T0L4s+ywQ+C9ogLCz35ClW77Ub5ZudiwUQ3WAyay1UQrFAlfney8RryQ28fhVPB5
dv5dKuxDBWAI53xysusiug8V7WjOBAbEyDUgDf51wwN+grIKEWveeaXaeMB6vZg/QOcsRbJcvw1h
tg2mjHPMpYC+9HlWZU77wJOYboulgLslSrEZenmWEHVWrhSgg2qfcXJBTBPsyMqfZIRI7rf/0jg6
Eo47S6cHZu5TrNRh7MULRYGVMt0UdCputphK7Mlh9biS/sSDM/0covklmjTREi5Cq2TpPAiEdQ4M
QYrUf6a79ji3XnScgEN3Y/A+Y44BPq2DHR4KLK4dtRBIzZs0zk9+K/7SluO8CI5dYbxlZS1pKsRG
my74GJ34vEyQ1WPvXl3FpA0TWbn1IxCbozLcd/y5Z/ayDx5uiHXRzy+i9SYYVMmzgPBRcKslvnlC
5cMlIDy2XUW5GfG7yCLyALz2z2CXSDNPxr0Q6mh3Tr0RXY8UHh0T9vr5RK1EpBjE4szBWV77Z1xP
F7sSv8qyrnZZfnUzqe2AYGGet/Z6MNwDh9mdXTHX5MPzHATiMP9/uQfgNFf6E58CbZf+hIWVfxRa
Lll5Ol/rSy2X/hfsrIhJ5oaOiYc6K0jR578BQ9KQIM60ZD+LMHnqffcfQBscsH34OCTReYi4mynd
vPhtt0P5fIzx822bjv0YvtcfvjHse4HEulKeRJG9mCJh0eBxl7SSBggiHbCTjs29P1cwpfHHGBKj
ENvvYkWl2mHuszuvos9ZoTp6zJ89WjCTQ/A4A2unxYUToeMLw/t4mBP/F8/payXTu8BwTi1rCy54
eIGsiqEQWiCmiC5+rXoc0NNAdS8YD9TqhsAMpm82UQpxUIgDVebfMgvZpqYsCweupdhHbcKYG3aK
EFSKOyXEQ+5PX6FTXWhW+K3Y3jGzxpsYq7cFgl0Ezj3uJizfRf4DV6JaTWTM3MJ6SvyaFmatKDlZ
jNFAuLoBbisXvfPYl3cice4ERRBzwYjoJFha4/pYJXQBT03/xFX7YfDFoa68h9DO4cNxi0iBOAwJ
BtWU/2oZjlSW+tRiNHH01SjvmFrRo5P2Jw8i2Z5mNybEOfkMRclLiOUZP+PRtEmhNqFTr0doyusR
2FWqpuq7UQx0kUDiRrA4Y/Dp7yNB+0vm9l+iZgsbLpDCOq/kXjUpxtlGn9mT/I598Qb5ipxF2fvc
VqKTbF0PrJF9AVzur+14+vOyNjjnnr230/aZoD9Y+ZSCBcR048Q6NlqjWFKMZ3Bd6qbx5MQ0YEbq
bKNld4WF4kt7QQwncGXM43MnuitCOE+bNjnYRgmk0+j+THxMXZDuYHockCZeAYg3q8TAoccM8y8u
zYu1wPzFsm5JIm87S/nRYkHVEbFdrIOh094Mo3thOXetXONOe0vXAMWLjW6/ILX+1p2NhcnuKawm
jw+05cD3YFqbhnoy/WDcUeHM4Rrbl4B9rMiaP2HiyFX0jq+Gqr4qczJXFp1qsWLcLZLsXicLah2A
fh6fhrb46h3fX1tmpY7EShpsURFHnrPm037FlrIbtP2r/TzbuboMdrBbH7LcbbDnkqELCRsy+6OL
x/Da18RH6TgOOsh9NQ9fr3rso+YF9yA0hyEs6SgpHQyqaDDsGDaD7fDV5QlApcG8R+wt8M7BLpb4
3ndjJvZBriDWUs0t8+LkEa5XwiBRQMERK4sNT9D16HY/OnXTbccCacfiGMYSPLd9bQa4djyQ+5Dc
OamBA1X/i2LLmWRfdRU9lUFxaalk7qTcy9ncUZjQbFI1glcwvy3JkzwazJ9UsEXxegXMUTd7xtNr
uwDHDe9I9+XM+oT88JCEe6/FQhKJeDtaHWwCkpdbE7/kGtTnsO5jEjX5HIS7wSFoYvE7q0IKGacm
OaD1v8RtSs/kmOx609ohwryXyjmbYbZpp+F1TmkTLcWDFeYvypp+OVhf1DR9pamFNbS3nf0soTEL
mKA6sO/6KNv6zv/P36LYktLR+GOx4AQ9F9ekeubnxT2k68g8+QSE9NkLK0jKNembFM6FZf1LCmh3
mHsu5NJ3WR5wv6OFK0qLu9Tx/hVm+uRbZnTC78+tr4huWSqv7CQeOhs6JIfVtuNwXc2+sctGex90
5YfRcSO1or/Ide7TyOZk7Pdzkd+NqQmihuAKEADvs8/o4yPLJ0pufTJ7wL68oQHqSFnHo9krXFTW
bys59ccM28riHRBudrKE9x5Mw2EQ5dXJ+oqDle2pSZdvnufdASrLpqwxUjtkZNOme1ZBc8UNuodL
JtljpWwJU6A4EbLX2scHexO13qc4XcrEvJkdxCGrO+uo/DTa+uaMDl5OsnNUc9IRiIl4yO8Qnf/o
zNr0QXI3dLBjPDd8alpRrbzZ/BfUNIEvhaCoq+8Zptl5dN/7RFTXnt82mWWkJIZTruTEtMma0aiQ
CcRPi70BWobnfFiYlfkLttQBHnsr+mkpcVzHdpWuvbS+zijdeNM4onhWnb1c7nXUfE3axfzoCkhT
eeWgMjDPhWA3OI3GdW9ZzxGinFVFWx4g0b5zYV9Td+CwpGN54d0wegebwSSlS3ABpHydyXWmKYLQ
SdDin5kyxGRiQr6aT5npOhjImh0zEpBdNMjAj77cutqzop8hjNX9/TT1F2zqBv2pjBiW8u0lefhq
Jra5Uz1c1UpbDyYrwaMT+PAtoXc81258Nlv5ZYzybOQTTb4FiIpi4mEcVSDJvLxhZ4OPdGruuFYh
2EYbl4ifO807x8BHJ609C76vqYl+qVRJcHnx5EhAnvhE5lc9sjJo0tekrMajavwrzBM60vn/pNZ0
iOoJcXoIH3VqQjYgAstVl25et13KnWGvJwG0hqA0zoURHONxJmrg0muEogsDNbqZzfjo2+qofKrI
ujI7B9z0181MPA0o3ls0IZ80vfWYQqDPyunDD+ZrrK0P/M6HnBzTis7CZD2J9mlIjTfDRqS2NZ8o
Nb7gbVxSjUEYfJmsrPCWw00Nu6WVFYAXfjx9aMBQbgnqcvITjGf5gK20LinUzARNIUPw5SWWSyfn
EthyiYLNARC+xrP+4VOmGyW07nHu76CKlOtyIYiTxRqZzVoWI03XbvrSfpqgZmwagwYiTNU+hk9c
9tUT8zAgC966dnQXpLob7sfKfQFX+4ErgtnTfSc5/WWL4tefQwKs/OM1N3fZ/GMxi4BJBWpQqcc+
Cz/mHLOKpurOXb7KZdA9U0DxolBa6VKiP6r1oNsT4dikM3CoZqxoY7CDXW90SInqr/ZZ0E0RXgvF
/Oi3SJ8tq8fQT+9ANHako1mjSD4iy+xGohfdKRjpgW+RGfrCZxlcDSevZVcoZcYZ3/xiu8Gb03N2
zZphqPJGItR1N4CWh80+0LXkG/VDMXLWjZFINhRSbGqzpvM1SEhGORVmKbydWyhY26wpX12pUVG9
eju404/Z9m9jPg6rAs4mV1Bahr0GLndt8jDArCLW2DRMjGICyUCWe5mOf0JKABnUncTgyq3J/Qon
gvPJyAyt+wDfkB/TqEGB2Xqs8JHMZvZhROaxDYA9w8+Ziu510BGYxr7YI0xfS8e82HbHhdScro7t
IfmXaL8uxRBI/PfBYCEekgxBf2Y00je7lsgSiearQwVh0g1vUyzJs/es8GRnfLgNi0SIjBtUnn1t
QSFQ+akA4UruVtFHWNinujdP1Idv83q+Zzx46YuI3T4nJkbteW8RAsDD+lDUDtT5FlRmSOJrzuy/
arROBAAmdIn5nq0d0CDPWSWF94bhGrdMpN7DsLifkXappsAEZHp3td+Ee2j5H5JbzCTyZO125oso
cV4KYoY+1km6bsITbJbDOAdvadmieFGc4QnUU/+koXKu9BCEG6naDWg6clophXpBTe9It+MS9kMA
bOKJyohu5OF2KL1945E69TsKbpvMfYqwn7Js5PWgya5meDzQDlDh0VEbPkL20g1qb9ubr8quv51k
6h+DmObfSqt7DIfAIOFeu+Y/Au27SY8H32XW7IzgpGoJx5iNDHzTBEcD+lczn0s6NbAyUeLlzMB+
Y11tAvx6Kz9Lf4vKfzSynqI6PdyHrfzzOrWj9+pAR8PFZh/T5YSRNbvQoS8p/tZ0dRRifqVlV/JG
ix+Rtk+27sc72yKK25lGtWrcST63cfnaNbxDTu8zZwBb4PJUr5nwH9wGUT+FnOt4+oc67n8znB2S
/Bb7T2xdJt9rq+NJFA0pLKzWuUHBPiqanpRHvl1o/zfM2ewHMzWhgPINJ3gbjf4WU0yEfopJY6yP
FFY/Ie5FmzoTd9JP3zDkYtOeyg+/Fk/8xySMw/YzoSYjtGidoBLiPHBixO50sx1Wu7U3x1Dq8zdL
9b8SBCdJyRFQqVxAMIXzDRqZZFN+7mphnDoH2weWuXo7ivTLjJiKJgsGQ8L2GrtgegwnBPNqwGsd
Di2LJj97a/Lk3bPi4dEmV7lrVRwc2hqjk1fw07MKVOZwgtRoDXS3Lvawuxwt4hANnLlGVbxByL+B
h7kOcYrKFNfT3rRCxazY+YdmtrsPQ2MpXNR04bU1462ZncOWN6QVcE9BJ39zUyeVHwNYiJUMqWDQ
7RaitAFHpBL7pgXqMyXiqAfoHiXh1QtSZ7lrJa/WSDR/14h90aUI6C5kQbDD3wKSfCrqz8gOItw9
5gsKt7wHL1HvbdpMRwBs83NXCYO9qCR4XubCOmSTI1mF05R5pP8kfxVJhx45e18tyTQQLs4JhlnA
eD8M2wgr9js0ausMOm86eKpr3itnaB8aPvtHiks1fZqifrL7udj3DkW1ydCSJ1PJJUG+gpVG4wDu
hieb1fM174uKkiOflSrpaqZpILl8P4VBjq/A6pX3V11yo8wm2t+UavNDzyjNO+a9EhrSj77Wf3B5
vweQMvvedqNjkDBJsnQxTtZslPcUiwXbQnb7wJl+qVbHL5DoN1lLalWZjWgDj95INpAmrYhEz1DJ
aQdFi66d7EXD68ScXZCkbJ4r1BXyM8Ace/B428YjllJCfhExz62426SZfM/aqdx32gnXFGbs4b6y
CxxtsXgUa2/Tua0s1m4c/tA22Z4wXFCjZZuIdpYKcLpou3nsa243fkQUL8oKeWcT694GFnQz4QTd
MXUK85Ey82rjey30Z1Yyr2WkZuRUOoIH2mC42nNSN1UyPxpJCjwsK19NwD4rN3cVopvLAEdjU4Pc
F70G/5F2HstxK9uafpUbZ3wRDWQCCeBGnx6UYRk6UXSSJghZeO/x9P1BPSHBiqrYp4faiq0spF3m
N9Nw30XyycMDDJc7Cq4A+bFClBXlkkYDxisNC32oiBjIVQDgLEqAZpX/REWb1kzdDdcVsdkGHPQj
7zgaGw2wiiakZjzFfXbTFip6tiAqAxbpiHikdh+nBDVBqxvIV6Rf0PDjudfLa21E2QyZxwBaKbYP
gOzYCin1cLLSn5XVA6hAHJOqZevdDhnPcJz1zW4cCeGS2KdD2iTo9LrGQYwRwgh1e+wMSiNlH3uQ
rbqd0dFQmioNVIqavsGpQwSnC+9QDcBXyLB+eBKpkMGV01HS2oe+o8fhrkBh4VYlLWxj5znWQ2tj
g1ze9R41eE8baMtlfX+VTl2/sv2ApHQyBRG+wrXKKZ5VLq91yOzbIqsfkzr9BnF1ukUG76WAwbQR
k42IvYmWWWLo8bMMh/JqcJrwE6J8+rav0LYoYJTtE4qZOzt0kSX2YD2YlvnDQo56awvkPGRner/Q
G3R3mo/+fk2PtkTG4c42UQiqKalRDqCoMaAIyYvOVLcJ9uEBfwRhcIRj/EVP66d8nJ5smT/HpdXt
tCotqd5GLT6fZP1mplyqEFhy+PHwua70chMoeSfszrgzWh0fpNCAA69hg1bnyUGr7Hiv18SALk4L
MMAJEFt75OVKe1QQAUtHwB8rkDWYyawF3RwqIZJ+UUVYEXsoPQXBiNx2+zkFNuLgZ5D6YLZVFGqA
7Hn2wEGleNcq9B+C4sn3LdS4DWJhCPLtQy2tzzza8RaXoAx8dnnP753JmUQUU/+5KJJ9gnzjWkbR
QfeykUCIxp6HlPe1g3zaurGQoHELaidK6UCiDPBse2l2cmvpjccfu4cUoaxtKmep7TbB1ka1r1RP
x9s+yqd9mCfdugi9p6F2MIzVcQAZZyj9FDXzZUOLMCth+1cRtsa8nM6GR66BvddwPltsaLeAe2YB
nkh7HXjRiOKN/GaUFf1OAPsETthoTcVn9FKra72DewKt/BFjXnLiyjBXlD6w60slyoM2FGICLppt
LVeQIt8G9DbgaAjClIZudewQGVu7QfMbld58n5d+ti696KdRd+VeczWBNpvT3Alp6utGZJh/W+Gj
9BFp8z38U5WTd98SW/sKqdG6Rucp3mv0qnAoEwCAnDBF+LSnsAxYkj+3WgQc09Fg6XG5VLlvPxsj
cUyKnvcQq2lNuXm2js3LmynocKWMUE+wSlqd3M74zhEyD/VjCBL4i60qAxt7HXJ9lo03EtWlDddj
ss1dlJP7aBLPkFPMH5T37S8IC/8pyEf2RGXhAf6CfjA6NDlAGpf3TYhhE+rmqBqlAkAoLG8oIkA/
u69RTz60QxjDvumIQn8iEtSVoE4FJICsrLAEcGJJwqnYfMq3vG/0BI0n5cGtI3q1gw4WAUk12Bzj
VWYIVoMh925bt6MLEGsSPLivMA7rbO0QT2F9S3/Spe/hOmj6tK7CEtqkDBcpQz6SlvS/DEQnHxw/
YdEFYgwktxHCc22tvjhVQxewl833wolGOtpV/DJ0lPYDvWketDxWx3KqTJBRNszfaPAsEn6dDmOT
SZLwSCTV0dbGXyI0jQM2Uw3SZyPuezWSVPDE8/5nXqGaVNCKh4nSYAOHQ7z9ya0HUEvSrb50qcO/
Lg0UILDThgSrFcR+sk57YlbE5ExzLqIFuObVcwCBMQRhDxLLa4H44U1akkpbSJTcOaH6A3/OuQoK
E/sAXZE3OIIMsaLxCc4Bxy6iCT9CoksRe276SbO2ZRD+bofitwX99hBIBzJl03UPRq3dUmBrH0Kd
6pDK6F2hLZNeyZhwForZz2JE0SHIXNovLu0gD7OgtVt2w9cp9+UrGw4FTcufdjoMrj01JH/PIer8
q0bvMZRGLGUVokF9RZO62hp9Yl2hbeLti9RXVyYSJ2AmJTXY2Kspvw7WlxGE+VcYI+ktlByyXs3N
UUGBu3BIeic8NBXanaoKw301YAvBNe/PAuHICn9x4kq77vBefeibgmYCWnWomXClIO7FaFiABUPx
iWKeQvdVjLueVv6DpZXqzmMH3VlUJ9ctMjssdH/dFW13XVh28INmORC0EtBg0tbj/dQyMCWnRD82
docD3KRLhK+AmM3OvtRg83zi1spb0mcnmbJPda5IvkeL6NOBZ9Ioiyw7x0sJgUR1GIIaXb/R939C
uQwPvfSfBwydDwoP3891YPE/TKRNQHWZQn3EVFDYw43W+0R63UBtI8nTYMcWoN5l+QahTk21VESj
MWPz++vULKv7mc6LpBuEPZs0wQZDfU+TF4MnYVfBNrYnrLTqKgZK4MLE8Ezfui7Yhdy1mjUcW9R2
th6qycfICbvbthEPCi7neupFQfoLFcJAfJgoBBrzoAtzawmARYGp0+6jvgvduYHQUUobFfkWH961
IdPuGm2ncOUR/4OmtBp6V1kKKreHSOMVo2BPaY66VnonrhH15DnxdWL9NE1QVQh0n6yn0YcSj5PJ
0O9QkkfjXwMqf23ge79uJerpOhVLQtnIfKXj6X0SjRFS8Wng/HgUS7DINeN1TSRF9wSENLCFVt9X
kJe7TZfAY13hRaKcHVmpiU0WaAOOaI23Ltgz1BNrTlsEsGIF/9y9sXnQMVtEKKO+zscEdPoA8bSE
3WihJItCUhbvVQlvgEcx15odYcRw9d94IDZ5j1o94NwUkaEpfy4Bkw9o1uWIHG+6qP5dadlrbfW3
YcEdMcX4mGQ4Q2NrGRtHbMa5MwK7KynfT6J7+Nd//a//879/Dv/j/84/5clIxeG/sjb9lIdZU//7
X9a//qv4f//18Ovf/1K2abv0hB3bErrSHWE7/P3P759DruB//8v4bzaI1YM7jtjmIr4dZ8uYa+oi
VkYtMMKh+vxo5sfR6AE5Ji1KaZHyLkYLohFBixQeK06FOniNMMfjHpdCmufnB1IfBzIN3UJ9y5W6
bgj9/We1HSDyPrbCo28aAeYnRuRku1Byua6MsWxfKn0IHs8PeWomDYF3uUHh0nCdxZBl2iLMXYTR
kccGfBRuVTT9sGsFa857a/zzD1Q2u1LXdZeQR58n4M26mdRvEkuICKFmy12Z3QCLPyRaAqvtrlsU
2zfnv84+MaEmvpyCnS5oFsv346UwwHwtzEOa6jhRGBoITJ8KOUD08Mn2YZHYsWr358c0Tk2ppRC9
caRru2BD3g+K8RVo70aLjl1Av3hXCwspagiBEFy3So+tVziW/ncB+BQJ5XjWNADP7d/7lCKuyz4U
P6k1YsZTkWXYAMxgkxOrRM73Cz/zxK42FYuAPKE0lW4Z739mNAzkTEYSH/E3bLZ5HyVX9O+oDad0
PjgINm3/qNuXhjI3YEwwEesASToukT33NgCSIbM2KcJ+V+d/2Kk14yFk0UwAr7ZaTJ9ARcSe/CE6
hhAJX1EdDW8qd7CKVVMXk3EXBCpD794MqcKeH/jkwjmW6dqmEMok4nw/Ix1wD7p1DgzXTMbUGAuq
5rpx7K2W5k5cUrDXrfQ61ggjcnDtEFN1LMfM9EVaAZVIn6BSmZQOtSRvLxwcYc2fvbjyLN0AKUFh
nSvCXUwLriPNIIMuAN7cd7cDQgbkbwkkUxTmuO8ns0PQq49eyFrTGwPmTLMBnot2ubCG5PvgN+YO
6YjuwbEqUNcC7AZUQacrKPa7GvIktfZZUHE6Dk6cvxbWqKP1CPF2HxnS/yMhZTzpIQFho8xZMDhy
yJ8a9C2lMnZZY82SGEP9vU5xNypRMvohbIUISDLY9mNo8s7Exoi3g5LJJyuHLxIhIwC+Bt0QtHYI
VOqmJh7q3Ey/biBk70Tgfy+mCmiQhnfyOFrQQKuyvCegxstLwaiQgO73lhOg71GUVgzEwsj8xzQv
1T0pegFyoswPXWPnL/GEFmNFR/mLysboW2W7xc9Qx10N0SDtNjIjfw+qG1gM/JVu006xfWWRs+7N
ybNverzZyHgtc1NnWFe63tQf9VIYG8eBXNuboHFiRENvJsgftIqkASBAQH5ELr+I934RYwynNdWj
jrwOfGkkDPyDIVTHw13ryN0hRiXKLXSW/JmLStsLeybiV0r8HvsaiK6OS6+i++1FO1n147iCPhwf
4a5Z3wqzhDaKNCG64uidAPLu5FXZ1oA6yUoezLqKHgC2ATPyFEar7AZzlfcCzRKUS26xvfGeXD1p
N31h6bdJlXGwpeMPBXbpZfXiUpqgvgMd/Huv5d0XNRY2WnmINyd1MfzSYaD6FI8rCPLEPQCsk/aa
tDraKRQ9NkBjxBY5B/tPDMd3XyUp8DK84R6tXNBm7SaM1jpEk6CN+/Z0a8bD+JgPVn/Xm5VFzBQm
XxHRM66NGCUCWLfQcbXIST7rQ+d/qkWMh3yBpM1ay1pkEMh5SUTSqM4OOIf2wL28eAsCID42Iq61
XW+JFM15aLa83tnUADibC9s2/LlVVNEQWzlTDTRGCzuddg8unpS+MnejujLD3gZNS8tRCayPrFj3
mtbvPeU708Zopv4Lhd32JnQ9ILEUAMGqBWLbALvGdBhrTWqRalTrxEuaettiW3FltWN6ZRuJemqR
JbzX6mo6QA90Dm1XTj+rTKBOpQ24yMGWbK88+Cv3Xmfn23RwZw9JB9mEVVzJEN5R42tEsQi/UOVy
zZh+dY8nDzJyJtzNybrOM7e/TREK/pGPNR4aMcYXGTZMt2imervRRpY2BO3povQv8DWP0aZAXbIQ
5CR2S+8lRFL9pjZTniEtSMfXugYmHhdq5jSrwF778OfuzNRH+cgbQwt/Ii1p59JH6/5Ma8CKcdlk
VxaXBduljQ+0zM09/Nn+Loyt4TXQ+SCztfSvU49wyAbGk3NHIaP5CRm2jtdO61GUlsVwNcKeoX0X
Y4zTi9HFTBoGRRB7/q0W0Bxnywx/hFFW6sJTfuIpsnSbN1LAoiVJXYQrLgKhWdrE4VF4cRRvmtFQ
CBM7r6GLeITZVcZrVNNlOf8MfXiX50BTKl0Co3aJFBbRZpXaGvJTg3tQIBUQPWtE4e0GL3D/nB/H
mB/4dy/KPBDxLBAeS9hSLb4Ocxm7Bu7sHgjmm6tWWAjz+sVL6bfuTT0Yn2wx5EeB9u69H0Y/DIGt
0cCh/6chGr8CNiZBCLGSsmzx/tFFytbx+6kHopC4zeeiAvgT58UPw6FBYUxhd8QUxrowxR/WFYyA
Mh0EwYmySSMWoQ8MfIsU0HdpxnCOyMAAJQDI2JUxVGJBnLPxzMlcX5jvjwtr6VTZdWFTXyIknf/+
TfBLHyFyfT1ysYsc8+B2wjSMY10lCRwfGiv2Pmm08lHrEyzVQWZX9AIGs8S9PIdptqMykj36DkgM
m8TrWvdq37wwLR8CV8diDWjWwIBxaXgupqUlzY4xCpwT/zDasju4nlLh3PqjK57OT4b7Ye9Zrum6
kjB/zjqWKVVvR0DKQ00d3AiYhQlpc9URq8OfboGOj4ClSdyN2busMu5cxNYfzo+/XAuL7NGwWQ5l
U/wjrnq/Fp1yyPd86e3hYhHGxrWu2xtZlf6FmPLUOIgDWmw2xT6XiynFgyguJjSM9xECR/EKCSCc
q70SYdvz3/M3qXh7mC1Dt4UhEMezHSJnexEehqEb5LXnpAilGd1DS8sHiBgwFlED+hN0o3m7qYrO
3kP0sRzrAWe54D/5EdxcQoJNwnnHXexwH4U6ipno8E3wBbRVbtcttveaF12l+M0CD0ZknRS9TmiZ
Nog0YARhmA0VdbqY9+cn5G+uvJwQ+GC6gD3sEszPd8Cb00bptGtR30iOJuBFZ3ouHdlcV0OLK9/4
t3WS/WyF3dzgf9WtMkkBKkzh1fewRl7N6XEuDSZrF6F+THo2LkrkRA6AMjUXXu75n2rMF+3yp5o6
SFWK8JLbYbF26JTA2xyxaKUgb9+5drEz3DjeCozev5lOjunygJp90eFtLBO4AiiBwU7TI4uAhb9w
Yk5rWjf2HZ+Rro0qupgZiVO/UGCOrIN+ce3lU9FzO1l+CSwQKdfPspYJQT6+5mnQJz/wn9IQMUvC
z0ba/fFErH0pTcSL0IlRt8iN+hemSy4zoXmrmyY1c6oI8306X2NvVtZKGquoCi85UsbEq6MEnDeX
+wsEZfQ+ko9Y5RhUv018olQZA/5pakK/tQk01PtMnbR/Aghn3wx4gSBHFqvKOQDn8P+g/Ag6VUvq
+JdjWKFzVRFjFhAMITSAZfZgnvb4whKH+MmvoDFRcse5+y6uEyxdIkqngIS4ySCiTSPukZhn/Di/
UZb38/zhpKeC3NjAivNvivjmwzUDc+0Cd+d9BQZ2j1008Id0GLdAWbWr80Od2pKWRRZsGfN4y7IQ
ZoMgyg2YFonw24Muae0gbk9liDN9mJ1ALjyOy/fg76eBKeVVFKiDLO9JB3ji0AmNIxBN4Y1rV9ER
IoW7ylyUlhOgg+S6NqSd0pQPrQQr8//1ucsT6DqaANhtxCDYR8gdne9t8AFUV/FAe5mMuL/wuSdX
EuoWhARluZaxiPFcXhqwWbrN5cKxzTMPdjNmoDClzOnX+U+7MJRY3Mk4waX9EEXTvs0SCXq/4UBx
NgPYj0BhLuzQ09uGD7IpuNm2ufiusaYD0laBs0cvzLqyUfTaJ5FDahFZySZv8L06/3F/Y6b3VyeT
x5EghnDJO3Tx/i4AaIcIBOpuRwStX3Wvz/cRXCWEllxa3wrJeqnpxiHJTHBK4pH+UHsNE3fOJSSN
QDPX42vKQc7u/M9axpeWwbHRTcMFzmczn/M0vTmobYYpV5NXzh561G/4W4ptnZDrlCRNqJbIrYHA
1uP5MY35UxdTwelx6GsqykRiOSimQYZNSm3sB7r5zVbl2D+j0T2iyaGyPsaNSTS6t++mpgeSpwkq
akNUkhcmJkxBilaeH28MdAb7zflf9nEHWkSUJDIWlW2qjYsd2CRopBZ9Fh4HzYOuM+o8Uskkozsz
TC5uiI+PAx0c25lfBhoDxCLvpx6FEaqyKDMd6OvRkMdFHalFOPBX8xvAF7dJ9y1tbie92rbNs5qM
zrlwdZ76XJNUxuC5NIRty/e/IAgabK7wHdyrYbJuMyQTtzoIeOzG4FCen9mPx4281JiDdqgBhA+L
49ZAAOe57q29IXCRWw2dA1w57NI4faLGbAa7skir+sLdderMCYvQCk1HyU29vKs7I1Rxhh31Ia8a
T9tYYDgoQ5V98U1ve7eBVl+hHdiDYVgZTuzb22SyCry0AQWVW/T/2he9z/CrwHWq6Q8RX/D0z6eF
7EVRe1dKEgK+XwEzGOJgcFJ3jyEEbV53mm46sovbIYJ6ljepceG4n1px1+I6J8o0LPLp9+NNqKdN
Svr+Aaiza261tIhRX5na2rnCZsRRF1Z9/ucWB528xYF0x81nfgj19RFORp/03t6azLrYViMijsCy
BD7v5+fxxHdJoWiv2Tpu24a9CKFtDOKrKOMs0Wj0r0ZyquuorfL70R+cm/NDndpUhL7zu6ETdFhy
sWZW74WezVt5yJM/qIjUOzfuhyP8/3GdFdaLj3rAStktyBMz1F+Ij9HxnNUIM1I54MOOf8tDd2mi
5+xsOdOgRan9KPa57c4T9OYeR/+xzh0qtsehNN3+CjAAVakET00xIGe7LQuowLgeungK423/axyS
iPqbLRIK2qgk/qlDMX1tdfyqaGY43TfIi2WPoI+dR0iLWtNDOkwwFccey71tmQ4DOthF+DLWQQFg
D/QSYSQGPejtgxcgJNFd90dDteK+EPC+VsiXZh015d7Hoqywxz+6WxoD0qY6jZqmQjFsA44Eyg5y
EO4DAZTmPNpDFn3P22h66jRZ2GsU9svgwr458fwpLny6FHMU4P7ts7yZttad7NoNpHYIc1fsDNHT
tnZIAkUCrXfAZf0Jgfjs8/kddGJQUk+OnyJudRy12KyRr8ckk0N0yAIR3/P24XzkoNVNDRX3GWjQ
bOYUwz2kYy987olbmLQNEisJiRKEy+93CRBuzXXQbTloqhlboH+t+JH3/nTbyAwPrYqETF4Y8u/N
vtiZAG5Abpmkr8pdJmS06lVjTBPiTbnbWCiAszXxToEocDXKbvwmQTV6hymJQXAEZuUHV6FRo3MW
pLIy1wjj1+APWmMEvGTSN1hHk91TTVc1iolObsQ7Fzk2dHESLVT3dtw4CKtaU7+32aT2rjFMTWxK
tK5/NgHY8VC02i/b1tD1QGuPHd1aaXipfnZimrlhaRuJ+XG3nUUppa/pfhkFvWP8L6wr/KXUNgoN
b1uHndiXrWp35zfU8vYDY0D4JikSEs4Sw82/580upjk9NBXquEdAnvJgKQSHMDAM97WQ3ub8UMtP
m4eaYySsvKg328t0QBRab6eio848pQ6Kb6kyPyW6pIPsRcZTwW33HwzIC8K4DmU46SwOi9sFuLLB
tDy61qiwpCusRxe5R/ribrsbzWLYnv/A5eGcP5BQwTDn8G9+ld/P5WAUNUyiMDzStQTTKY1n0cTU
Xqw2AyjHFlMNqv/nxzyxfmA1XNPmoZSEYYtXWbf1jrockjRmUfn3iQ7SZSORc8UIS7Y0c8+PdmIJ
FfVErh6WkJLT4hIAHDMYDX41NDWH6VYXo+DxwsVaSfyg8GF2fp4fz5BM2dsbgCnlKJhQg7h4FC38
91OaD4ZqXNVGR5qdxfehFZ6DVEaeyJWKJvkthOqTbIK6g32aD0P3J6bl+QMAd/QooCxx1ks/v2/B
wI0X5n0OOj/8MI4NKRCPALfx+x+mEKK3htybZTKzYTc4prbDiByBLrsEIQQ99nMQYizup3315/yc
LIsI85TQQqCkP9csqKa9HzlwO/R4UWomi7eLl8pPfg54X2wcYzDRwocMUQYojOlmb2+jair350c/
9d2E/K5JyESV5m/Z6s19UXeVrO1uRO1+jH4ZJfjGcRYNWiE1P93kgPRx2Az9bdpDWj4/8onTBdwE
3IKuU/4lMn//3akd9DyoPqerJ9g0wMVtTBli9KlKBZ8zx8/OLqoLR/rE8WI8y+H2MAkR/3aX3n4u
TgalTFjmZoqSeJ90o3iu6mawZrMss7mwqU58IncwBXRJcEgnbnFhaQ4YzKp0Idb32MnHQq83vLvD
gWCcanMaj1sIRl/PT+uHmJT9ZHO+pBSObsxjv59XDUmXBORpfKwby31s6Q6jrq5B/UFQH0m/0msD
aHum3YF87BJwCimejB2oWAzYVh6GL8eOtkK+LoLJeQ0kaMDD+V944tKxDdd0uAeoCQKJe/8DgXPb
edbigYYqrYIHQcqFqSbU0B5tiUrcAlvQLl3lJ8ac8yqQd9RgP5Z4YNh1mqmAVOWtmWyjzpXwVGU4
67hUawQYns9/4oltRkuKpQeSI5VcnulWOnkeASs5AmCSKIyDxi7zDt0lHU73+aE+1OFZb7JaKjbA
xbjHl1eq0VqxGwkKFbGWGvsuVt7dgPDYpmq6dtN0Uq1KIZybNgCc37r4MxNc57u4Dke46UgFoaX1
pxkSJH9n3SrcdS8cghNzMWdhwNORrzMMfbHc0HqkVQBkO7qI5dLjcbHPdHHJi0ngLlxm8+uxuMRd
fFmAV5LP0qKbf8qb0z1ECepdje0fSxabEqheQIjBU/4isOnEQFgMAgqcm4G8Y/Od/mYgXaIDP2CC
eUygUj+7VWnma2tKOu/C3P39xe++yNFxSeFr5sUFXiXeD9QbWGx40GWPY4ZClzkpFJRMsQUzFRdr
c+pa9HXs9VB/HlNADtqEHBnGdTDg1xi0QDvMAydGyQaVivO7bnmzkSc5UBJnzBkVFX1ZPDBHAKuJ
qaLjWIcGSjK2va2GHw1tWNTltHo4UsWECH1+0OVO+jsoOS29QkRIKLm/nww5DYXmJ2F8RLUQRFsW
5ekm18du3+cmWrvnBzvVm3QIbR0qwpLbe9niH2EUu2GdpOBnkS8c6qE4mBps5mmEvkVPFMklrBys
q3S+WiGp4nyPMuiFCsPy3po/2ZLWHAvq7ozmff/J5YRYgZgRJXMmTiuymlU4K2N0CE9UPyHn6k3A
qc5/+ql5tih7kkNQlpRLoAEsTxNfXiTDS5TVgP5IKAUYDzhXSsCxuDDY8ijNX6gMHgJuQs7SsgVc
wQZCJxrOdd3gibcR45g8+FXSy835j/rwLv4diKPK4wVSgDbt+6lETsrMrVIASXdHpNVyqKXx15Qu
xixHk2baVVxFdrsJDbcizutmCcBIR48VC/Kk0bc65KGKJlJSPPWt5X43BLzzC3vu1KlSygVHAwqM
p2EREvUC2e8QKzNWGHU6zXedW1TYiuc6wCpMFO1EnQmxoPMTc3JQm3KZUNRikZF6Py9trww0C4Bo
dq2Q3XWvBgRNbSeVLwgJJnjO8XK8kJINX86Pe3LhbSVYfklOoBbj5lk92UYTx0eI8u1PD4YxT5at
XThA8tQJonquO0R9FB+W4G0qBOMQlANhpsD6cVY/EE8lXhUaUGXkX9ZFTNa/RqFbPRM8xGrru7X7
KOCPpC+I+YfNKhElYOZhBP+/U7bq631L8Qqj8mLAplGNeZjvlD+JF0QIjGtk2IrvVSRMfLwbZ0Kb
A1pyuG3Lsn1wh75G3QrWe7XK41A7wHuusEYI9PCeqMh98RpDlohOjcaLXXijjR64PUur09ErV7I1
cuPCi3lqdogWdR2sAUGxku8XXyGvEANQC45uPgKxZP75Yfh8RXre3ODLEu7OL/qpq8XV0XQRLmW/
DwVTCTI5AJKJOlfpBD9pZuv1thiKHvUNmwrbPx6MHpsQAJy5yAj73n+czfMPJ6dJURF3uEJ9Y/Dd
tQKKiIlqWWj1hZvsAzSNvHHGBbHHIFQgqyTej1fA6on00kOdaiiyo5X0SM1WXavv0B3TfjlhmEHC
CSc1s8A86xuMTGw586Qt4e0MbXMR0z9fF2+Dh7kCBEmCcoILuAX4wfvfU4vc9CO/h3wq8YYAeTgc
nUL2/Sqdm/Bdp6Fz6AUIH2OvdOm2nTfOcmzSHrrdhoRMoBZXWUVtqDKGIj7CJkbKxVQFmq5U1ww/
+yY7G4eVUdq7SLdejKZDN5pexMrLkdAYTPw4I6d3Xs5vho+TweKAMSJiIRglaHk/GUBLMWQPVXD0
0ZRZFwXGiu5UIKX/ecKozB5FdB/GZfR4ftSP54t0cwbJUPagjygWEWk3WH4Pn8w9ZIhm+tinqXEz
hKBwKxlZuFvp9cP5AT8eMAaEFkM+QHRm/s0W3kSmgyoJI3ojPIwyLb5GQ9L+tvOk9hGmCM1P58f6
eIMzFqeLFilhklrGYw5CKE5ZUKsKeS7lukwsFFm6Mqjvzo/zcekYByoM9SLwb2yn90vXgX1XcKXi
4wBO/luoKjF/k8SkD28jzpx/KJtB7XwLS6P/YGTqccSBMzFmWQFMPcf16ZnEh6LTPfMKAe24vUE3
qXHXkBT16b5vIXUDGQN8/ixw47Au/ICTUwzKleiIzzf0xf2MBKGel5zUQxPK5gj9Eup8LJE9unB3
fQwCgBOij8gtAXT4QxkoRFShC9CjPlR6HnD7297KDkec3ke72gd45W6jCF2H87N76uPe3E/LO8LR
3NrQUys9ONhyzLJFmoX5u6N76sJAp07hm8toeRFi26nCoJD+we0sfdfKuafSUPKkCNBbpY0P+XAp
7hDzplxegPhA8PqwbJQ7FvcNvi7NWJSY5GShEAFagoYcP5WlSYqgrEYMrxJxTMxUh1ASmxhJ6SKF
YmbPeYCULE3DUX5GLkYK5A0HF4/zMR2RKC/rsr6SLE10oxei3eXKHRHqc1rja5NG1XjvNJUvLhRs
Tq0TsTnAEAh3FG4WmzAIx5r+VQOJx89T+NOmpXVXVV748kKwdmKdyCfVTH2jRmP8rR6/ubxMvS40
5VId9mjy3bvFNDxrsAgQDCmeHRHE2/P779RdSWUO1gRNP5APiyXyDE3THTxJERyojCNJoLYbrFkX
KbMuYbdPXWGcYsD4KBBQoFuEIkNRwkjNrPZQanGXHYMgtFwskSL7W9QBPlo1jj48RLmQ3wMK1BeC
rlODm3Obn0SL1Vti82k8WY5fN8DUVONvKQiW1yi5VaveMJAGpZa+RUYBebgyyi8cvOUMz7VIAi/A
40CmHbKa9zc3POOpwNk+Pqo8s4gsK/NuohO8G8HwXZ9fzOUNNg8FL4AQFk6ogg/9fqhxQLU5GfOI
BkYVbp3cHrERT8o1Cns0UNscyenA1y/M7F9o2NtTPo9Ku81waKHOEdYi5EvbttPT1KWf4ftcJDgR
INbWAqIqVrLoxqe2q+3XMM5KlBvaHtU9LWipc0alj3GaNP3fswUhRpBAOVe4iRThCpW5/tdQSISB
TYXL1SonTLu2kJRDHFbHWQNStP7khCWGw2bTIpMfV0F3ZwcRFYg4w8Dp1sRxaliFlcQN0Y6HmV2D
SebnvHbCW+DtOXLe5Pc7yEL1TLwptZdwoCSKtHyKczFaTj7lYC+rMaTIRojcUwpkdNuiQox8ckS3
FchonJdXXuuUGBFiCvp9xF/mk0z66kI4s7wRmF/qqEQzhDRSUbN/v6p+StJuR/R3w35AHsBJJ2SL
4nqb55l9lWiZfWHDzoW7xXqSnlBGxddEBxcz/543N9BABCoD5ZGZgYogILWCndv0xrYdPBemwyzD
GNvdNTDtYRsXTvByfhN/KDrxvfRvZ/oO5RC08xb3BFeiT6/A9Y96MZQFflmDSlew2iF8dKGOplIf
4AMCLg99UM3JUfIqaGhXBxyMPOsfhl3zb3lbM1+cqNZXWREbFJYjaVb7uvDS+xYDJfzX0GTqMh2F
nwCjocoKL1HXT1wbM9MFjJjNbUl37P0qdPVQo2qAPH7Q1R1SjLOtoJoQB8KJqL3wlcvHbf5K2qzU
6jm+yl3SRyqsLD38sIIjaV38CXxC/r3we//2/MJ+GAVsn4B9PNe5TK7hRcGYsxgHYZ/4Rw/m4F1e
ZBk6VcGgLrUxPzZYGYhEh4oxoQdZ9vxD3mzgogygi6cT9hoR6G42jRGgqpm5wEoso8WaqUzGWyd0
+mzndPn0ElSofBkyS171Kp2MlSuwZLrKRFOlF+7KD4tKO4pmH+upzxpgzmIKOih8zoRHx9FxBv2R
a1xcsYvDZ3xhg6vzsy0+HOO/Y0FcgY9OXUcsruXAHgYzwfzmiPqK8TuSlnc0oqhBYKPKLcTowwpC
aOvCB1epBoKgtFt17QFU/yGcevyBvtJ0VF0L/NRqcP0spIYmnxs2WraBaRigLWt3wy90I7pHRM+c
HGEpvf3tyDhF998d7dcUaqO71utexyJVYuSCVFKrjkZdlKDeLPRs/unFBWBQ6AAWHExKEGJYzK5T
d3hvj218lGPqo2wLnhjQqhOhOp16qAWBKcWdY6MNVf3iQrn9Ccqm+Hx+2j+Aec35R5iE9LyKf0su
7zdfiIjNRAEW8EJYOls9bX4HgZW/BLl+3xDgznUHsRL0ZnalhyYpnqav+L5BHQ2RDz7/W5bhAEE3
Wg02PRo00Sz2wPufItOhAsJla3u08pGj1Z3kt1Zn8bVhaD6KspG+R/7uUqvrY6DFoOw2yRX+F4Lz
flALeywEkKvmoAhG1mzNaOOqsYMkWFeIijnB3u27/qFDKHpz/nOXG/7v51K85Q4j+6e6/X5kP6T+
aPY4/MlJBNoqg4aMgJIXV09WPqOpeh0LnCyHebJSDvthFQf+cKm4d6IAxvfPN9z/5ey8diNHgm37
RQTozWuxvNRqtTcvRFt6Msmkza8/izoXuC2WIGIOMC+DnukskmkiI3asTbliKeyvLgo04oLCSr3s
SoEb28oRge/OAQ92nqGFYUReYvfnJuWJqtZ06pvJ3Ul25uNgANx9/X28+Pn//y9Zn+OArOfeHEmX
Fp35AevRGpdLPe+AZNZdfo0TdShT6imvD7re4Z4+QkB+hbwmdd+1lgKd/kAAlsFX9gl6McLtUv3C
zaklGOQSJzae8aXZRrDCvm1yWlIxeP7NF5/SkQyQdhZeoS4wIMqPKYTNk1+BdEC3hIfM4Exhxf9b
bDzpi0OjoXbIr7LW3fXQyOlyTsnoZDQ0biMW9LwROzNDJWdEjsH7WE4mTFuCqXznNZNsDq+/6dvx
qSOztJHM0/SOlOD5o5M9tVoc/OIL861/Y+ZZlULwGfz3Mk0qcbDzDls8by6He72Ixq28xUujk9Kj
omCTkGLBPx9dd5WnWohehAxx7Z6DqqcbdELU8Ejhsn/s8ET7mk8Dhjpeb3gbSbfbmU06waFi4tFq
TSyxevWZW5d+W3vBWaZM4505RL4NktKeLBjD8QTC1Z39L6RBNfP0+ku/KUZz/WfP4qmpUJFGDVZv
PeGx8RlP7XMje4LTKrPhLHosqHlx2EuwJ9GHewuYxluEpyk3l8CVv3WnUp/Truz/0JievwPn6z2W
JhQ9k76/jV1wiQv/jd6XH0hhhdowqUJQNqt3kxRBj6XwFJz9JE1zLCbRJvc1dMrRB4ELBd/bCOtu
4vVlxEWKiBgxWPIWq0i19aOkFEXln+PRMu6TxCpCPJbBSSjDOwIBq1kVdPaMVlTuci59u1yJ9vfr
3+Wl6chuC2MDxcRt/2oF57GcCl1eGq9R3cEUmfajQzPww3WlCUnYFpfASKLkGDsDLYavD/5CngvJ
NJaF7OjQY+jjeb4Y0rwYMFEyi0vSe+IhZR6AScU2HvkFouV51yS1ss/RlPTWPa8hHkOtLiCy1oLe
w5NpS//nZDTJ3ornb3Q+uG8b2abqNCpweaEmkh5PPdF6xQEj3xy/PQMiIu5Surmxm96uK3BCnJ0B
AQzqgrVkh6SyWVQJiobS7/z3qRFnPR1YUmvCrOqyR9+LivNgGEAEX3+Bt1+PcxIxCUt5abRf5yah
97SNKrICRdooD9HkqXczVNA7twJ95lu0w3Q5blUalIqNbNvyZZ6vFkZeEhe+Z3NfWN81rYlGZ1FO
kF2cCpGIskCRG1V7SA1RvYEXMsAMQ8MxeY3cmWnnbqyd29PSo+qI4tFdJOH4jT+fOBSjMzMXmN3P
nZc/qqxp3/RePr+tgyn5z8cFQ9FzQv4csSEJhedDpX5Q2UOt5eD2ehli6ryQA+vuGIEKJnQHHxX5
bOGYk26l3m5n1TIy7W1UR2wPmf3zkcvApuBXReXFEYsFpD64x2CBeWJ9uk9Uiq5C1ObG077wYin3
cdmksW7RO6xebNU6CuJC5J2T0qBMbZeVGsJatE67rwet2eqfX26Uq2n073BPuot/bpyD5hptYrlY
ms0t9oJxocl7yDVbVJObywXVTJM7LddHMiQcvqsqkFW1geEV1nzxa1lkn6mXa7ibSgVz9IC3iGHu
gnZpKbHt/lve0UN2SIrchfiV1fODzAM+sBmMkbtx5rz0tpH18+PIvjFBltfzz+MLc8TCVkfjKTD0
9fdFaZnFcWjV2O9ml+vWxnbxwoRCp7DkcXVafIhwV8NRxht8FcEornT3PAqoq/Yo0ru614O3nWDP
hKdufXl9j3rhmFsSMfqSlyLWZHt8PqpbVrlFGFldB48TBpMU1OHccKFgdxg8DhTlevUV57gEInjS
HlG6Vhuv+aVZRtp8oTSQbOWUf/4LJqu2WnN2rYsW9bgYSVr7XVix5MBOrz/r09+0ms8ADcgHLU1x
FAZWz+qVqjZ8J8svtdm4+b5w5dKoD98k2vETbEBTuQtqCUSsBYwpUVhF0Nfj40dMau5UJd0nvSX0
P8CPDwCWpgrLQK3RMx3QKyYPb2wcFx5zYc7GKauEwq2KQwVwiJLuW7CGhFSAgH11cl287je2hhcO
G7KodJjCSSEtsr4WQeVsItDz+iUZCnnQzd4L9RGAItR1ERo4WR/02s4OzDvt/PprfWHe0s6ge0R+
XA1vlokz+MCfqCZeUvotlvsxjjBB5l4AGUxf9H703snE0C6vD/rC46LJYMqQE/G546+iMxgLvtMT
D14avUHoDA9AP3EcOthMtOZJ6O54aA1nvhuHTSnXbSjq/Tv0euPPSQfqYs7yq9CMASfswcCwfWpA
4AujQDYEzmPz/vnCgQ79lFBsWaULUeX5GmmiyQkkab9rnoOZvaauofYOYHdrn+M3axwjvenoLZeY
3ZzYn+bhKNve+/v6O39hP0RrQ5mQpAsVkbUGF3dA15dTEV1gajQPhjPiKaCG7jBl/rARe76wJyy9
ZDR1cSvhOrRaqVM6xXRly/lSoFPD2a3rZIlGMZ6CjT3hhWdagDsESxZT9waxOJFMgXqLVC2xFXT6
XLZ/udbPXzSrGr/+59e3XGpp3DLRiwD/XH1DrEO0tJsLauJlcMTzDmBJIUr1zgIL/eP/MBYnCaVW
FgfjPR+rhcCChhZCrFbY0YPodBNl/KAdal94GxvPC1MTItmSGyLbTkJ/dXg74yBH+lviq+2NB0dG
Vy/VcdrOavdOtZhqXny99YDfiS1GxgtbAAlAFNRIoOgaWw9MwOe6NUX2K1Fh9EaO/nBJAQUeWzX3
18L28Dg258+RY29djG7mDIYGAKkICkgFLQfX85fbwNfvSEBEZ0/EWKB7mXo34LR9VK7a6t2/WQcU
51Fjk3p9MdtdDDD3ZaWqqxJ2kR70wcfqHmlls7Xgbja1ZSCiMIP5Qu/OWhgMElPSQzZqlz4CC69G
gdei6OLkIoJS+ywi05X716fobc6BIRfJgU4TBdIfd/Ua265KDIg5YBiA9RxskXhHKa3fiv7kfZVE
5T3FG/MhTd3vrJXPs6aT2PcNCezTGA7xDIC9aBID/mHebvy025cBKoOUK+JJEmDOuvQ7NrWUAzn1
SzBDne0CSzu3o1keVZKhttKSYWNnuCntkFKGYODTrYU4GPn7eruDEGDOk55eelzXqaE3Q1bvCxIt
WGpotV+dk6Abvmo2EK100lEZ9oCZuhBrr9g8m/7ki30difQXyW93q7X3dgouMDxmOlkXNv+bJg8j
MqBL5sV1ju36+2AkaPpix+m3+nieEtnPojNeAtV9Ch24boJ0Wu1ZRodYuJ3d9KqqNiOnLt3DPCIf
7WxokzgZD6FBOeBQDc2XfnTGEI+0/pQlrrn3qIBcpzatQ1fDhh2YnhHGUdLRKYFH6+vT9ilbsPqZ
FnlgVgmQFwKQ1c/UtN4U2CslV2x8kgd6RfkCpmiOQR1Yh3oyi7seKtCXpAmiQ+GwBSMSLo4jYuxv
Le3p4Yx3wqeyNauLUZFiHEWN62w69Uf6s6CkMNEA4hv4N6ky0A/4MTTNsfeLeKP8/tJn5efTqUXA
yIVyier+udywq8qmQcp58fum+CCnRsm9ZQhlbRywN7v0U8Rtm6hnYV+QEHg+jpyGyYLLOV0wSEcS
g6puPtBDFXwKJmnUJINa69HNZZxzjy1qa+NwemElW2iEId1RcuZ2sbyFf54yi+jJa2PPv6jeNasr
yVXtw6QbWKPyPQQSElt8f31+3B4OS4lkaXegtYPbxGpXQ09RzraTwxGZouaSEbCfpkxMe7fECff1
oV56ODqiSNGRrw+gizx/OEVZwOwhRl6N0VTjwdez6hOFKpxyMSi752Qct5qKX/iY1AAp/yy9fVyg
Vg8nyX1OdulXF+CBCpdbDHHEubCHLtvzE2mFE37vfa3jxOTWU2ap+fk/PjGqV8SaOuSgJdZYy7oC
aMvCHQx5iSdQAyAmnI8oKHCIndm8DpMe6RuJtJuvic6PsJAio4/Kin6d5684AGGYxF0MDNe2OhJm
Y5nDU7FHvNMyXfVbpd7bTMhqvOWT/zNfYyfuy6ATzNfJyquj1+XW44ihEc7OfoeYWeRAfY9Nqanf
tq4QoRNrBT+LdsiLQ49Bgx/iV1H6G9H46rMDRKUQZRMf0Ky0FF9XewVZi2LqMd09U4ysmpOjjUG9
NzK0iruEzqi/EVyC/ig1TWbhwBY+bqzip/Lasz2X18KRzE2A+wAFuFWMmeQZpq5TPV9GEnyfC7f0
Ig5GKeK9dCxVHgGzG/T34K/c7w1y0zXNjlgH7RdmNLplVWJ6V1T9gyML51vhCPNzUqbaXSL9oMT3
j1RLmGKOAlUvziNj5+b4lZEGKf3ffZ7DgxzTNDaRaNL7sUsxdfxZuUOZHSqz7a2DBdAY0/dC4fWo
5ZVfb5SFbmuvPD3yFcBK7lKfWUcHtQO1BOGSf6HBwAwbikMhmjGBl5t+sDCSwahXlKduQNpIlrfZ
wxfyj4ujxcfXV99tmMIPIVsEN4E0lcPZ8Xx2FrEDRQW3nIu7sNsOiWYD1W47vyFUi/tzFCdpcZp0
R9IG0ciM9L6bGvUZBZM9HvNYBdXRxAyLZKUfkbN7/dfd7Ia2SSRJ/MCN0WfTXy0dc9LsVA2auuhy
6q99YdBWY2rusZBeGk5mlW2Md7MoljCZghRgfqoKwHievwy7KuEDzpFzhm6T7rjuiEtMNi2UsyrC
ki3xMPeddYSqY2wNvd4mKIKhnUM2ZwUubgfk+Z+PXdVVbvpJ5p3JGNraLp7sOg8dMIH5XsRthzEs
p/uAlKXW690Uc/XbUR4xjtMQnFArtQ+g6/L/dvCxSZC+I33EL1qOeXt11E5OUcxlqyzsujr9hxPn
WiiDvjnOZeZu7MrLfvPPdvC/QzEFuYctEkJ/2bX/2SVp0J06I2mts8KP/DgF8L5NA4ukKojfJ00y
YlE9TRtxzO2YBgQJ5j5ZSsRe63Yqp5ksXKfd+ZyZjbj3O6v9WGmu+TGraorBY99+iNJZaRuTbHX+
8KRc4gMqDBxC9H2s70gWRj+0XmjqLNkX/sBzCr6kWlt8Ked0S1exNdTq+7lVnJRJn+jnsfDVsWXT
eRgSwz2LIKH0/J/W6tNjgTLgPsEjMYNXx2rZoYEv7Ead2xnMwW4CSvLFr9kkeqdW36a2iObjfx6R
jC8VIt4mIER9dYQpxxFGm9rqjMIKt+FprE8R9K532PkM595o+q01utqOeERknjTfkclfqvnrAXvZ
UnfqzP6Mwwr73iCwVVbpmH5K9AHjvlT3ki082OoLEuMulxLUWQuFFqmQ+XxZwBPUzSKLES/4rYW9
uWeEmqxJv7ZetLEaVk/3v0M5Sy8cJWLUEusNqBetHsu8vNrBnJx1nEWvvlfJA+m65tL32nR+/fMt
k++fFf//xluI1Qjh4LGtxhs12+ha4RRXH2DWD0hixjuHA+7w+iirLf1/R+Fp2M8phehPtZJ/9hXP
GoukEYqrLsHGO6HwJfFdnOx2emP8mMrY35ezW516J4s2pufN0fr07bj7L80YFMDWzK6qauPFY6a8
knOp7nuFaD9Pg/Zox6DTZj0HAdAO+htd1CxQvZxPlTJxgsMO0w1lHyO9tIMtRMHyUm9e+oKPWZhp
lLCX+fbP68BPJSjlCHM39yPjFEWJvZ8I8t8YTn2wNP9xtsZjU2OXLP++/h1eehvLaWKxN+gUp9bx
XpOWJP39tLjGGVkA0GLF2ZymEsjW/L2Z7WmngGqGpTbiJaL69FBkFXQCYgvtcTD1/GiYTbHxhV54
GdR7mesIMJd/lhXxz8vo8MjVGlkV1xZvtXdJZ0yPQawNn6Ks/JZ04rsW6AMkENJkGT2+GwH4Cyub
CjfCnKcCKfef54PbRSvcNPOAUsyGf191g0JhqePd2UZbz/l08V999UWSv6i06Ri4YX+1Q+S4XToy
o5rIc0LXnTCKS+de7miz94524ahj7iBJL0c8N3aB3pTmJ0fEVReadC5ciH/SQ1wFmHxrZNQRVE5t
2M1kGHa0Fphn3JqHfG+WWX0kp9uFduLjroCbyOJfDrgHOal3xBZQfjKm3r0vSyKajW+5OsuXde4R
UsNuQ59Apm/1On1lVVjhxQUVnK67G/k37LbLLsZZXP+kT7UXamjfNrbMp3Lx+sWiqWNGL/Vdyg3P
P6Lbw9Iegyi/DhMWf64Wp0eCluEwdEo/8DlnGtHrjKaPWIij5rjZhXbm4bfZWdhgOpX7oAO/xCjb
22ITvLDt8SboSSDV/NT2+fyHlfAih66jVy13uvEtVuTgEfrEQt85LhuQnWIlOMTY2ehbMftN9Xn5
EmRmAPcs6U/qW8+HnqzG6FsHNXfvzcAayJscTW3865loGQbsneF7srxH2SV3NEbaQ/oflSqkhVjQ
CxmXMgltcMur+WdVw6LQQIAU5sWVkaV97yJfyF/QeUEV6sn8YWNbW77wvzOAuYZWBRUbEuplH1kF
ISLwc2yeYAdRRivjrz47in4k4ql7VkGSGXtbmQJXW+Bp71kwGIuiYlFkN0TVq43peLul8MHhjwAI
W5Ru6/4tA2zScvH1L3peoDgcsGtNtBhzzlx6n19/7tvl9tTvwm2FiwvFjFW0R0eLqmeHJEpTpOPR
jWznUQ6pdaxE1P6oRdMdaTSaD68P+sJyAwRGmhbdIIpKEtjPP61mqQAWvRdcKJwWe5Hq8K6zqSYu
shEnU1D81QrZfIqnxrxmmH6Gg8AUHFZY/6AaOw7lgPm2ASVwQ412++JJEPIiKJXRncI2+/x3dY5b
m34Tx1dwRs1D0gqbY3wU1YPr4HuzEWjfvvrlVsyAOPfAZFgTpNJcTYXb6x7T2VA/rAA8lG460oVY
lg8fqK9Ej7npVlsS/ReekY4FCMSAR6DHusuf/7OsNE3os40N+aWvcm8/j4n7fmikPPZdWW3s5bfn
Mk+4tDUjc6Mgtw560yob4GRhmRA40g67yKzCEufgo4pa+YA8K7u2GJ08xq0PfQNh6sYyug1MbRiL
SPzIEbJ5rk0LlVZjdKwJDXvyoL2Quzceubmj0n59Nt9u0ewb0GQXJBN30HVFahJ1RxG3DS5qdt3k
XDV+8b1Nev+v5Uo3Oqa0Df0wxtz84WQjltqvD76slH+3LQIBFHYeoBXuoOxeq3uF0UpvtFwckTzZ
vPHqIT0KI0/PKEOjYztuQWteOBM4B0AccESDKWLM55MnwNdBeDBGL6ocO/YjGi6jEcxB0NLKZQ+5
sS/z4Ic1WeXJaqfyixmgwP3vT8wlf7lrEAvp6xrPLDN86WaTn5AOwdes8N+7szF8xYu5DVUltlbp
C8tl+biQEJhMi6jl+RPbin24GKyA+UMKAvMXc/7ZZ7BqxpJGm9cf7YUJ+5TNZmEuqNU1iIgCTF1W
M9iBHiuLe6e12kc7FsNGMmi976Bih2rA52PnoYy6roJkvctkVUuvmmdFF02fJ7F3/MbDvr4xH8iL
9e9NdH1bfrUvDkvIij0aSiRvDYLqWm+mkC0o3DbBAzlp2mbxdD7MdTGRZDCKcxdP88ZcWb/Q5VFZ
/hwyjEtKY3XOFJanekCQ8wXvleYTmuwiCkkCZ1tJ8Kc77r/LcD3Qal0YZNSKxg2iS+b2cf9G2kZC
N1iJDOpOYG78s8i1Nt8RVGjQxLx+Tii5Nb17mlFF0FBcg2KUHggbEfnqjRsb3s8qGTHvcwz8t3fw
u5XaRwqyzH50uzE94J3n0umTDItvZufO2j52liuIhgFzaA9ZcO313qNYGSVoAqNmLtWuKS2gBU4j
7HHftl4/7HpN2ffxKKKj7g2p86h3wVOkq6sP3ejCFtGzAtaHnQeqPbhkEfMdkv7mPsb78y89hf3X
QiTV237uUuweZWCqY5mZ48dIxwQsdPM5knggGUN9dN0o845Tnon3UVa1b2Ojdqv9oHNn3TXVKPJD
Q4vFF1+fur9Jj6/fp9dX1noVP30fmgWoE3EkUS9/vopRjGRRJ3rs60rfBwCtmmOm2nivWtrwXx9q
fegtQy2NeKRbuSORRHs+VDRXwm59jf2pNb2/TezSBlRWUR+mmfFt4gvhWGb/zLOeAlHgbSk3Xprx
lBsXZyjS3qSfn4/upPVU4jkUXGCMt8ZBryJVnck8VVsS65ujgOdkSwTusyR+CORWkaM2lUqrIhze
UzLXhzwaxB53PvOBHjXaz4Luj99oyaX1KtA7cxa8rTtgWq+/6tvqC79hed+UFAhp0BA+f1q96vox
C5CiZU3JSTSLHVphdbA6yz8PTem+8WT8Puhcrq/KO9R2f2p8Wew3fsXypKvFj1qGKhAJdhqj1jWg
Lh66yGo7RQCgzdbVnvrqGquk/zbq2fBtnNrovedJ7+oGhfuW1FDz3raU+2UAwf5YWHL85WfB8HPj
Ry1lt/WPQg24hCX0h5Cpef5qYuoLzgj1/YJzrHefpr21eH7E8neD60mY0P5wTy65O1W++dP2BhmO
ravvggho+cYveWFKEkovgoyFrk3TwfNfYpkZ14q8cS6plpkfLEzR9lWZfxvAV353SrPGdyBvzpp0
YgBU4MHStv8zBlZ1mO3O+pwYTntiaxk2GtBf2BH4VZzoVE6XRP6qbNk1FDWFYfcXQpR5L3vHfoNv
xAjJFWul19/Ai0MtQnVucgy03nw0TymQNKjtbIFncJFkWNog5j4PJtvm60NhN/HSd4dCtdwgqX+t
tcZm0niLHM26BMof7L8x3Q44sDYZELTlv/+TYR8OX1tMMGitmTJYmFgdvMncNoY+RMAzNedkHp2/
llWlICeKzBQHFeWDCvE2Exca98E0aHr6JgVDP4ZBR/vxwbRn721HIk5S0Z1KHXcAr/PDwpQ1Mucx
9v802Rj90dtm+JWOhl3v5yjXvmhGVSCN7TTnTekI71er9bII8TRNId3gVHIFRKGhxDTKdjoIYhJr
5/mj+1baUvsUAPCDfK8L50iP6Zgek9wCxzoMtiyxMdbV10FZqRG6BQ4AcEnKZgrzrsbuoa2PcdM/
+kU1HwA46NXXqSjRCtHq0JVwW73oN536+PGIbnqHQHz+I6ZS/ijzvm9DgOTFb1MaQXFOtMbGMkL3
yk/wc5Szb+zE/s1R49Ha4sW1Ooydy2k9Ypf8uaWBkH5FWDBfPDm7MNmmwIpPbJf0plu6nHvYz1HS
h1LLtW6XBCPfqVaD13+g50LoD44/ztUFlX7nnDXReN+qCVv2r7XVL+kX5JblTjQuXMPCbw4SsklL
j8ZVs0av4I9Rdu0n0+s+WsLQZCidFMdM3NvLD22qp1CqgzaP78EUdCXGbZab4ecAonBnt6aPRxbS
k3zXlbI40MIznApDzsmd5sZNuUexQ5t+4c4y2pcQbcwwIWIuDpFXYkqcgv9r+bvMSD+iN+/uIfU0
6k5aTfLDtXvjHUkk68toKegnG2vh6Sq72gORwiBdWxI7tDSvjigvzwbNiRrtsnBdsEK0rfpeFRLe
ApbhhrMLOq0Ec6RZ7gccLQCsRPjZJ6E2KQ1CYK5nD5yyyV2rKRfL8CTDqa8NkqiCFjMmGDsHXfmQ
tmlxb5YjndZt2VliR32eDzcGOTf50QJIvYtHP6mOtiIhTBu+rB4hqFQZ9oypX+1N5AqKAGESf4dq
DH5osQItXCt9+GjAqbR3xCrlB70OAvArc+9H4TQMgbuPWtX9BToOyLLIU8hoXaKqAgNqP3d3vT07
Qzg2VjMfewupPU2jjdirSi1NZVOi4XAIWu1HNXq9t6tdR+Gc0ybuW+zr9CxURSzuanso/xTksyf4
Nq79Zk5aOHOR8ub5ktszYCFVoXg9Cr/ER8ZI+559xsIiazdHBf2GAKVs3oMjdQ6evPcs4PYoog+i
zuoPeqwbb+NmMuBaKVtwFHE0hYATU/+s5bkmT6nQqPsZwk8f23Eov3neNP7tk1EHjWqm/gdswmDs
YaSU8uSj9z5JvPgxrrz5T2vT3UemX8Okm2O5ejMkfZqGbUkjBP12WA7sWvJP33GWYGbHQo5jWJFS
hPklDQM2Yy8aIkMcj79P1lh/yNxx+GrZw/gd6bvm7XTNgBxpBRmJKFUjBwwnQ77Phuxj5XXJHHZ4
TH7pcVM54Ccpa27JNnfl1m1TubPwKbd2ccADDWpGMJsFTo5RaKWl13IuTlAx2nCaJE7iHlNl58ea
QiphXTttYGvVbVHtSC241QMZF5Hsh7hoaHEdDK/ba0Ob9qGbtkG3LzUrQegx2DW2qYBY9UMeJH2/
a9jB7lNAJP0+k5N6j8Kv+kPYUnRh1PjZJ4d83HewvPlXLnHeFTRRTytbYAvvIkcTKE7gFvOJgENE
u6DsTT/MYvqWdpE7aJ9IREsn7Dpcl7DS87CMbTOd9saCMyjYEyG2Rcg6aZdOJoBmacq62jhqbzKL
RINLDAaJhQVPpmIJRv7JbsmiopcyHbzLYjoWh34Xz3uI2cVB8QFCGaNMbmcfB8UMSxGvGjpIXFUJ
uMowQjFFP+PCb09dMfkbks7b2y+1S+LUpZ+BDhV99buyegITX03jpTK9TIRW0lJnKI3hcbKdFjEt
hYbh4E11vRV8vBB9uUvcQZZoMSZf5+B6NMtJPmXeBRPJZNoNsve/zVwQtxpqbx8QXTCdpYQ5NP7c
JKKcyXMHYuP+EhX+9KZSmb3vEEbsEmEk4CCG9ACLTIqNPf6Fy9ZSHOC+he4XIaC5+txWQiU4m/3L
XHbuzofwFw6+OR7j2SkfxDg9+rKC4VR40wncbvx/CG2XCglVI14wIp3V/aOZ2ZXHPnYuGvo6eVc5
hTuFYIW9OUQo0SpilsjU/5RywuHPsLJfQcQcYOo7Yn6n+dZkfHbGzI3RaUrOWgrYRrfxhhA23ESE
RCzMAI/b6BITri6kYo5F1shcYVxLF+NOQc7Z93WWn8ZMjL86W8lvtlBJTmeY0/wS0mva0BD1dKVH
JfjBwkZ7lyCAzo4ZRpgTRuuR7x+tMercUKcZ9A1hIPXfaHZq+s6l5nzljJO/6esmzOihqbG68GPa
tb5bErTN7oMSgXn09R71XjXL+EPtmqO2G22AyA29yGT6Ry3OD4s6Q/B7fesnWk89tCq9+Vv4urav
58Y+kkMDglEOUg/LImiuRRxTCIVRIY6lqn6nZpo9ktiefgFEKL29itw+ROimHzqjm79Mc9Vfbb2R
n2d+yV3hGBBF1ejXe3YnwNEWifc0a91vaYAk0RVje0dpfw4tqeuhyjrwRYXbqEPV6um9WQjq7/gX
f4prDiQBaPBr1wGUVFZffGyr2rm38zR6NKSsIGQ4SanRRRkkcHEiDTn60J6dqp5bFDAjyom2HGBk
ell3byfC+0yUNd5bdAg+atA3nB2vXx4R6Q+nzlL+XZRn8giYCrOJ2s7/1FH3t5t6760/Jfqdi3Xs
Xd4iQZv9Zt7ZNvIEQHnT99RLo7uiI5rbVfzxweM6husMeux7JycK3wsNrVwtQb8NTtu962WUnYYs
yvd6kavvNLxV923jm1S8lU1e1B/VQ6r5xoPH1eK0zKfQtFJKWKKu1QlIgVXu3bHr38RxEp+iSli/
eieZZ1IFiXYwsyD/wIU11jcOhNttCZqaT+qPjYkswdN58c95MEQj+a48gy8w2JY4jdKq3qkprt/U
eZlBKHLqoT0gOnenrZvYatk96aiQ7pPqZGdAcLS69max3+tj7iAPK1zjbpRu7IcUumZzT3pUmzHT
K0crdOyW60mecxLMTIH0UYu0/rARCK9+CrVrEjTUE9EEoT6iref5Lulx2yiSIM6uGNNZv+hy9r6Y
1FT/lq3WXbGqISuqx14kziUeMA3HkuO3B+m52a/Xf8i6WPHkRAKwYumXQhm/tkgUQoNcnHaCXjBu
RVK47r6r0+nebOvmvRnF8+n18W593XnwpWmKvZVEEa1Mzx8czrk+w7q3LsVoTtEPiJGpdvBI0bUP
Qw+shHDGCv5IsxvjvUOpoqGQ7rYHsEHZGT94+yiyEu/EGQHCdBgnz5p2Y29F/c4saYtKOnRBOyGz
8g6uNLB6rNgqbaMKfpvjgshK0mTRPCFyoRX/+TNUlFecIYGNqILWxSHZeys6Xz6g0sO5yUzB9xeO
tUdz+dHQe7Bn7AlLmLmV4l6Osmd3KV6lA+2IygGwYvokn/+MmCOwLceZJBeX6rMRdP6+ju3k7aTF
I3YgiXOfSNMJbciRGyfYTUaDGgXCYagKPt5KCF+ej5yMMWD3ukH5peXWAyYVHvdst38cx0Db2C2e
ah/Pn5JKD33jvPBFYrOuyYq+HpNIFHjXLz04B2tE9R9quJn2O4zjdcUFN9DIHsjB+drJ3LlXXUtX
V64Gs7zS5FHY1wRlzhRqQ2T8nOJJEPK2qRWOimyGaob4u8A2pd4nrgcUzPATxGQRpl93zTSonxiX
KovuhdhKws6JdbFvYjOYd20bG8cSpIyJd30S/MLqzRrf5qjlxzsyPoEbom2ZzAP635EDK/P9/ZRF
QXqH0+Pg7jBGLR79nrtLVLkinMZcfYkTe5S7gBYmbT9TuMzPlGPan8M41O9nhOvfmr5tPkd6PP3h
piK7nTmK+EsyphhDvr5KX5rhCGMcCnp8YboNV1OLm2wZpMroL2mWiLeZLqaTIpFCASFPj5rlw6mX
pXXg90bh7LYN9Gbd22W2818BmNw/l0wlXx6TembdqtaHW2tJCDvS2ZxAfz3qNsmLPWIPJXaJ5uPn
+vqD0zl3s6gQLiM5Il2HjBj1/vOpbZqjSdIg0C52FwwL4iDtiZDMltaNZtzptaefBr9vd5VT+viG
ke++8sO8X0L0jQIWm5T+Drmx+QUU19LdPpgi9GXgn/K2/FVo4x89zcaMdMWSVrXyn1ZkiB9xbcyH
bu4WEAIOzEFa998syjO0SVTzJ9o+qzdlqdng84YZaXqTZzsrr7sT72u8m0iEX4w01sIq8n6VbaUO
XuW6x8nwmmNb9vl+akd5Kbygx+zWDHZxWRu7NJr/9sTkV8vQcm7QVRn0O3ueu3d1Zf+uzQFIkTcN
RwV1FxFKDfnBinCiI2i6k1L08a4x/OoADQh6pWVl7c6KErJ5le7jmcJN27QwwW2ijNCs9Jnmg8jD
KtHHi0xKdy8zxX03lyY3gax7aIxMfuYtV//D2Xntxo1F6fqJCDCHW5IVlWXLsnVD2LKbOW1mPv35
qDMDuFgFFTxX3UC3vYs7rvAHT5PT98LUJtfpMjTQu0jcaLlm+7Us/WdRhvNTnNgeTCuQnsxeVW61
FvRAB7FkdqN+fnISaSKCbYtdKdRoV1Im2qhKmfrdgGV1nif1TVaF4zbIJDgxCxugqtXGr0f1v7AI
xq09I5QydWhPhIVpPytald0M8BKpkUSzVyL07wVdFxJ3z4hUmE6b+nNZ50vlMH4Kyh7WpVynjoui
T+SDqElvsfauWS4jqMDIhO3tGBnFJkp7y5dm2bilQCH5ouuVbSK63O/4426QRzDsafxt9LLjSsoC
fYNpQ+KLuUgOlalIrirkfJeZw7CTp2p8GcY2fjbLdjoy9enzVFfxPRzDdtdPAXYSWabvailPoXdn
nefgrU2+IzmollS9a8T1tOnTUOaWG0MIM7K0bcySV5k7x42y3HJ1dHR8QQ3axzOv35X4x96iTSU/
Si1erv1ASdcSlfIo0+byy8jSd4nVtl4c5OlzlinmZuas3cPgb9FvsuzMz2UlRadgbDA8RLiOJZTa
iv6crI5+LkR20Pp+vM10+wfQ1crNnEB7nNPJYlkGO/FHZ86/57VZbYsZ+GEsg6fks4boULQKN7Qg
9Ub+xTT2aa/Wj6DH5dtBRNJPSdQsBoqHsEajAklOvw6AGvhkENMxqdv2Jbdyx1NmsE2xpEYuYjvj
cy8pyi7SQ/NQz5Nzn9PM2hhGJm3mlqIxVa74sNQMffB4uR+rJfVybZxupHSWefcLyY04U94kS+E+
DHuFUjFl/Cbvu+9h6JCLWaqg41xnb3UqoM0lTvU6hVZ6wOELf2pJrT0Vtm6JwpzoH1rBH0bKyPC1
FjgrtaoYw6aJCiVNQcNzaBL7FgO6SrRoI7dhoWY7WcxJ7JqWHhQ+JjNmRO2t6EO3GzoTdqIMhNOy
sr0iqvlA4Q27PDvWWOwweDHmYfQBCpAjj/YgvwahqO7oUlDPSWX9q6jGcK+lk/biJOMP6tZkkIjL
Jt+tuuspf8td9j1q5OYZo+H8pmmryh+H1nLcMplm1yrYP1yZg++EznDbjHKOEAmO2cPccIiMbP5p
dKn1s5md8b8EVXzwaNmwm4M22qR5o5Br0lws1Gq4BU2nfsM6qNkaKkyvhlPpj9zx/iD1X2uU+r0Z
HA6u27lKA0LB6xh21LCd0ro85rn6fVCIn+bCUbykVsRRFBWrrw39LgDd6YUp+eEskUq7VlLKvy3k
cjeKGliHXJK1116Mv0XQQ2JCYwopQkd6G5Bb3qm5Vu+cIUq/hdBSDqaaGo+GndiPDdrlBASlvgVK
aHihbsbYXAX2RotGbhNnrDbI0ah/kro3NHfunWprA6Xew56TD00iylt9HnFHkPrWVwTVMb9sywFh
lZZBYwPE8IiUHJiOt1AX80uUoeOrNcHb1Dnalm5PgQS+XO7qrA4og+N52JD0uehdyGjWSXyaFlJ/
HExpJ9ey/Uic099LTWBtIHQHe5G184OEi/0jWK5gE3eWJLkmLW1EXebsexql4bWE6ax5iqIeJ9Eg
bQNphNTJ6bvcWVaAAnEUHMJAbT1hmZJvKin4IjCirqP15YGuQ7VtA55a7gz0lwKq/SLnJf88RLgU
IMBRgaxCEW/JAk5/iOjQ0ZHSej5wCRkL+KgSN4lS9q1LEWMYN7kSKd/aYNKvjHsecy/pGTILJp0T
YMCrwhakaHBysW3SbooNPy3t8pvahMXBoHx5zaThrEK5MPYXQ4ilNoosyuobaXXM0AmgSjcTgJGN
SPB33na4cV2zvl2ln8DzAIwtvjnURjgPa6Ae4sRpU9JoOrQjGKdAlrpbmWjqT2ap4ddOGoAPfL56
a4zEx4j0YlHSgDcC2nIVUMZRU2aiLNOjIpUISCC959ENWK7jhX/e9tga6lpDvagauMrnmAdH694/
/xGrpfz4DR+2dgSaFk/RKsZMsjCvkYGywRGr8g0+e0grZgPRSl9dE4s7G0rFQ2/Bd+E8sWAPVseG
FkmNLVvHgwrG7MFIiE6zIUPyvHKqK0f0bCgSc4q+SPwBYaNluNo0Uz9KlDtkfWsS+W26LBx9JdKb
bdro1/Ad50PxPYAN6SlQ7LWt1VnIOrYULCt9q9toPCO8Gr0kZp/SIJeuVavOdigNe2pUqJuQBwEV
WE1gIyPgMbS5vg0xMLvtbRufSzJqj3pnc6M7wrpC1jz7NM4C5xwQpb2I/K2T+jHAySLsnHAbdaO0
zbgPfW0SYIGhd24/34YfwIO/UmvqzpazSBMsgjkL6241jeABIr3AR3OnFaQFbayAgql+DkX3oqew
UCTJ/HBavYEvC1XN2htxt4VLtqWS9B7OoOdae0B4BbPTK6d0PQmLzMYC+v9okcDjWf77XyXCsgcR
bkXjfFMpoaJPrjQ0evqGorgtv8ClxRzkykwsq/j3TCw4Xe4DtifGPhposdMBLUEPLI9tsDcOsZ2m
zccxJQpSsapxq3L6ihPmfW5K91E43HY06127q4592RRX0O5rrAg/giuX+hhaI4uS7rpEOUALbtq5
dA6Cjv1Gcqz7KkE2F2PdQ9w8dhI5lFrsdS393vaBL3p5K2XZXZdb6Me1Xg8F1YtK5T2XUlqd+b6K
xr1U4rk8Zi+SLo6tLvuh2TyZIzno53O4Oii8y+C9OP/0fCBunFlVoKs7Yuyg2/ssU6UHMgSMV2S7
P2Ii2Xh2in/T5+Ot9sjHeIy0nBbUt6Fyni5ZVIBA0SJUSniV5EeRNeU2kdTwhk618eX/MhTVPvpa
iPatyR+l3YtAn7rs2MhBk5EwOcU7Di+oN4zl6H0+1qVptNn6/zOWs3obzDisYoyrFq4vQub4NMz9
ndbY1ZPTWk2E5ZQu2f+XmcT1iVoe0Ba2/+lMSnJN3Szs02NJHe49NTqCOXT9cfjV40a5Bjq+vG40
59giENK11aUjyiF3wrwN9osXE92oOtkndpN6kqY7/+iEtGxJ3Cf/d6j1/cbbCywc44djPYzJDX4/
ICEGc5gyj/IPbXtKhPMfkVOKu9JpuLiI9BkWJjrCs+v66JznAbhxrBUS0Uy5T2ss+pnounAQetCV
935MpMfPt82y2/+6wP7/aYBmyfcuCkXW6sYMQpDASACq+yQpCjc0tTIZXYArZomiQFDNnhpTiHAn
goHWNVV1zm5lZaJZ9s8/g87OEhzTUkeSf/UzWg1OGhZJ2dGyqtTeU46mIpLwvnYeDt2I4jZ4CPde
WAAzc4faxpg9yjXQNp//jAvzT1kap8JFedLhijjd0Vk52yJQjPSIMi4+trMm7ydyYtRHu+5Wpep0
5bMvjrd4RCM7wsef0VpKknyzybNj3hQTHRRDQdC4yeTuZ1slyS87nGT9SiPlLA3hgsDQlCbyQtOH
aHL6iZi1hehpUIIvc8vaFmFjbZwgDF/JxOmuo0rn4pF7zdfi0ncuBFA0Ej+6+8t//+tdhqKnxFA8
rD3gz2EvgePfFWarbpVCVbeDbSe/Pl9H/Szr4ysXQarFToV/XcthJUQgNiTh4pg4tQ3UXatIUI0g
Vm8WP1Hbm9AwfdAUjItc9GfaH/DmulccVZKX1jL60k3w9ngN0zk08JuVRs3tS7T7vEKSYgun2Z5m
UTCgcg70caTYZ6mPSSallNxyezS8GJVS/GoMA1z/knRG8RuPc/OklFMru3U9ZD+IvhGupVvs3OtK
YR7HSilCP0zD/CYZjSDxDXAIUAFKy7yhzdbEnoF8A9w6s2pv6ePb+89n7NIKUbfHYIjbHMruqr1W
a46Y8CvLsBWeBtkNai3a8nx1bpz3+TswomsGFB8RyermIeglSVzAxOQZq3e40EUNO45qFUD6YFfl
oQrqlKF1I4l8jl7vAUaQUbSc89todCwM4xtkgQD7eUTUv3MzSV7M3skejEK5VjVY3pL1b1O5AGgz
L9D7NamRzklTTgmS8knbjT8sOY88FUpY4XItWz/GRKkf5syy/LR2xiuR3KXz+fdCqKdHxbJmdL0U
ERxKqNN7kw3xGKZJ5tpp78DNggJgKF3w8PnqX/reD2lEFY6wefa9tal0SRkX1Z72kdLgiNZRUs6t
OJq2mhyXgZ+Ivr5LRORkbqSNUXQleDnvG9HLxoDBoK3PaaFpd/rVTq3gC01SdkRTN980ierGvdFg
wZuA9BIUZJK8k7xY720PAYbBKzvUiOHMvHw+D+enAFmPhTbs6Au6fW2WlwyyTBcQDJKK/89dMprZ
fq4Kx4PWMvtZZTZXLuPlWTvdZ8aiLITo2fLu0bA6/exBwauOVA4U9pB072LEx9rTS116keiS/jML
fFG2widgyXZIFuBtnY7WI9YvaVy+eyO1u0dAKAeTfuNuhLTq1tn4M6vD3o+U6TcM3UdKhf9cHVrG
X4wIEf2k/rXmZdMWMO2hL6JjSlt28EkhNelOxHRAr5yhC3cLI5HJs5jmkqeuguEqb1Q7L+TsAPkN
vwLuZ0CZdH4xEAib7qfWUjknU8vU7rnOZ/vFqefZ8tuxH5xt3lT6V6OqZ0QAErG8FbwjpovVaGVt
P99ul5af7aYDJaQ4SSnrdEEG2neK1JvZAXe75AEKXYj2LBdx4LZdaTx/PtgHQmK92djYAEOQITgX
OQJ4J+vjoAZ7W00wtAIOkSo7Z7TjcFObUQv42LIrPBykQLb9IFcxrxzwsIuzur0v+wX+Smkveg4R
J9zmYYZWSkAeP+xsBS1Gv5Xz8qtVa8prk4ALS9IxaHjEFGPYgZxLAUOrUeEPeSN+BZggohWWyuXN
aNJ7dGWNyNYLEwrZgOUdQN1aHc7XEs1Ls83WX24SiPhUQ09nG+yOUEA1I24TWEe4y86j1lWBLw9B
9Pr5VJ+Ll7LTF9o5Bjpol51JuqjCgRQ2t9kB2mAXbVq0ukjAhdahW4ZEBGBoo+qlbTt1/bud0htG
ZI4e1s5SMfCgAVM5j6keg0NHqaCRvFokOGBZmTwercIK9Ns+MYYj9sfTu0q08M0oNZoO1pChj4oD
S9TetnGdXIvRgaowQ+sdtOxTDhU1jzMcVMjZxcjcSI78+uaXVtn2fW8O+Tui3goNtz78qsyVeuTS
dvYq9PuNrgK2qRxRbatqqvdBrVCCMbQWsii97R5/v0HWfC1PcnR4Cln9DWjP2mL/p/mKGs8+nAR8
qYyyqnSPcs+SggxBfifoK0LG7jG1FGMX/e6GSXrvCcDKDUqjqnwcAcYPLhXi/miVmnLooqyHoBng
QBCmti5cgkLtfowj86ZXm+k+mSDVKTBcFiJN2B6cUgzHARlKDKMBjnw38yY+2FHo3IVqMf5owcg8
hUOTfgMclzU8D8hHuxJyxhQx+hpYX2qML1Zdd7+m2Mx30TxX9iZro/Q7grT6ra5MRe/pMRGjPzdV
822QnUHxci0j82gjlnl2DAKbprZe4kKnhWlZ6ZsYdOMQyUuKwJ0h77MebSovlWr1y4hJZeFnKYxQ
1wpkrDhNVd5rDl3nPB6DN9WM8tskscOHIoyRfeaRf4gbbAb7eqq3pt31L6MeDZ3XNiXohKrLAp+a
cvKzUEQa0aeHNfSbcmK40c222dZJE49u7kRivoEvAVY05nUL71HnG7yxYfXUvi6eZ1Xt8muRwhIJ
rPcgDp1gLVD5gOmyClS7NjbpKQXDwQFu12+RxREbGsfV6Gp5WUDGlSohtrRC0ftFMXWW/ZZ35tlw
hG39K/uaU/73T1m9MurcRJpTdZTjo0reG4FjfqlQ6/ItAwRG2UIWjauuugIiu3gGKTaqsN1Ildck
9pngMytVR9oTrBQe0yztK8za7smHpCtZ1Fr/kL8fTyOOOuV/0razpAA6T1jaE7xQizbL/cJaSb4D
QY49sEa9Z899sjfMUd+2Q5Z8oaQlNomSt1tILcqVwsh5VMxUAyfClIzOD4SI07sbaXuYGKWT4Uht
406HVdwDQInMi7oA23tLxm65H9srvMIL0SBXHVUAhbucatBqffEqnlTLQkKE2lOwC1v9kRsl2xY5
LJNEGRz381fj0sp+eLuiNgnn7yOn/StJTnNBlaAswmNdkJk3fY5x9DCZ1THM8uTKfCrLb18fI0TG
lxYFfR7a2acTOsFVTx0VAZ4yTat2BwjaSgCfQFxxKTMnNV4sktPdIqRQEAcoRR64BX6JtSfX4D7d
Juy1V0cldwaHEzfX9PgvTQVeRLhIE4ajZ7Oq9Uk5Eq2JZWSHsO2EChJdtu5ts2mnnUV17BrN++Jo
NDtBRCLCRq3ydC6MCeIPgYmz78ah8FkC85ghmbS1hqtV2otDfYQFZDNQpFYxiNxDxzQdKThg/Jeh
AtTLyVcnKorCU9ET6K/El8vfdrrI0MZxd8Q4QoVe+oFZ+2tHma08JZ2DaHsmUu0rSLNGolvD83tl
N52fTsbhfCLoR/uXM3E6gUCgHbk18aZAvniiJRpOxQ6JrsDyx1lIv/uusXSKh8X879/nENCRLi4V
BMLa03HLLhxL2Nm8707b2q7cCuluagHsbD4/mRfmER9vqhXIDaCMveaG4FGPdsckd+B21WJrdCLd
j9k4/XMpFnw7YSNGCChGEaWffk2uwsKC294dBsLX3cC5vS/1+btsE1i4mBHH4NVslJfTsprc0jKm
a/ySC8ZNrCN1M647nQB2rbVrWklvlGMdHDSR128QKmGeYllvf01j1YEYaHRh7A5ZgAWY3tCKdNsA
3pVXNGMau2Lqij9Zk5dvgD2VBx6l+DUeav3VhoFyO5gychZDJKF/Hxhxi82YklBZcGmKGb+koYix
hAYrtwmz7hru+uL2pAOz3OPaUl8+nVg1LCNoUjmHrgZONc86uH3JcXwjjxC5mZv+mYQ4urKay95b
nT1iHpRKgKpTUlsD5AszzCtLFuwZJdS2STKrz6KaiodAM54pgP+zwQ6yCUigfrzVcIPWOqhxFfB2
1BhDiapLe7cJOpyZZtN8HQZTvZJJnn3ax1hIjCF6TsPpo5jz17VStyWMxN7UDxJnrdv0jiFl1FVn
UJjAwprpoU6k7vD5ETzrU8CMXFSuFnMBBCrWyds8xEEwO1Wwb6vQ/El8raF/0k840rUR5gr9JA4h
HtGJW6t1cCOwwrompnt2dfMLIB+Q4HA0l9DrdBcBmUxsq47jQ9ko4muJQqpXDVN8jyHgdKUYe7Zh
GcpazAbgORB+re9T0cdNZFW5dEhkUe2RfpX8rMbxc8bAYmcY3XwIQYNfiXYufN/CuwPgIuMxRkPo
9PuqRO4hUZfhMR+U8hCN0nustulLWEn6lWv7PPjQwA1wEOlxgRbi4T0dKjAFXDMTma0SJOoCU038
KFUbjGYq9cEM4gqAwAyMT6qArgZDv4eAqmwdvZu3apYrXkc6duU3Xfp6qo9oKcm035DWPv1JQ9SE
FY3E6BDCjn/WRxuYbaNN382wvNbIXL7u5GZgdoneEZhHymOxfDkdKkqbsTDiMT0YaBJwH7GN3SFB
W8WOp3qHeLG4EXM1bhsU369srAucWmIq7nbCPnQgGf50bE0bMRAx0JSJOzPBZRBixOLU5xc69k16
gc4D9uIIW9TU4GFQN3BtjdpPjFjsjEiynko5DbZqZ197YS9MP06s/LLlcCnnwLHWbDJSECKIRCL4
jJJZek8c8GqQov98fpN8zO9q/u1FMY8wjJjoTB5SCmwhZWWElpwdzvdcNTDqcvIIWMNzId/LBh0Q
vHJH+5sK2fktCNTRhmyOpaDbjlQGUAwuBHGvNIhjiaqj7c40ZULPjOQ53c5YWsffFNDmL3IsTb/q
IsdhMu5j9TBYVoEiaRBn+MtbZvcrMItU8YzINst/jcjYXQQq3FcLxQdkxek6g94hMQTRfay68bs1
zJ2biCneJToS1XXUpkDxC3P3+cR+JGGnEwsxC+0e1NSJZDjXp4PGmlIYtmRSYIPpEXtdmy4uWqXa
ZhuIAKnmqlNkt1uKNQF7SgggdLYxTXd6XhnOvY1Gye+xm/snLRDJ7FWaMX5DMdIKKMkOs+UFwjZu
ktK2W89aOmqCtN+PShWctzNamb2NK3uo3bhrowMSr8ZzlC1EUNBCTeePyJ4gQxNrpe0mWtnrsD+d
8JcEQEf2dG0Qd3gatMEtIhHxoc0oiuIBaPTxW1Fkxb4eQPDvEdqV701dwIPnTbfNbeAoEvLMOgST
vFfNyg0neojgiEfl2IfDQrwBGo8KgdNnHhtFe8BoJAi8IA2jHa13BQWH2UrzvTrlyiuCQziAO9oM
519Oy8iFYH8tYj47ZxACF+Mr0IM4gJJmni5R00+zIlRCoVGuMWIG+6PQAUUkofNFiFTJ5zvi7KZj
NGh3IMz0JbBdJ1aTHGCpMWnWfjam9I8xTuJpJtsEQZ3j/eVbktp8RygPi90ybaprjloXyhe8ZfDY
iRpgbyJ+e/qxYW1DgyEn2CvYQgEUUbTySwDK9j5psvotlcfkt1Zihu2SWVLaSqfYnryelTZdZDzt
iBsY3vmVOVlu99NDQsiEmx11BdAO4AxOf5TaVEk1FjJ6qXPeUy3rMuMRXiuZfm2+SWNtXePcXeit
MQ0UjAgpVBk7i1XFzBFFJCISjn3f5lOA96KV/RgWZQW3nOz4pdM6Ccu3QRl6r3KG8Vem5oJjNPQT
Ij5qcqXVeP4E8fTIKv0+Dh5CUmuRbSPqq5x2cgJFTBo6P5gEJd7GGWbpeaizPLhvKZaGPsyEqXi2
6NADejeUbHgGIt+i49vJ6RdjpAzgYTki9VQvp6p/+nzjnkWby28EhEMnEvgrL8XpIi3x/GCpY3LA
Fe4w1r3sFtRM/QHY4z7P4/wun5QQ3oQUvmVlvvl88LPo73TwNXahjKLAzs0SP2QnDl6yfNG0ULT4
y9CguyereejnZTl5nw+6xjcT0AJSRW4DsAQwXHkNTzenRI9SCRieWtrOs1Ch5Xg1aHnVIxYSb4Fq
OE84YXV/0BFMnkZNfSwaXsTPf8WF6wmkLFJ3NKN5tvTV4RBRa432qFp7a5byvUyhEyn+sd7msaNf
+eDznF7HRoXmzFL1IdhexaBWEgO4x92F6lqRIY6l283k2YXUXet6XryGaLpy3Gm6LtKup5tJaHDG
OoWWSJ3UaujOofwDET3Mg5VGJ76Jy0Mb5rGfDTDgYtEgOzSa0UNT5Mqh7furDPJLH07xHCyOhdgs
4OTTn8MlEdhU3MA2JDNSMJ2t3hllM+LwWwwuqCMb+OVg+pAmEgLtrnXtPnbcsUFVIjNsLO0L4wuV
gSvLcfGW4qUwCVaAsZ5FxTYAlNgSHVaqfag/TUmB+WSpSn4hWblfpdLoq5Absygqvaya7U0Q15Yf
59p/n+/ANZD24xwA+0AJET1l1kw9nZ4+rhpRonBwLHUDB4RSz60Z/9jWpjWEOcF8G071lPhYW/dv
BTTDGHt0JbiDZdnkrpXXk+HV+Hz/RwO/uJv6zhS+FOvYN5TR0vxqMrSpQvSUtlSAIQ+niWre0zXQ
f3LQY8NVoZH9BzDffkZcxr5y915aeqLsJcNZUg95teeDIO5gLON+UVSZ8bOVnTH3HajP/xx9cpcA
6OE+gaFBRrWaw0CJsxnTw2BPEI2KkG6UCDfV6aaYqgaZhBZiW9dmVwDwF4KNk0FX+XmvdLhV05w4
RGGRf8tioXujFdueas64esAQ8QrQVJtKDNrh8z1z9qTzuQZAeIrVhBoc89Mtwz0WSbEjhQdHwxPN
p900Om4XIg22qxV5RDPUHJLJ/3zQNQjf4sXm7iLCX84M2vKrUVGhRHlVVoJD2sEVy2cLEtM8Wa6q
A8Dt6M29mBgpbVVFify8SwxYmnnpa0FPoU12fieGJrm5Lemek9qDG8AU3H7+C8/eMfAsSykK8XtS
XbKR02nRc9REtAY/NTXpiy1stXiL7ODggkdOvDoQsV9lvN+fD3r2ci+D4qLKctAdBOZyOmivmK2h
Ulc8iMLG+4wIOPMSXMvhnznxo9aONd1C2TxExO/ePDpXlerOzhg/YPFuRArepo+zdpgJwnqKhVVH
yA6oBZElSmGjUuk3kGcND7yj4WlJ8bURebeP0zRFzs9QXHuCGpAhb+Hq6DgHhTCsKy/rpe1C0mtR
kCSqIfdfHQ80fxqlDaL0kCN59kUS6N+IKZn9eoJLTQiOxbkxZgTJhOf9HMl+rmdfRop/fperE2o7
FbjGcky27SgaT0oQ2fz3lTMpwSwJCsJf6xZfKtMZd2xWLo8rPIBrrBbVcR7gAoW518hK6FtdOx2k
vi63Uj/Xu8+Hv7Bui6Ud8hQUv6mQrJ7FxuYhNKg6HWIoB7o7Fbb0JRuT5B/ZTsuxPRlndWx7qDNl
Loxg78RNvXfCuB08q1CMrWPF4bVVv3AaLFTU2IywWwCUrwYL47qgWM+cDlFR3dlZUh/TRk7vdFFg
wjjnaEWmXfWqzq3qWnKrXLkYz3EwKI0AN8ZjiH61qq9xWG0rYaijQaXszGCRz7PzCXhQqCMoNg94
DquVOsz+0AB89/MwHS2PhrrxlsPe+VIFhUGmWE0COj88wse81JsXqZRpi6awsQfX0ks54aqbWgtS
79h+59OgQTdYq+R+hP+X15UoBl85SZc2CrHBQiCD94wx+ukN00jVjA9CKe21yZIMT+qKcqAP3RXy
FRbCeShC5xP2GA1oAGoG/1iN1A0YVOHPdJCmYo4OpUCWGfUvV6p6eS/kbxPr9oqSKR3qVo67Q5Uh
yroN04rqRtso+ZOCyU/izwAi7Hs6WKFzTDASzfcwYYPBlZJQ2QEdCJINjjS6Q1c/A61V8/9b3zW7
8kSXZZkryjhq958fttWLSW1oYeTie8QVjUbHOgfEn6jPoznS93OYVShxctpeDC3sZm4iBQyLJlBV
/HzIc0zgMpsIJ9GNWUAN62oAZV3RpPFYH4Y6EnszkjI/LLSffSxFIG+k/9omfGUvi6Ps9NNGGguA
WCPhNxqgQ4F6a1Z6RdaFhyy31WvOBOfZFz8Ohi4uTVxBXEKrZwvL8S4OEjs9jmWqH2dFDg5V5MS3
Q4UFvdorNYCSeUAAMhq0BwdWm+9Y6Kx9PkVn2RdNR53HeiHJKYCyV1egNPc5VHFQz4jd2Dd2Fehu
I8vZ1pTHa7STj9bsaRlkodJqEB+Q+lt4n6d7W2GwyOhK+QASv6IULimz5EugEtAmFqn6gjN3/N6K
AICBqo7Wk2l0Voek04hYW9zpzX+FKmMQAe7IMrfCQeHAHxHHbDZoc+VAv4LIQkdDMn+DR9V/jLLW
KhvEPibHRYQk+J3hJmJsxmCk+iMVM1hDW4q6ehMUnex4yKVNz2ozTve8k9UvEYnwXUVS8k9tjGGw
UdBXqzny8ZiQMFXoX9Lslt/GYLbfrSCfXwNU2hLWKqtGL8dLuN9DLis2yB7Iz8iITcJDNEV7TanE
/QeFsJK3YzLpiZe0k0rdfWqN1g2zdrJ9SyuyeycMVTQWuKDfACMPwkf43PRsOXtM6u6Vpqa97R0b
zTZVF8oP007ML4GGYO7GIJ1FYQO1qSczToF0zwgXMjlVVT0IJ5xLT22xc70Bk2iUzHtpIC0Za6Ff
WvVUeYm2qC58vscuHUNwWyTCoB/o/dgrJA/ET94DKuU4z6OdGczhSyOri0R0APLUBSj3LawGLqcQ
k1XZGJ5K80VoudgV2nIvYFnvpaVmfPv8V53tfO5ytiOMEXrf9IlXCUuUFvjMxkF8VMJQfmsjw/k5
djq2DFgQzv8a5yxj0eWAXUYtAMre6c4nIcf0RLWTQ2+Wph+2TUC9GTysLhO3IwQCnY5iOeUAxd4P
mL5dqwde+FaEELgGP5IVQuXT8W3aG2h7ZgQgai9qX0asKtoMdi+rriMXTnHlUvkQPjo56dz0y2pD
yoVyTfv0dDy8tW15TPHaTuJO3JXkgbI7p61e3se6kn/JzUmn39eHWriRihhbaEDI2auROfmzBma4
9pCxQmDV4NZ9QGRwiNwoNVM/HXvxX5xpY7vn4KJ0p4OPCCtZf8FVmoaWA7LTqL2YWGCLUPd9U0jl
fdTpg/GahkWlHCYSI/XWzrrK+jPYc0QzopKgM1famP6cytAe/a6fGnnjDE5WU74fwvQwofGJSXgy
qt86M1O/CtsmyneK1rL9oe/q2FONQR/uRjQt/oyZ1VFZFVb0I31JgKxqXahuU1wE/Fgf552NFprh
VggBf4mW+TC0FL5BhICXiwQPqpmppEy/UATSjU3ZtouEkC6E5NYVWsgIxCiLzHU0p/cBUmPVLgd3
G20LyFztJh4qW/clpPIsd65yjENiqayhEQLCdjaLBOY3bRjGyYfBnf0symVuS6e/L825eWSHdCgh
T/Cf3F7OrbsZddNrhg9n2eHptlh7V4XE1oouguAA5kbaVvS4d2FSSk98/rfW1gvXhopxpch0cevD
DacWrqHdu0ZfIWcVt5g2RKAIw/Qha6Rhj+DluM9hIF/ppl/8vCWVwUZqITwsEdBfGIneilGHtmNp
T/mWDpOhzpBW07gXOQUJnAw46bQ8N2Mo6de+cgnqzw4c/D4QhECJsK8+HTpDAjNvjSo9otRuGxDt
AvOh7ObkT4tcu+5aqLY8gdbXFDzcRyTYPr9KL46OSAWqHBB6aOiejt4B80nTcQr2WeHUADR1PUGv
t65vdMQGPadIkM+aEuPPiALxlbdlFVVSuiOaJKyET6HQhVyXsKNG6rM209NDncAndQf8BZ4auniT
B1ckQ16tSPvuyjpf+lyGWwyJwMtDZjv9XOzsRyMVSnqkxtFxSyj1eGtiVxZvhdLU/8FuTx71VAUx
2hZW9/r5XF/44AWKD5iCiinWsauocaiVnmtNDo8NRjV3WZ6Vm9ChyEjRsvtpq+2VrshZ5rNIZkB+
BgezpCTr/m4vADvrQSsOvTWEHXs6priZGAUl63/+ro+GHQIOwG5pBpxOqjWohWKVc3vIc0t8L0oF
1qRTo+fgqOgvYmbRXfmyCxO5CBAQkqAOQvFoHZQ0uaj0VkY8bZFYdoU2OLFrz0P2p8du5dlO+uZK
tXLZF+tDyqfRf6DEvJDNTj9xChf2Gdy6o8NrrGwCozFuyML1r1qbGwvbsJm1J3wzMZRI/x9n57Uc
N7Jt2y9CBLx5BQrlSBa9kV4QUkuCSyDh3dffAd0TccSighU6+3V3NwhU2rXmHLPToi8t3/kSCeFj
zd2wXQuhwOqJwYH5+6z2xyKVlD2V9CEFTzYThNBcb6x2nMO8qtVNSwfhitDZJWjyCff7pTrdb/bB
uw/As5niFOCQ5VEiOFulMnpLs9Qb1uKpal476iDzPmY9e2gwUHznt9Ackgg0kL4dObkdVNuqyZhU
tPu2kSyHEwHjstx4Y0E4iHIf4ffA4xHrdpNt7KngdjcmRaSFaRSbnKaRLRPSNDo16CVYKVfukJj+
EsUOeQU25o2i6zKKhI3nRRu3t4fJ5780ijVqOFX3bsLWcaPlEvB8BSzbCse8rQUGfZwQ4J3p3JMn
O9JLrypbik1iVe0vk1MFB1mYoT1xBNZMkgm6OPIGWqkXIrBaHYzwJAfd7zRv0VBEKN5jqkXy0NqV
/VWz4Z67hQI3O6bQDs/WUqm8EcBUNHD2IqfawNL0njsQo0Tq6mqd7ju38zAes76mmFJikikS1Nr6
hgrAalNxM1X4sKr5CCMVtAsr/4ctb/1F+UG5yP6+1p2tRk2vuplIhHoQep6TgzIg68pnN8n8spb3
Y9Z2O6nP9sM/rhW/n8rAQE6GruG8uz1nUWoVTWIepN0Dk0zcRK/B8olYgYc3QZIjN61Itv+Hh1KR
MdbJa6Iaez97pTDMtkun/kA+txuCoKq+mZWRvUwoEPdDJpvHz5/3YZfhJan2U1J2CKcmIOv98/rV
kGskFQt9oYnKz524HI6Fo8hvBkWaKPCiVOW6O+fuk51x0L2wHv9loXAQl6LuwXfDXne+WmH/mA2k
x9lx9OS9VsFY3PR6HM9BOo66sVWUqByDSM8V5E9K/qhkI+6byVGae1UWF4S1HwUEVMP+/GPOPoaw
UX/OcwZgPqrqa2vwpr3Z5fO2KY3sK4Ebjj+TmxMo3hT7uMzNUIBH5FzOJQH4EP2hIba3padfSrP8
cLqkboLGgjFIlcnlQPD+R0oXDH40a5LjUOpZ0Iyrqr/QWqKmWSayC8XBjw9bAWuEIeqUazByrCPm
j6W7NNEmwaw09/UE2zbguMfBKjJjCdsvNRV5+HwAfpzbzhrSSRGXB6oEpL1/3KzZuVziIgGMgVlf
c6r/pp4IHKWTHWGE87wrL7dy/vKKSKJw4VuAekzuzO+fSXGX62iESpQcA5ivRlOf6gZONGe/+Onz
1/uw/+PyJyiastfva+r5/NIKS6BAIlzSMqPkx2xoA03mWR7jLnNP/OKXhsrH+YwEBjkp1m8ah/Rj
3r8asQvrfmMCC0YtuCHOBQlzKsWBWFl9k+np+CMbaxkW6txeqD58fFPkvasXBOecQ83j7KMaC4L9
1KkJn2oibPxlyj1zK9RZIWovHYtfcS4uoh7+8kz2dxqN2M5ZP86lFnBvZanEBsz6qjKOiaEriU/Q
h75Z8TqPuais5tKCtZ4Q358ufndj0THYcAPwMrz/wHY2KkVkQ1ofU+yqrutSMGjVUw3+cGMkdv1g
x17+rRQjMlvh5iels5KnodHUneI07qUVaz3LnP01fPH1Hgjjjtl6tl0Ybi+GfNJz0ot7g/gpJZvl
btLsvt2ojQm7vkQXe2um1aRvENooT05f45yMZt28hQGqjhRMGjisA37aC+fQj5MMMRMWGu7DDH3M
H+8/FOaLyLKR/u1hUI4YV/XI+pKWemwG+LyRpX0+z85uEKsmlPso2nKUqRSaz1X8epMZs2W3A05g
r/0OObQ8EdNbbT9/ytnsWp9CmxM/BC0ndA7nx1oM1Ys3mHmHikhwv83dVh70yl62dit7vMFLAZe2
NY8EX8T/dgZaH80S/3vU0WNFe/j+c8YJd0WR6BR84ai+tG2fbYRbZbuZheyrY6byG3r68fnz9z3v
7f5+KnuizZWf2gZGrPdPreA0qS6BWnvHGjuIsXo5vKmFJ2bo2cAHc66tr15kDc/rsvBK/7lQg5o0
3TfCXs3RH5WMaUnT1cD+m/hc0R2KTH1aX5oI6+Lyxzz4/XeyRxJdQYeDytjZzk0LOVbhn417JMDT
E0Le9TDuQMnJGqGGGXTL29hNx6BSVNc3WuFd0L/85fl0gDQObg49FjjW779TFvWDEJy49xN4bgzM
fYoioozn5Xp2UUmSAuPakKKNmZNdLYkZ2fRwmIwLk+Bsyq1fgTgrRLhMO31No37/VxRjRTnUdvp9
ZSQeSUcJsnBsUHrHyT0aikv9yr+9NLldK2QTMezHwWHn3pQiRNq7aH4fTFF5t0MEZFytHP2U053b
jFDf/cpd2quG7kL4+eD8MBkpp/OeXDE5qDhkm79/20YnnbCAcrUzJ1EdCnUhKGWJ5WZS7eTOi8j0
sVzp4jMoLkU6/e5uvxtuVKDgnXBmoQyHs/Nsr4tye2z7wfP2ihmpzV4p4lniKIXsdmcnrqy+xs4M
sph2oNb8EIbe3inUWK5GK+5y0NtYfwNjasW+p6ar7722WVi1uVRaV6Qrteo9/4C+I3e5aI59kTdG
5ad6ZnXfBQL3ckNeL5qKmfahT4oeSjsbIQW+AsPuQpEKfHP6kM2v0lNloM79DyioVb4xq3wy9xFB
EOgAXQfiamur1Zcys/UfgHdhPOutkS4BeSjlz9xS4irUCLikWlq6Q1i3i6NsyAMaxg3udNJ0a+jb
nm7dckOyj7J1DwpSQ2jVGAKiG+SvFQz8YuuaxRM+yrCqlqOVfRXcD0WGNtmlv6XtoaLREdXWtvdO
1kMPYtpZUTFLkaXV1WDajbMpKB19H4fIu3fQ9n5rU1N/K4nGfYppL/zoSjIhmdZkgG5a0ByH3jKT
V5HyN1KwHkwR5I5WK0w9Ul4DJ6vBsINW6G/Ucknj67YpLTp0sVNLwmU5zE+jW986uZ4VB9Ps68el
nQpon65Bz58bW37r6nE7P09EqdzErmWLoMqN+VK/9MNuhnyUIw2fj2MNYu6zU9wyqA0u0Do/IkDW
6FCO7k1nj83u8wl0dvRGqcNTcBECWuT8wAXj/QQahWKKcR6VPdncfUqXTtX3SiTHawUc+sbyJAGK
KEAu7KEfFqn1qbTn1+IMh3Bj/f//uF9Ik+zJ0YNEOCDhOvXRkNZBbfTqN5gV6oVnnStkf78it3ds
dZS+KeKeTdRZnefaKKLkiGP5MdFlSwoYfV5Pm0EUtYpBjmphEt7YRz+TjMwhaxrjfepokW87Q3QJ
6vq3V6cYRgkbcQdirrNXJzBTVk6SuPsSTVxYlo12i3vEOMS1mV948w9rM1+Z34abAGY/JHJnG2Il
wO8NSuLsq9FKn4ZepqcksZK7BvQiyb4AN04A3o1dvjjyxRoWkjr/fXDxmpDjiGshQ/nsy0c4l2Re
Ws7ernE1HooMQPmWRrr4WU9l+qvnqiV2dZoslwhr57f437853KtV9MAe82FbchZUcjYRlcfSVsar
eMoBmAw9xfto7Cs8xe5IWIy+ZMZXCudiXwoD5S9gI+XGU2rb2NlzAcJ5pQxZ5LkOXLv//ctAZUKJ
xoWXu9LZwbjDC9J2iSyOCpyJR9Vpy63U8jzsFyStUTp91eesvjAcPh7kGA+UeNCBrIcDlJPvZx0d
28KZ8TrsK6d0b/sqS0NrWuilpFV1PdaOu5WTaQajZ50M1FxBUkyKr8XrXBnV2Y8txb5xK30OabHT
UZ6UH59/lLOpwemdZRxFF9OCHZUB8/7vK4wy9wC06QenzMeN4iTzzrD6me8h9cPnjzo7N/zPo6iQ
s+LTlz9vNqRkGC9dZxSHJo6srUV/uESxZPZH0lYgkkD/XK6RciSnXpsvOTD+8ppgINCl0KFHW3ve
VzGcuDHVyuoOsvSmpwy34PPYWdzWM+sSe2L9Yn+cUf7/a2LKWd2PeJTOl76uiPRML6P2YEP/GoQ/
lKTh+OoKltkpg9VNR2G1TnXh457tXOtTOQwCNfGopbFxna07cJG0qBOAiXG+VWQbJ6n+o7On/PHz
3/CjrGl9Dg5EvMy4sMzzDK6aC1JVT9TcLLP1Fj+dCJYMlKQbXy3mu37V52jQgi7LoyKw0pzcFC0z
rOchpXz73+d/y29d3vmXpihABAPLHdl5Z/uoTA03UZuoOCi6lf+QOEoWv1Za90HW9bJ3+NHv40Jo
j/Aq3ScQYREBvCUtvEjO8ban1TVtS1PDGYU+NdkgpOFE07bShgcqyvg+lbN2xNdgXMM7qB5k2xtX
1lQ3L2A1yxcMPdFDrU7dgzZG9XOhR8urTgXokCf2dIgBLehAkxHERXVMMAdh1qGlGGlGBpwmtma3
WKcpiYz/9LZ19jG1IcJSgGYhcJbWEpRFrd2WnZy/JVZbNRin4Qf6KrHKv3SRa6nfLYN7vWhFcQse
Q7N9DoiE+DSN1+9nSX3Kr5zCGQgqLkt3IwpJmkGiNXO+1QTJLDDZVOs5LbL2gb9s+lpHJBsFQ9Ug
s1itbvva6OLrKS5N9rFIXqNAt09TUUxPuTmTtyJkuhvJY7tCcdGfmjErdqVlOMdy8GKip7W+fKhc
o7uyp4pTcWy1xh6ftvGq6q1LpahWomuwcc1dmnXjvy65v6cCuxCdP/Q4uN/PdsCqrPhHBn4E1YiU
4ghnw3BDVW1Hd9/EboXrw+sJSGljTiNXE9OyIFqzFkSxzXNn2C8Y9hIZ6v2clvfuSAE2LAWkSISM
0omR2zvapSjE8+PS7zWD2zOEQzqVRJqcnTvLSh0nHa3EoSff+gl/fhaFldH2r4nqmiEO0vixHAx9
40ZS3CIHUG6t0ZZ3mVqPPziuRpf8/H9ZLjkE4yUiHoNG4rkiNm1sxcxhhB1o4rXbuINKlmakFmpN
eYkD9VETu64oEG0YAFRaPugqRJ5ZCwLtHNsWFTICpbJNpiwP6px+j9XuKjfEyI1muqnS9nou8iHs
ynZvKfNVqmq/RLQcWod8bZYjlO+y3S/aQBqBEt2NGS781GODb0hBR2JrehugGmOQs1JdOHT95Xux
vYAvYw/lm32IgcxTuZj2EhOlow+3g53p3/ICmVLslMv/aQX+32ed48LALhPfGuUKjmjACfFcuKGs
xzV0Ldf8wSBrI20dAs7sZA7nDrVVUsfuhV7FOoXOVl54qmuyB0pwyqDnJYBITwgt0JQ9JWfncajq
cpMXHkiY1tpZ1Zo45bJozZinw8ItL3Xa/3KQWJkWFB5xgwCcONvrvGhK1RK98bFu7M4fS6fdze4y
bTBZCL8ezClUF2KQxmH4Z6k/Y3VFCNMnhORBNOD705Kdgg0zxZwe2ULozklL/YKRtQu0KrskYPgd
NHH+jf981tnJLMc/N1Qu/DvURcoQLLVmtyFOz2ri9tz3duCAuNYDkSte7EMTbOkAgB/oCNnT6xeK
N1Z2B9YdbZ6cOIHvusokvzyCslwFS0rscqASkde8fb4p/20mUAzjsEvHeIW1vv9CStK6FmFtxKAB
ujx0blbdgR3L9ponstfPH/WXgxZic1pYyKtxvp13BNzanZtK0WgGKPr8ZNRm7QvdQwMOffvWKEwZ
fP68v77aeopf29JANc72FScfW7WNlJmJpzfOU6dBlLjpjTgjlrsYvvzjwww8s/wPhwdaIArrZ99x
IGE60XL3QGhGHKAIrg4EhEdPtpv/e+OR1F9U4r99fVyMzqQyGbukXrEXHnJyxU/0glv6352+a93J
2Hz+VuvMfDemeSuuG+xzLrVLeFLv32pMabz1TSmOeS8U1HPeENcbOiFe7VeK4nQ+yQDx7YJsprvw
5I8HV5qr6I6wkvGqwPjOpi7KbbLuK+xG3IT6I+Uvg21dy7f0ybxtvUTOjTICwE1ILcDUlkzPXI3M
539+fW4fqwsd1xYF67PJYRG/m/HmxdEuBPXE2otNNdArZ/qlWhWAjBQUak4sXT9d0mb+7fXfPfps
zTRrcyGKoJE4GpMXdCfDgymtZqfOqnkyBi4o4wxvbe2D31hLBXMUsN3T52//8ZTDT8BgZmCvoTAf
FFLVPKt8/HI+dFZpUq3W621V1MY2l7mzpbHzXWMgfHVn6WxmOcY7r+XsCjXAIgDeGP+5TUanFl4R
leTV0/dbIPFHOcxo9IZgO4NttB2TU1RO2Tdi8Pqt66Gu+fzF/zLq19dFRrDCkcARvR/1/TQMbcya
cliq1rsuEvkwtaRbymX6JSXyLCJ49AsgU/PDRKP/x8WIGqZJFsW59Y6iCpiS3vMOlt6pOzQ62Y+i
TMSFRYra+4fngBxC9bY2qviG577g3IprlLm9ezAq9eh2yw+gMC/J1G2Uon1q+uwq16bnaJpfYk8/
lApJjngoDiUHhoAIlu91TBTHYpC2qiWeFXDE4+wQLdqDVSbezhxVAj8Lt8fhUZBZOaDk6rPx1KsR
tolJ+n05l4TIkqpgJkvoLTDg/DHWrQ0VPzWoqPBSffeCtC3lLbGw2A+M8qCP/ZWY9AevlTujaI/z
MNMnAu3SqU0wT6kIK6148HoAxlVLjRZe7iaJs+aq1GWB81TaPv6M+2SgRr9A9Z8W+761p/241HZI
MyH5igJZbuLJPo7o8XmBTvija4fKXMW7sdUQkph4PcorW4LBn9yZf0S5lmRKGf0j1MOdPlDEn1VB
oKgUyNzLsCRMtVdrGH3doYPunWZRxsGn/OnV1c+q7W6jzriyFY8rotWE0tZDNOO72FV+mMgOOSQq
LDaoADAOHpUyP3pFnjwXeEYACgee1j8PkoPDpFCm9aoXr5M5GY7e0VOzg5a494sHTyGeSMBSycID
RfBzcOsDZIGtayeHpaXbP6vqo+XOD8riPlJ3CBsVG/KEAl+xNvrcYHMTd61IQlLaDlqdGP5kiud2
wdcyzDd8ulOtzjeizUPdFKEKjapUjMekUYBLg0o1MvPGKLvZzxCTAzLVn+JWvepHUrtF8aY4Meq9
8mchyqsSdcmC8cvXmjGAW3w0hLgrM5WLbTGRqewglyNXuO2areizOyqO161cbgwj+uaY2SvSBSws
zZvSIRo0mhtzch4ru+wDNUm+pwn5JtSpVZe7ODbEH6PaX6mJ/o18ARGWtLvoU9/BfAZf1HWhGimv
kUgqDMFIHs34ZUTPFrhNfW/b0V2jGN+cAT9QrN5QtCj9AbJmgIJEBmmuQTo2vRAe9CFz5Im7XoC/
RPP7YbpZdw6oU/eEruO6d2jsmPluyJWXBPVHM4sXqApHG+pLh7GpoDoD6vLUjtae7OWNGjkByeRP
ruLeNJRfTXN+kFULJmLFxM7D1iNxFWHebnD0G6JRGmCwUzikpKN29tYuEPByl6LL/1bbZZgp3rat
600xRuGsLdtlSfZZ0d4bwjk1vXfDKNmDp951to50HTK2W97w33hMcSf5HHr2xCSfFGn8l4jlWVMA
D4oSXH7k98l0WxucUNM67I0yYC17mzBzpRyHEz3FgkVIe19cRb3yHZlK6Rdxe8qq/kZjGPlWa2G8
SmHV93i2p5NVaFCzjNBDBUFbdviKTGGLsnHTGe3dLObA8cZwHKv9SFr8MsRvjdk8zXF/rWE59RWB
WMiY7DaQHhPFUY5Yve5b9KQKnwWtwi53mxD5wbOQyslRypfBFQ8cDg+t7m37wbBJTrbuR8XczLG6
MaR15WRWyCj5OXpQx2p9esyr6SpdxN5MrWeUoru2Xn8O2w2VqNtNnX6qq+R5QXgOvmiXRTA1JzvA
IveA62ETyeo/MtaQ4uvRFxosgVrXe1kurwoA8ICaNvhvaUZBR1vOT0n7Dkm2u3Kn9BR7DRcmCTzT
scdQz1aAkGE9JsoIDwu3HYHNCundGGmypr8dx+VLYRffp96+mSoCjeRwTEzoImtZnaXV3LKZ790U
VzkFF80qwiLP942rhi6vmDgD1PHqobH7cQuzixSQMXksney2azAHTsNGaeIttDHknWJfqe6vOM6I
2W53Q8m5rM9i1+8rzsJqY13rWfzfUJV6YA/DM1j9oHWjmdlhhwL6pz+4/cGx41PRDFT8ENRa1Sn1
9Ht+++u6bLFnY0XxhwocPwRkVJbLVxy29+TLJxuzMO7GVF9rgMrXdKk3qaibwFja0Kq0I+UJFkA9
3c+xq1JlVQPIjqHrJAetM2+ISef2AZ6gGa8FRDTNmo9VnNxgdacOTH640Bocn448GO5iBzJLR5+6
/h7fz7Z15gzvT3IYgCTzK25kpx8ImT7YfKuNtK07FbcDcUSN3HhiOlJkPiadvDKSlqKc++bGdNG6
pAus2L4eRjOsjXhry3FH0mfYO+OmaOMNUaYHs0OmFcl7Q2v4zH1QZ+7R7rW1LXbIreYrP+9jnigo
Lbl9SJMhnEWsMcoRe6TYEKp7VS7ZV73QdZ/EnO8RWesMZvWXq4jrQSt+WovQSCkctrPNGppCQrSG
t2nsUUk3SqCSikJlqbiec5bzWYu26jIchmY8RZV1m9eUddzF8QcSlYK8X35o7kQv3rKSkKb5Vcat
FQt0GFUrEbWzjuWcxb6IyW1eIl9E9nd7qr95JBDQXtjTimh8WJt7m00DJxcI7MWYQ6cf26AdFnXb
qvMT+LndNHvXfVa8wD8JWBeeKhD65tLATujT5MrMqWWIobkR5vgSIToHtNXvW6f8pYqe1UZaJo3N
qNuMwrmL5uG2Tsv1DSqGeXsdq7+QpvwYS/W7UXUrZBCcjN1eFWCJpGnuu0luOOKGGjnXm6juTx0C
8QBjM5vdMn1FJczXl/OdpVYYUMW88fIiJCg2WwmPA8ed5Au1mOd8Tra2zS6Ek5xTDDD5RQsnW9l3
I6u7uhQPRFbf68545ILyWAvE9YNNQbSc7sgFtfy+qDezq5x0t2KXNH9CqmRHK+9miDa8ZdjV9q9l
aK/mFSTU5nfjYB/UmftShwsWx+dg3boiPZjCHX0LFFK2lL3vKMBaun6rR83OKc0HI523egv4G0TA
xJxROuNJAUMUGGZyUxRdgJTjNtei21qZX7NpCNQo3+Uif2lq6x4D3l1kutvMmRmF/e1smiG+8C8e
sjBPRLvW0U7IEU7ObN9YTX/Ci0tQcUOtOxG/iNb+kY/DU1PM1ybM3qpfAqXQYAZq8Umit3Za6fhj
am4nPXpyvOKu6IYwy8Eci2pDiN8tXXO56qr4lguTD61RMh2oqJ9qT+UY1O3LjP3c+5Lq1VfRFDfS
sh9isqyiungjcEn6xRzfk26IcTh51qdup/bkqKdQ6oZsfEUFNiODdZ976bIdea9NN1/JpGhoxCWa
PzVR79t9+bj0xm2i9W9prW89OJabpmd9VUplt/QqZbcO4lUH47k080DGZei1Q1AXMiBkg9WYMyK3
TCVXdwPmAn9SPRq0xPZUNB8qLJZZpWyx1FA7VH/o2fzL1RdGQSIePK+L/RrQBT/neK1raJKT1P3J
jZuDg9zmsXYC5Xp0R4IFoCasZgkGevOfl6XQxjz1ljjOYzxE23hOXiW59T7lgSBJ619Dlz+NFTo3
/IklcPZZRMAhTJILqfA9mlN1khhNp758KTXl2GXtruD3Xc+ysZYwbJ1lT4c7/PzC9qGyZHBRo4eN
8o4iBQeI9xe2tua642YOPFFV4Uphch+P1g7L8kuXUu9JmTeTCxXVv1zQoeetcdRUz1Ap2GfPJOHT
7DCTaIdFjUE5ZGXdHIRKKjyNuBrjg8uVoOojagSLcVxMSv5TlyQXvG8fr3P8EfilYAtyRWecvX9x
zUgcL2ts/eB2LoaTaoBytMtEZkxI4OF9X6iorf+59+Ug3NkATSGyroTi84488E2jUYlJPEhtcB6n
kU1nUAWO/6yz76HXjbRn7HRnlkm2mwwQgp//zL/hcx+eb+Ed5epKXfdcydaVUx23dm3SzMycofSn
Bfmaz0ZU3LWdpybBTGdTQAkjvmwjAAzVGwh+cx1KpbTJ1DLidiO9PHnT1IHirAHUjswWTHQwTLqh
sZD+YpwJaKjRfivmEXvFmDnEsTSJ5sTsRj3EB82q++nJJB/puu4Ni7hnK8d1LEvXWqAeaOwl0wg6
ZefkvUnOTYfqHVZaojT+FBEL7I+tGFx8w0VZWj/aMTVeba5JIICIYjT8QsLXOSxD2mnbpoIEshky
1XtT0kU+aZGbdUdjRVv6aj4I40KN5UOhHmkmbT16wg61corm74fTXPemO0DPwZkNGsCZWFqqqoxv
Usuu/XJQ5kDhSHjM1fYSb/tj/cMCRcBGT6mRWtt5tU9J9Couc93AOJpPAKn7fHqySoIvPh9BfxnA
FHRQ2ayGP6qLZ/VM2q+Y+iaTxzjqjF+7Va2NOsfDwwCPJ961ZqMbb8BkjSxUgR5NGMt07+c//w0A
gdFjYspXEd+czVmdI81In9khcmxq79rZEI9pl9eFHwlrcdFTxe6hmGjJ+g2m6ENbtPnr53/Bx1UD
sRPtIPyqK2vkHH9tJWmc1V3tHdbc9+3QaTB8ZNS0J3PR0n92O3grapz1ETk4BeSzIeUp6FLmRsEG
oKhya2l1EeqxUvzgfDnc2FNyibf0cQivxiTGMQsiK9S5wRw19dBn+ZIfOCLvZGkYIUIeM0gFtahK
G+rQiGsAq9U/C1aQNTBwVz2xTSftHOurKGMmKhoDe1zC5aGLqPcs2mI/j2V2aZb+7ecjEYdmmopg
DUjh+1k6gD6RZdPER3seTd/Vspe6SPpXxLXT0+cD5eO+ykvhKFztGzaUljMF1opVXBIKpfsZLfWN
M41io+hFRs+hqDn7LcmF6fmx8MrzMDnx+9Fd172z580ZhP+cyu5Rn+BOovqIA6RmxilSRLTNcNUj
VjcuOSI+rgnUXddePpY22nHnKPwE1bXZgog5tC2iY2MSyU4kYPsA3yx32iLnUDXofbSAXRwvNh4+
/8QfFz4CHDBs0hh1dBzdZyuS0vaKK6ByHeWcj1+WIirVzYy8SrvQ8f7LW0I6Xn35Gt4McGTvB02n
59qoWyJFzJRfZzJZNlVq2tt0MnQKatZwVeiT81RFEAIax7kk6Pzd/nq/c7PoGoiseE/iOM4bscVY
AN2JTDBociS8KGXXK4NI0bxi07SK8ow5ozaRHXtIuG1XyrfJzdxXYdcp3XI1a8tNM+VGs9O7ukVK
TIabHkTdtPIF3bSB4mAnaXaoxtZFWF6RPDG1RXTf6Wj4TDsh1NolvGLD7gn47PMf8C8LDp1lGppr
cx0H+1mPCOXUhIk6TQ5WzY76swRFMD40mTVMATwp6hHmIkS8c7LM/AUThJrz58//y2rAboaEFRgq
7R5znVN/9EUo063U/ik9YifuEc1TS/1GK7neGUaS//f5s/76rtAHOIesvAP17Mxb2AMXoynPDo1q
zdXWQS7v7Wzh6i9lNlTt3qADMJ4Afy7PtZDmvP33x6/bFi0ZVgcW2rNXLSFKJgQSHjDYpjt0s+OM
z3jK6pvI4VR3kGNb9tsa7EN6jcfuH10jrEqc9dkzDcTYa0bD+nX++NIGpoI60t34UJej5gutgNuO
WOLEo50LB7G/LLzvUJFnjxrVPO60Br1jZePPn5tafaFdPoZ11Och1Db9wvPYo9bf7myGAu5wUSID
fkDHcDaOPLBbiFqFvcdlUCOCnDpfT8VeGv2GIO8r3WpPlaqMfsnNx7cn6wp41VOBLZTcrpC1nOVz
3qoKJUDvi8jsL6pEKq0M6dEgPuQ0Vd0mNohv5sT1HMcvppa/cRKHHkY1DefjYDuIZ1X55pjjVi69
j7DqV+XJOmjgDR6yAmxXbp1SiZyo/eFO7cFotfuW9lBVFdfkyAbSIIVwdP+zGvWrxQ0kqEt13o5l
j3WvWR5Ntag2aPytsBD5VTUXvc9l6XuvyjSc1ObJjEUIIuAezPeuKMQvJVkKEJS9ThwStd0mma+T
3DuKubznxl34ldbdzHgpJns5IrS7tlK6PsI+RpV67cn2bemcexFbW1OncVG7RaCoTuJbgFm4KLPU
xVGJtHCpyqvYmnJ/FvkDGBEjXEBR4Mjyy0I+Lou8n43861pb6qSk0kjlzioOHSjb0npLXLFPUuSQ
AAqCJTJf42m6sWP1Po36u5JGQl6vWCniD7xOe3GwwoFiGE+22wZDkz2TjvTFWJow14dN5xV7EDEQ
N0Cc+Wlmhoapc5tON9mcGHsrMV+RaOfkgIKsNfUlTEVF34Ox6bXKdjTUU59zqxfTUBHFODxQXK4p
DTgPgyoJC2d12Jal554S1dkII73XVGXeoZVZAoHKy6ZQemR8U2ybl61wqaGj3Iv4Y8aXdkreesWi
bZPmPkLj6qBD7fK7EoLCIs3xLm+6r+wBb6ac7qh/P86UJku5RIc5U+jU5dxcMi09YbEMozHRw6ZO
9rI3qLcpYZuLlqYkZVobZ79eJrGvlna7rSKacIYucNyAeU91N/U58vxaElgYLasdvpc3VbGvUyHp
0jQVEjWVahttcH38Ernyucsa5oF6vxBKonnxxraHo9t4R5u/nYwdUft0uoMh8Sq+WRSW+WyHSNK2
9tw8CyN+mOI+3RCWihUuLdDCkUbhR+Uyc2OZEdt308lAROiX7IC+NgktIFn31Rrb7TjJHe7z4WFE
zLyV5diT5Up6vDfqPMWE/0vaEQPsd4sz27Gw6IFhzCfql3foYo9LY4unwl2+xQ5QvS6rUQXnw7JR
Yz30jGkK+pnSeNTFsD4iqqNLqQRobEKnMWZ/YjOkw0X5xyOccqyaewiTXlhgLOJf6RRcTxVl6o5f
9P9xdl7LdStZmn6VinOPaiQ8Orr6AsC29BStbhCURMF7JNzTzwdVxYy4xSCn6vIcUswN7MyVy/ym
oImoStmc6+ag7IFzIBfq9upZqLTWpVho56vZAn5SqkE0Z8WWceWyN+ueNrthYCGLQzudLKULCNf5
NtEUTJrUlrFm2/YkMPM3tRoQT5dsfjSIrkWRPFWGuIqd/miKYh2JIhei8T9Q/U3z5WGV3IMPTlWu
2g8m1/aWOVPnof04+eif3whjBnIRhf1mmpzsVXWie9NskoBpMCp9MvpiKHbgjNYh5RMbzfQzT+Ib
x6oDLcRgyCj177WmHYzGhOsJ4Wfj1Pr3KM37A6qwGjNUNw5iHYEk10rujFwYQUONuMtq9Zpufr23
R3UAtNYtl53LTFKdi62sxE1RpQeyvZ+NVl1aboqpsSh+tIse4KBxs1TyPMrEWRhZlg8J2/BpjpVB
ugxnM2YoSpNs8NIs/SxDDXxG/i4s0vNqri6WgkEOiYr0qkG/TDC69fLGNryhdxjXq7w59IbgMnbf
yzqLNqFMHzvTfmIseRN2+p07perBKSN/sLR95EDhj9EDKVjc07gJYkrAoG47y9cjZ/FHg8amnibs
C+4OA722jQlF/MIy6z1cNn+JjA0KL0fw6cNGuOMWs7GzvIi/I84YDJl50JshC2Rr/OjtYUf6scMR
TPp2Rq/VhZGLnCLNmVmpvnVhyqUR7nIrP3Tg3Bhv0HPto/SmYeyWuuFFOU9BHWKX3DbXTtmg+4ax
7DJcM2yOvY4JmmHN2wFjhKAKh2/hkN656fClDZfm2DFS8rPBKgNd6e4mp42YMibIJZLyzoZd8qrj
MzT0b/IQKL61fBUjFt82iHuQ4eHZMkUvdlMfyzTqjqVtPJZDOAUAmiufFhfS3WFaeaLsWr9kfr03
avN6Jc6mTXaeRO4jk2JkvlyoaDa2MnPhxWXyog+A+V3RXMfJvNHb6oujz3uugz39wmu9NR5NRbk2
+vmSQ/nkdtrzYIu7aoVRIPJy3ibtRbSUt32FpA4+oNvcTM7GWrtWu+FRyg5H7S7eoMpfEdzic7ee
dG9eLCNATWeraePOpcbzetAXG21Wk+1kl7dJ0W3b3P4RG/AyTTPawxPsPLK426lzJ0avOJlnzZnl
9Gd53Dq+HA3csFrxbZnVB2lolyA8G0+dyylIHeuJDuwdbmk0yJB49xZmZmAe+s4zaoPgMKlh4LYC
lxfIPn61zImf90n8ZJaj7kGhm3x9BZIAZaq8qshS341r20uZGfuLtTop11OhIVhGGu1R+Q/M6TDD
yilKd0YWRtusmYYt0nLxs4YsMjKVTniMp/Jcko5vpzERQDuWwQstccdott45A32tdsQfzyl1Z2uk
BMVyQB9o0pwfedmiU4Rxkwe2awu4rAsWK8FgODSZjjNszpuux1ca+0JP7ZWR0fE0+27tSN/onWuB
bRjD/vpBOBYajrpxB4PvQWsj3ZN5iz6Iu+rOt8VjYk9XWlffYNQ9rJYOV2mXSa/VM8sPdVTImYKb
WHDYjkenFSklBZRJ7KRGYBm9uGjx8vGBAJ31qnIOgOhxCOPZizVxXo3SDPTcWgJS44vWyg6ZbVw2
jXkttPSpcZYLFNnO4NlddVF/Gan1pRIpV1ZdX3OPARcS2p2ELhrE1rDpDOObNdtbQvnOKhARyhON
CDQY8qyT5ZVRRlstHlOPuSuVOtMMW6l3oURIE4WlB6sIf5DdiE2kmi+NXt2aaXtuO+mjVPLLYayv
gKs9W6FG9028tnV4zJL8tXVJg5QOAfjI2ltFsasjZrG5cwExD6V1l14cVI1n4tGrjqEUhIT5ITfY
UY6QA7Jy/TFr0INdhHhY+FBljOOA3SOCu4T8km5OMcF7/BoZzbc5xmKCPt82o0eO3varhDzgayKd
tlh8My0FCu4QUDIH/4nJPQvF8Iok6LjJGF5fani9I0Epn2NHsgnUmFFxPF1Esom9ZqavHRbrLNfY
NnFtEnysbOsMFpeRq/m1BdWEZHnAUGnMJ7hcJSM09GiLzawhfAqnuT+opfkyu8mPphlv+1Ji6d1G
VlAm4n6QrhmsG9ZzJk5tNyNQQf/wXBcKobzshqAbLPOxqYBtkVI+U6kA3tAhzcUATEzjFtDNZaPg
DJvX9lcVXKkPUlzdR/l4qJcm3dRFOgTIQO8LfT7GlRZ6yWwfaNisgOpbuxn1wGrDiCF+uleX6ZC6
I1u3mXu/V1ysgudw3BCKyl2UV5ZvKuH3Ad1ohJlmx5/L7AF81rVVxAcC+bYR3WU3iZ/JvNgQ91Ds
sggBF7EtfmAe4O7rRMIywjhrW8+6E5gLeJ/cZtaT4UU4Rsh0QLpDdLgLR7TToy3fxOBZTf5g2uXg
6fMwelyHrgd9jrmtUSZepiuXrZV8rUwHqTXzixKBGQpNubMbLZhLAmcftuLQ6PNjiK7qpR7B0Hfa
hbzArS6amF/qzWzNiu7oKOoesFBiqNLfmmQ6Xt9Wj5VAtS4cLLkFiFIgkjYNV5YYFJ8xs9j1uvaK
sF231Y3K2uGHcrVYJTptgyUu8DlpvF5vH3W7KjyzdHe8vc7r1+lpUbkk6bF8GmqmytVKCk6s8b7E
n408a4n8meSny9SfVqnctLPr+tFQxbtY7/fZZLWMzEEUVFG/H6f83sqHV2YMwO46R91CNxaeUVgX
DaLSnlWVh7ZH4ttWALYqMi0xpoqfdCO5iSSIwdxUFk+Fnkw/qBSHTrFsvm5KgSoZ4yeYa3nr4QDj
XOrwUjfdnNqIS/cUZtPo5B7FR/iYN5a4BvVJO7iLo+M8OdEeenl2DHuj+arXo6qdK9w+rl9VabwD
s6MFEt6gl0ba65LZPxLDzLYJPbpdDx350jVa5TFSai1YRqneCKS4npC7Gnd5mmk0EbNlkzrrPu41
e6db3bSR6TychS5C+xiwCXExjVNCQSWcAeNWyour1jXlJrOHBbyVnJwg7uX4HPda0/hpIxX8MhQd
H5Ek7y9qTKr2aj0MN8yy9OpqsiYS8lzThmsxoCaLG220kyJ6NfkbgMj65b4o7eQKckL8xTRpo0VU
4V917B7vI7pjAw7Hi/TBwWQ+GgjpTi+tca85fb+tlDC5TmRcPUyJWe5mtL52Vb1ovPDIum1xTdjq
JVrZOTzYo+GEqq8XwjqiGSACo43cbYxg+oaB6R3m1Bl5fFhvBi1C7Blk108de8JLq5DDnShX3Yec
gniP51R3Nbv4QLZABM/UZLKxJtCV6ULgEg27iURx6N0nUy3TDe3b6VirlbYhq3Uv0aNzA0q38M7s
QlAdscUAWy5KudHivt1rjRpuNBWrh5lJ434uFOF3BTxXbtGIuz4yN3OMwGDbM0LI4lluZEfMVGyR
bNTZfTGoYA/27MrAKduIehRsy6LVjYd5WrWnELbgTg/psYsdkzpv0W+XDuXsvKvAMlZ9szWTYuDc
61bQGYrp5dJ1dmptJDtCuP4wu023lWTS193QzIcyApyVTOWAqJ9rBwbB7igarQ7aKrcD6rXqMV40
1Ohba77BPau6ibOED7NYdCAAb+iwLTVxbdtx51vN0J/JxNG3PSYO53KKjIM71t36qNY1voRO4/dq
vfhTSYth6df5Jeky9U4qm+eFqdWWkUt6kThDvgsbY4QDKQjkBIpwUzkTTEN9yPxOr52ghnRJepWW
6P2UJC/oe8fPbpiiNG8XGBenaA7bndI9jGKKviZ9swA4ssxpwyyjQKIZrp9sEINGvvVotHlgTorA
On0hYWro7EKucwsjWJTlfFHmL2lfHEbXIY5n4xXpwTdHa+6rzHqsm4Z8HgX3MH20xuVnY4IFBPsI
2tN5UJbmZ644Z0WdglNRqEQghjwqqXY/QY/0imK8FbbxUDpu7+tddG+M1rYalRsKC/hbHPQV36hh
0ed1HKhAdcqf1kD8TfStGaavgOPuKkV9WNL0KNr6OrKSC0iC39u52ox5cz13brCOmrdpT42F8k8Z
1FOtg6qs7rVF2U0wD+DKXCMyCVaI1C8q3E2Y1laQ6eXWJhX1Bzv7imNfoI5DHhS1OKeWuRqi8jkX
MVpbzcEalauEo6X2xYrHm5CyHGJCELsVq0NPa6azaTH2NrgBrReV3yy2FiSWc68sWoPzhDhgX3Kc
reLO6tG2Tajwh2k6yCo8Y1jak8ok+0RvXm2VUsTCSGfkgzeLNvkwZl9ap7ycFzdYEsWBG182PsRJ
xuk4f5JnZtUw0Gzq45doHIeafk47+Sly4IEm3Qc3Uy+ilo5gCOnCHKfHvLCxTHFHvIGzBRSz5qt6
sW+S7rWKJO1u7bwdTeRGNfiyYhyPYrbvMLl4sPWJ7FbSRokmZF7tC1Ubz21ooknXvQggcL5MSP3B
psdeZFuvaIaeoRAfJIJiwoSvTM9BqT3oekBvqy0iY/et0/9wC/0g5XTRSoqBxbiOKQY9G08F3xA8
Y+nkDm/GXiuY5LtVAf1TKzBmjVHeMXtHGCqV7aFGetxrKSH90rCzfdU6XxMwN7xjvIFhSAKipbhV
toNJV6qurqsJWVx77jV/rJQLJKhRkUmdTdzYx1Y3cG4z99zBjwXCNj6jIDywogBglW9JagsjQuBD
C/OEu4RmZFgUfuTawyYbin2xiG2cTUFf5Bd63xy1qB49dLPBLIizmpNBsj5600RVAOriqWimTamO
W0dPHttRvYva+BlILfnCUuxGs9vESKx5ip7tyiyjfVpX4JrjEgC02930hRbYek9JR0HbJ+W5MlkG
4++KqjPbuNK8WcgKZAWWmAukK5oVjZ0A4EoKf150go42PNH7umozscHjKgCYBADDsr87ZvYldLs7
W7H2SO1srFE8arb8oU7qUSqNj07P5YLTT9ZEt86UbweYDV7MlJXPO35B+w9vxRkrwlg5A+sNSXIQ
JUqvBp1lAKhMnL8iuXmtRMuZmhrnVaJtBplf62p40dXqvUIoSXNxg6mFPyNFY8bVS6OmO6doAOSZ
syBkMbG1gKwGynonYZTxuHZLZrfdCxuDRaVQfOnW39vM2eqJdjWH9jcRtps2yQETiuXCIcPfgRNw
ce6Czr8M7lVdlF/B2rDHp2IBDtlez+6yan8ODQ2c7Lxf2VpF294o6vJEz+2irxVJcG8G8MT5DYaj
5WZoAbxY6vjDwJHZbxPjWksyXC5sPHe7kcKMFu4xtUnSq/lbHhtPdZLLwJBj4SFY0vlRiRauSaS4
bMoo32dzdFWN7qPjKi+krZupUB5bR3nMw3wrXRivVkLC3tNOLBvnQtNKKBrCfHWZsdNYN8rAytuv
ddweRjj+Pq727ln8S8Ndzxl4c/X6mYJiV6RLi5RUgGgcOjWoHfCqMtO3VcR4erCaW9XgQZHkHvX6
LIwR+lLUnxkNY8/s7XP8NX+WY7WNhu4ewddt7Q470x3PYjWmru9flJ44GVfXedK1ntMbytq529D3
v0oUqLr1kpwndgzgDyQcSlPbAcPi3BA/NdAj2IktxzpPrhCW2Fth+B0ALNCjeblOnORiABlnNuHW
aVfKMWVVkboHktMXDEECtyTzzlxPWWrQ0nS6Z+DgyvSY9cWZ686EZLjuFaDeBrPg1KivhBuSbmHS
kEPvQEggdo0AV6e9KsN9m7gb3bL4Zf1MCylDxqrfmPB14vXOiujboIA51OahWOLjoAHQ0HvQ0eYP
MwY92ZQzDfxiJ/symOhyy/ayj+R1WohzLRpeMTJ6jdUqKIRTBKOItqCT9yX4iswzw04Sqr8qZrJx
yvx7bI7jbtHMo9TiNIgW81ZlbtEBwPcYWIB5RR8f1W26xNZdZeqUhuFyDqj6AmTszuYzt3ZHUDeT
pzmHxpOpTESiePjZOfWu07OzgtoPewcfIsxZYtQr9hIZz2LJaYhD4HGN4kKp3JjWUHWOOYUngCuv
8Lxui5JttM/jhaFyKDsQMc65lS+gwp16A4zkCsj2fkHllletPYY6R04lO6ltkOiy+TLa6YWYwwda
7luq1W/Qjo5tG//yHnw1uuQyo5jing7owqAII84TCdZGWejGpBGEFZMGdPgQCvCskcF4inF2MX0b
gPDDf1fINXpeko5puI42ZXil2u25a8LJmCxxK9mWZdYHXfcIH+fcQJdd4Eplm1/UVrlXMwuf0/k4
a9nGoF5aKoZWcZ1thsp+LJuGDk+eXsHwYc9Ad3J1cMrDPiX3cxu5WerYm6L02I/ySVr0JdXxFjMi
lA0AtwFPA5wyeYNqPBkN/xomTdBG9yFBS7Wau25WbxE4Tb0mjnbqWgMOqBJr8x72wqFMp1tu29sw
n59NNzzQRdwOEwV/kt73Ro26m4VhA3NCW+zwyfamjIpwyD+RIfwDdbHywpll6aTMSC6dul8ZTVfO
s4kuqSnHOtoQi2tjM8sYQ+6PR9Z/IFpYiFkrSC8LoI79Cxfx28w4Cq20yk0GuS7wC0901nOklXS1
1RiU+IipCmmyvft4zT+Gx+uahmkA28FjhrXfzqllCaHatRqYA3RIzadoqq2HuOgElConE/VO6tmn
Sn9/rokmhgVikD0LufB0NK+BgGxGmWcHoRiD31ba92zslSdlUTsUSoxw+/Ejvvf9/f6IJ6iyqSdy
9lD/6BOF4xQYQi4GDKx8aD6B+f4Bm+FdossK5JW+AAo0J4gkKfG2g9GdHamsNIxm3QLmsz2rWJVH
Ge7MNeUIqLdtmuqOPzSwdj5+0HfXhxOqgXhFx+BUG2VeysLV6Btxs+jzVU9/2we4N9MHWlH4PY6Q
Q4hyD4/e0kYQ0/XHy/8BLlkf//8tb55sJWLn1CETWRy4eaIi6PHeuSVMOtAlMO76jPT83mGhO47O
NUxfFEJPvlWBT9mSVgVoHUu9axIDQfNJGw5aEbu7eSrX+Gbnn7zgd58QtJku8BM0MKV5e1imsJVh
X5nJcZ4zo/Iiw4nWyfWYP9p5LdxPwsGfqPH1hQLYBoHlrCFh/Ti/xQNdJPgszQBQbVqDbTAuVvdt
Ttu5PcIYi6sbLDBQPrUT1CHOrbSow6AqO9Lp0SmS9BPk0p/8boHJJ/xuvN8ApAKZPPkw8ZzrpWhz
WFI0UepxEHi3iXifuYLiM6mKnb0A94FqwJ2LZ3UC+q8aj2WcQCOM2+LLv7vZAE+iNw44DbEL0Jtv
P06VkturCv5+itFgLT879bmK8eF5CvrpkxD557duAUkxkL3AGndVfHu7VJ4gKdcPyLqNeEfqXugY
muJDYe6vK1zafnz8XH+eYSBv5oq9Q0UB4O/JYp3eWNRATXHspjz6ojpJeD1R5F7Namx0sF1seVhP
+SGkmYOlfQNR7j94XIgC9CpQ7VFRR377uDKa3FU/3tnLtLYPoQFpW5t0ZYU3DJ9sqj/PMHKNYtXV
wdiEO+jkPEktKtCzAs+YIvePtKkVt/HZ4prtocKTufeyOBzAq4pe/WThXxo2bwBMYG+58DhbrGtr
p9cepHZYwwtJb8LOGcADdRnjZVuGV5FdRraP3Pn0aCaNDhUlHpI7tUGpI+grQ2dKN4hI3Yi6LGw/
MRtwOx9vgXfeCogxGPd4pMFiO1UUGEe7ZhaJ3tCqa8nQpVjSBzFMQ7ULx3TssPAZmDBodLY/0VA8
2XsOdw8YczRQHOCJrH3yzbOV2FoOX0fXtg7jx7g9w1MHoRcdlmHlKC/h2Ba7YbaXDW1W9ZM06+SY
ratjyWRjHiBW/PeptmWmOa2ODaK9J8N1AYSU867TqgI64DRuPn7DJwnIP5cCgIk5xnrWTsUKEXJz
ZW1F9l6XII7CJmfyM6TyaPe29MSiap98o+8+2m/rrS/+t0COhbvTFDK0OFLGN1RsxvPF1KZtiPX7
zb//ZIINzQFeDW9PYYc0SzNrclkJwJZzdCHLe92YGo/Mgef9UMf/Jpnq15skOKIYCHaGN3ly51My
qkoDK2yfZzNWRBly4Z4Wu8g3TKBkfDIPaDEfP+Lp2f3nmii/kWvxhMapMmCbI9eM36S170UPSJDQ
rTOIslUUC4ZIcFGaa+0aqfZ1X0bacCZQczcDiKchbusTk20PASjl2xya6cPHH+3k5P76ZMCyDUu1
OUFQY95+z24yTPViFRQlUH3up1BGUOydZrko68K9AFlubjW4PZ9hTd/bzquZCeQMm1VPr+Z2ifgO
NMmyqWleLtjQg8Zshyu8lDJ/REzuk+j53naGpQGdRQMCStx++5hMuUpma2jByqKoLoUcm94zKBVn
Lysc59vH73T9Y79F6vWdrrZbv8w3cA06/bZzGkmzxLdnT/+pvQejHZ93kKc+Sd3feYWsgr4mAkII
KZ9qF9UoRjsZ3KxjlA2z8FD76EsPupx8HIdu/I7QRvr68XO9syJWg2tOBUKZXP3k7tNLG+/5sTX2
YE8auROhdBgb47XB9KOKEZZArIPO3ceLvvMySexNGD00d0xQw2+/uXZp46bv0E0s49pogl46mFdq
OM6q/2buun5tKzUM8DWiwWTpJ+l5MVpZKoFfHKoIPrUki/PGVKHDW5rqtrWVBalzkGt2YtDMJdvE
WavMPrlR3nlaqEvW6sJEmKBQePu0RTaTHGqCIRKOvK/llMTbftGjTzboe18k+qQrVYx16He9XaWD
PV+ahoNIQJbO+ypb2ovaRHtK0g/Zj3AQ/5NXy2qw7mwuCHLftwvCl1QlxloKiCj1Wk0Ha4VROfd1
kowXbno5o3fP4KUL+ytD6p8E33eOPuWtaXFETDikp4YZLo6mogdqspcwhzdgIQAfzmp9s5AVfPKc
2vocJyffWKl3KEohYQxd6u1zStmngyMi5aAWk/ogmhngFMbb+z6epmf6iXg/qOCUGc2YVv1t0tTq
2C1TfJ6kqLkGLbTx6wzMvYlCh4VLkKUy8VutrzTPnmRP/3Aq0jrQawVSfVYv/W0cJhDchYp8c6At
C2pdH5++d3YK8lgrQYoD/6fbSI1OKxoMQFgXoxpuiiZMbHLeLHX3wxzGz5EMATr8+0tyAmGaWL84
fOsR+S3zGFvFLVFtjY/jEOerIjZdwyaGVG+NabRh0v7v+kdw7k34XbBLVlIW8e3tgo22gARgKgvm
Ykams+3i52maS+DLQhxnMZnPozNOK+BEfhLb3sleuR1USGGcdo3D+HZlFCWtfurgm8TaaHdHYU0Y
FVdlHv6wNCY3qWfGRUV7c2K6xAijUo4KbrrpJ9/xSQqwNrbI2OHEEgpgjZra20/RQ4yv9axKj0Un
GyXowIPdCkHf8NioqnzO0kxAgUcuPf8PFv69ajgJdk0vB6cXk3JwFkXfTIqtXNZmXCNLxpC5yqdH
iAfW08e7650Oxfq0tsP5JByYp0SxJJtRnNSBL9T88Rt7KMJto1AeDOZMj9xK2o2Sj/bi9VM9v1g2
A+V4IVn4+FOcxKRfrxwTMeibZKHUkydffC+RKB6Ax2MpuMjNaEdAqagZdlFofKYyv77E30LSr6Vo
rMHpsdcLxT3Z3UhDknRbfX50EaTGWc8F16QKoPyl0t93HdyUKCs6BvNwXz5+yJPY8c+V15iPZAGJ
4qkXjjpqUM5pcBzyOUaGore3ZTWaAS1a4xYT2OWTUvC9d4q8HCWySiuRpOjtNu7mTBdlrGOBxYDj
yPDNPbRSy2/C1gw/If2+uxScRoxc6bBj6v52KYiTas9tlx2QT3TBeI0TNAHFHXN1n4Tq8Fnp/96L
/LVXrdXvmMzy7XIaoOYFm/bkWEzsFkB12qaLzQoXziXZ2pnxyRF57+l4MB6LMhNO2MlyoVt35kp1
OKQoleTbzM2mIoA30GW7xoB99/Eu+dViPt2gdNbX1NxFX9Q+ifeMq2JSTiPGGmKpiiCJHUU/t6vW
/o5lkrMVYVeu0iA2k8skjW5jLAEOXSTmm6oHL9Sh63pVZ3GNA2umia9OPaX6foEtBfQep5ohKizI
esbEAFG67Q1xXruCopl+jwZjMffdoOQW5qm9kh8yRV/kQz322HvqiXmBu8wI6EWrL5eoY1RpWn18
3hTLi9NoINwKdMN9gITNqifWHpSoDZG5g3k6L/AHRtozi8/BVDcUe+2BSksL/TxN0J6tkcxbTAli
ZZrAzS+NCU4nM8cmgDKqZ/jpgKry0smYvSJDxkhXJ3GuDnlzMGsBMChx3W07w/EKyAdK4WlDYz9D
fCgu7bx3nmcN/RXXku2Z4tQKqEdZVNu0i/WLsdG4tG0Fgg71CVovmi7TzxLp9yIOaRb53MoUZ6jw
drtaVUTdCmTqWDcUk3M4M/3ukx9ajv+GMkR4Y4G/QWdwap8/3krvxnbbRLuDTYuD5B/pFw5Jem26
iA0ZXXcp6IvtXDeGcCyn4noMhTwAVST+RQYoXddO/TRdnM3HH+Ldp//tM6yH+bf0JY5D1Gs0zWYi
hjR+YV+qOUSfKoRfMzPS3C7FnO64U3cfL/vr2U6P0VrHw+FUaQ6e3mu2nCulqseESzu3zwf3Ao5V
DK4BjSy1X/KNxHRaVQLbbZ5Q/8O+6ZM0+70swsZ2j2ESdRqZ29vnHvoqHYplJTu5doO03WiBr3cy
0EJzjxQJKlm7UnK5f/zY74VG2s4sRxwmXzrJXSL2vNI3ZnSsrbYZvdLs4WtlKmbelWZ6U5Wrn4Ur
HuP0Na/VNnmbgdvkadXddxN0emSEjngOME6vtXIzT4P1DN4FLB9qyKDaPp14vheRKU9/tTix1jyt
17C11yF/IaLVDuQnjbTcMzCWVdAuffgf3KK0ctd5rkqj5HQgSMbFBs3TcJ8VSfNYqghoBYUyuYDS
4jT+JP9958CSGJDmc2LJPsXp22yTcsajJ8UxI8bKd+86GSSpvgaivolNVSpbVY/yYYPwc3NVI4Fq
n6M8rUIVKrIk+2QD/7mV1s/CEaL4p8Nx2hcM1RodoipWDy4yQ9W2zazKvY4n8CsHs+3L1nedKvnk
qv3z0LCmI9CsJRPk6J6EylTiOlEKBCHcfi7PkbSEEMlAPZj1bj5vervYTcOYfdI4+jNC0amn3ED5
QsBqNU8u3C5nBikWgcMNJFjXh9A4/pzglIPAAmh2xdjIfIxQJrXQHlypBh+f2HdWJxukzrBRDGVY
sP78t/g4038pRZGiumpphYE6yySuBvx9r2Yni744Waswd64YKOyaCSWZT3bcO18yNxNJKW8Ag9zT
/koutLhKShUKpyIn4Giy2CPtqyDYMCy+ltTqJ2H5z5OLB4OqI1TMNmc6dhKfZF6pwgGxdIBzBGgY
EffpR0XOgmOf0ymfeVe893S/fbOn0xCcqmSh0DFDZUgW93HFFALNFpjgSm/DdJjrT97me+fXUK31
tuGLXDXU336ZtAONAfGb+Gh36LXb2qT4hKl4AyNKD+KwgMxA2gftsUr2k16gE9dN8pNX/O6HoN/C
2I8WNgIgJ4eoFYUz8YDREXaFlPe6bjUXoHs7BFJHPI8DpnUUcHjwQD0il3Zf6lIg86wIZPE+KXnW
o/P2dljraJqU0CqQ8f4l8PXb5oYdk0UDJt0H2ITtMS9K4KRKhZXKJ4fovS8a/AttQoQ51trq7Xtv
FlWPwaTbB9xv7NbT1Nqd/SgN2x+qAATj5WmHvuXHB/e9rUzjnHsBfyKMuU62cjsvqeqEjnmIraqG
cNvZSH2xub1Scl98stg7s3vG1xxRdHkwSKMaefuEaeyi5qiiDw8hBFqGJb/N8Cw9c8Jj3WSs75sC
DUMXX22o67Zx26Mvidc0IAq3Ha3PGpi/lHlOv1hKMEaMv/qIv7zmfvtiSxezOunG4tBOiwZzfOmc
KvXQbWkWv1JtHJK0uR4fhVISR8o6VZ4V1De3SCBLlQ/ojL6G7dpFlCzujLtS3rt7rVw09FPnqsBP
l+oKhueAcDU0aXkNE3p4QrZG0/1cbYq93rvLGWVg8wgV1AgvIgCB3TERnbkhmMprR87hgqxtCnQ0
SmsoC9LRQSKiRlFdZqOQt+Dsu9gbwxFVj7zPnbvEtpfSFw3uM36rjdoxMVdZh7rS7kDeYkMKhGs6
zlGVVoE6h2F+pg+Crv/iyqHnbGN0xARFg1jaT/BWvLpTITDENjpR26a0oqccZcB1JGBjkGzoZQKo
FULRAz4SSsfYJwFl3w4ZYqPSgh1k65Gi+iigRLcdYPjc1xAGm6H4GeVrJ9oUdneuzT/a1gixOK0H
WK2uQQvFmw2kU327RJnZbrP+AUQEwqVinlvdT2Z0N/OypPgYCysJCD7DD7Ny6z1cs/lCQdLO8Toi
dLvXRzv/0ttooiNuKUgxnEEC10ul7Z5bC6QDbZrw5/r4SJ3OBWmRcD2YKDOtE32DhPLtLrerahDp
QnXYFm1+BfIQCFaBgqmwlGKnmgWUmdSCV17YMHKMPtuZOq2qvBcu/cAkvm31dPqn5OJ/fZ/+O3oF
QA++G0jN//4P//29qmfIS0jmvP3P/72qX8svffv62l+81P+z/tP/+6snv3mRfG+rrvrZn/7Wm3/E
3//X+sFL//LmPzZln/TzjXxt59vXTub9rwX4pOtv/v/+8G+vv/7K3Vy//uOv75Us+/WvRUlV/vWv
Hx1+/OOv1ZDlv37/8//62eVLwT/bfJcvP6r29B+8vnT9P/5SbPPvuDLQ0wGCAc6E4vKvv42vv37k
ir/TwlstGxiJOfgf86Oyavv4H3+Jv2N2wJwIQBRuC/xD/a+/YQC+/kj5P6SdSXPjSLZm/0rb26MN
87DoDQaSIilRAzVuYBGSAvPoABzAr+/DqG7LDGVahD17u7KqrCQFgA73e797jvW/SUtwaqHXc9ki
AKv7r///3X65SX/dtP9VjxX5nHoQ/+e/fl2cYa5B1qKEgseDnbv5Dwzd1PTx0uXCCeO5mI7sm3LS
ytW6ZWzmT++4nzu0v9bCy2fxsoVIyqvWvpSHLi+nv62FeHRkkwJxCPWmG2EtgD3GAddTD2mIci/d
cU05+3kyvZ+1Cv6I7fxoZ/e1AfLs57Y8e2V5UJWk9odY2swijAmEl3zZe4Z4y7LiHSwIoqwqmwNH
9vFd6hqCIVEAX76qg50DFvKZa+V4/7e7/f+u6N+v4GWX8OWvgkmCitazKBywQ/71r8piG1W2tzih
lKpFxsbD2tRZSgFdJa6AGCjDp4Us7g9gon/cN+rQJHUvZUsLjfXXSmKTyM5y0I+G8UD/jfqXFcje
0KOmYWbj93/gl1cqcC5WGE6RLDWctOhvfnmlLmWnpnM/8hfGRU+cH3CsUiwrJbDKPi4LBOcEJOZu
NsX4nAEF2oihb/eSXPk3UOxA53//fb5ccHybhn0588DVx0YKnu7XCy71IhtnXVHDHiMxFgwmrGng
da8dVpj9qI2sh3X5Jx3ulw+l9QiHjrAOKYALT/drBm9hzCW30hmWiS3tz5XO4LExmy5ETkbkfs5d
QkTlH+/y10v/n48lYsGzhW6GteLXv9UZFulyFtCj1K7lxpyEiEYSRYdU6B3WZUtsSUj9AISqXVUo
7DeeoitbYrlzoKtCrv+9K3/5Ng7WH54GiHmXc8mv34YR/aqgzOiEZAuarUDiGAjhfqRxLwnpxduU
aezf3+vLfvRvP66fn+igubV0Ij4eGK5fP3EgNM3GO9fCYlzk7QUzuFlHkYUJRpjLCeJ7UXfT91F4
OaPeq/r0+0//8iP7z6dz3uWowi+c9s+vnw5Abi6NIXfDmApCCfRGyivGntlIAFyb/1TU+JdHDFAz
R3rgyayUX9/pqja1uVW1TtjH3coIV2ocqWxfgvD+SjiMMJX+p6f6356vS/iNnzgRCYDpX/rO0G2Q
dFbcUUXVsk+TUax9ZTHSpIzmBMVmdXcTyW4EJRNbDamXB4fjUUQSsz+TLrD/0B6BUfDP+/3L9/ny
20a7TqiATmsomKBatfrIwLkIDAV6zTSHaVN7fi+YeDH0h6zW9yPjprJaaM6f2uyqXp5q0iXFS9uq
N+j6NjZTqPnSiIub4GVgUg6ybIQ2wZf8egpFjRyx/jBnZBLtt7l8GIcBt+gUlto3U91BLGaH3kRC
A90WV+92Fodd7V03XrLNjDO8mQ1d7AB0BvYRp9op6RQmyQTApIvcUdtDX7yacLcpq7i/0F46vltX
iIOqiUNiNu+pehn4TJenoo2/GdmFeETFCoKjwmxlejKa9QPb9RwIlWnS3BwsrkkMPWt1iyhWl6BO
AOuX7qHgvwjT9EdlMLe95tt8wVNixife+ds8b/Za1VypA2iLTtua5V2uN36NoSSfq2hlbnSeqk3m
qJsO1v2QQgOJfUs7j+0SsG2Fa1GFIx7KtZ6Y3AXj/JPt35x4foOqKY59SeOlVRh/0+/jxD01Oe4E
NQbcX3ZhUeaHBqKS3qu+zvPsM0Mb1SjUlb4CUdTs+sLZZnSmiEoi34Cs3Cf9kzS0WybD3pL+vZ4f
jeRTsLXuYc4zwXayBvVZ4R/gD3t1JyJfTklcsxhfR0PDg7MwKZ2kIa/f+9+vBIik/+3JpN1ksRbB
tfxasTBTepCZQv9TdM2W+etdnVYfi9AP61hjEmgnH3zvR66rB4cYhualoBBMmlJEfpY6KnUgJ0OQ
ZSStGMm0OLiY3AA53StDcoibdJNN52F8box4I3n86fnsh6Ty7eE99w62F+aS2S9PDZv0GM9H6FJV
N21ax4n67uCa1zY9CXt66+FfGWp3UKgp6yaEFcZGQS/J9imed42ehEl7qT1zHMiKDeCSjSqdHzkO
jlUHPgh3J3PNQxZbzdZZihZ9UfW5SO290MDZzO54nqz0PWm6m3HxwqZ5TZnyH4HJ9XZOw6BmepZd
jzueCgHHrTUZOy43y6j4vYPQCWXItdHmqb/O8RF8nO+kIwNcTcSPfo88lVFMsNJCHrusaPwitz/Y
VQNqageoQc8jNDjJMxu0aY2Kp2HUi+BlyqhFRWyc7swd7YtPgH+7OVe2v7/5vy5Kl3bQZe/Dvsdm
FuCfnf+lUJqFEIMXLtrIkbRxxvv88vNR82G8+v1HUcT953OGsJYNPqMXdKO/Pme5o7ojT7bLrbKZ
tAfIwrz1LBgzJkmb1teDUtCMUhGSKNvYaF8aId5l7DzERv7YF7USMTh3gkaIlAOmmoOIz2/b+E6v
Bh63TqXnZ7CQKvZWq81zOrkRkF2aPKK6W7ntaykZg4LSkpf6vQ7ORYCXU1f13nMCFrNo6c5tYvtG
w1o6XGsM7XZ9uIoCNK/GY4ASDCJA3mh+5R7IRPga4wOO2V053R65xza2VL+LyweGRe/z7tNwTuWU
Mai9a1l6a17iRXnbw8yI93h6GEa9W+1ns0DDXbQP2WK/NNWP2Emu6EgeY7fnB4O/xqquB025rjxr
kwBrcwvWmAoO5IQQzMpCwjN+nbMMVwoiIhGWywheTL9FMBoWBM8TnZHzybL3SFoCdY5vSlh6DGHj
2RE86/JaN1FcxGNUrtmzkiwvep3s4gIYp6jpyTEU0gz3Ga/HJcHInDLSyr+I767JOyzm9+aAEy7F
VOFLT/suB+vIaOGRJfUBsxY+E9O8dxnWXedOhjlG3KC2ZAyAJHlQluLJXg9Kvhu8QgmgHP5IB+Wt
sD40iWP+2eN8L7CAwGxkaPk4jMtBc/l7SHsZHb9JpQXQ2O9sNb+Fw//Glm0DMi1aUPnosTgifGvm
JzM9WVxL49Gth5s6L6CWZq3mL8qTHmPFesor60bqTmTEECPilajz2ENEmoeXtRbogaipTTZGIBes
KMOrzC7x5Fi7Pp+2s0nDmiVGxGKXIfht5rCyt9BwNok5PvXdOTGN4wJ5YEnLM0hHXnTMgp9WT7lZ
VCtIqQsTfkViYO/ojHHs6JmE/1bUrp8x07Xifxvv0v56deiWnmMt3ZpmugUDxVoMq8oFq1p0fjKO
PoPxV2Zm3sise6kZoe1ahmvtGzaToMjzS00u+WEhPxpUvrTyaI1z2Leub5bYm7w+SFojLOGXp0zS
TQrYxIuoZ4kDkEtXDWqdTCh7baW+Zm5j8ZFXL1wzv1MkPIQ3YJwbEDU+Y8f3VlffjZTyytlGX+Rt
rIr77MJQsc+W1m1m/UnRNarNC54zfZt49xWws5mhq6RUD7nGsLjS3IpOhCh6jlZhQAgqglmzgyQt
rlLLvhU8EKtyPTErPjr0FT+yMdsU7hRJOxKSoBDUHg0KY0pxcKXFKxNLBmUJJQIdVknlLzn3y7Vg
raHuBIpi8qeBQRHLeoUvQXbghnHNzVqzI6V6Bmtr2+JSgav24IH4kN0SUv67YZgmMMBjSecb8pVL
HPHCLrwQbIksfKxa8Zyo6S5LLBYPO9Sr4gYZrO+mMrq0+6fZiMb+onNK7mMVCfKKI2gxmsRfHWvL
9ntvx2jyrOUmrnDJ50o0YR9yF3iTCyXQDu4lBQaaxhOlAb39NHOxM3MMTNnEsPuSUuAGE8GcHnaY
8Qa5xGe9TseZ65Av19aEjntI95bRPuYaY/NVv22lw4NrR3DPT/wgP8suvrLnZFsKYsRSJjy1rfUm
23wIYls51tzbXHMCc0RC6IwPcYL3r7bm80Ied4bbxnvmaergf/HyctfqINYuBQ2HUq2waSqUnfeH
w/vPuaK/TlD0IzGT0EcibHRJ0FKl+PUMY6yuS4XSU6Ou7wBOLPYgKK66CWPQxPb6+ipDunFMWkbV
81WCBeD3emzp3t5yGhyIwQzWW6NY1fOkZdUB7rj2Dc/rBH8+7zmBx4JdgqgiBqSr10YTQ+ZPY3ox
nbPITn5n6vLSkQWxUxRqZHQKZSW1nLVg0nDs0cUV+2FR58Aa1T7UFHh3pdou/Chw45nFpixt+bzS
fa1As+XNLZ255qFWgMhcUp1aOJbZvHNoAm8aOFefLKAjXUDCRskfjr7ar5sApqJtriFnQEpXBhFo
90vxahy6WULFdUKSutMp0Rd9Z9Davtj9qHN3a7ed8rWIpAa+bGhcC8Kn4QCHHAD3JB6hb3vI7FNR
ck2H0TT/0Nf5WQj46zb/5+t5zAyonB4dy/66bZgpE2XOlHM0T3A5jkKYG9ahFacE5Wy3jmsoFRVo
x2Yw7kddN0KHcMAmHqAVpGp/vaylDbZcca6SrKhYKhN9v676uC1kSaIIJIt8EBBF/nDg+5fjvffX
t/5HKIKB4YF6KEfeuJrj/UAbowjcbli+ERI22bhkZn6VIx3AS1YkyED7PlP+cMb/51dwif3RUb6k
yC7N7V9/H2nHT6GUrh0yANGeBCwunlcQc0ZiqnsyFeWd1hnli5LPYkuft/1DbOLX7R4/TwxFNJUv
FViGWsiH/PrxXtm6ij33l/qrt0LaVd371MybQ1czYqJoP1Sac4Gm4J/8/UbzXz73J9Oc0UdqS7b2
ZVmolNg0k0axQyCS4Adda3ojI8SbI1lZbIVr7tsVrSa8NfnyP/rkryUtN8tQg46UHNbFba5sHfoY
PhBtPwEr3NoDxU7ODjJ9Nxj2ff7DR1+u5l+/kp9X+2d4lrQ2OQ1q8r9ebaCZiiRqo6LYNVhxs0hp
zyWAZiUZNqVj7y093tXDeqU3y6ns88vQayQqDyAVztTOV5fhBH5tM3JU0touyOzi2nDisFfdaIi1
LVSUbQyicKw3Rb2P0xj26B5eaTCLJOL4ugVkeSRouGGiKFzT9VlM5sbLYA9aysFTRKRoy1bOH3l2
1yiUUTP9xquWKy+3fZKyN0vMosj+Z9XEURMyyoz8ICcFxVa/SY0f6GtQP3iHoRFbOeLctbQNp6i8
6a70DoGOUWRsZAdfdTd9huwTUI/aHW3MmWVW7Yt+PDqZ80aUnPq19pzp3p4sE1iPNhhG5+H3d+Jr
7/3y3P/9TnytpxojZWQm53nuO0MIRGnGDKBp0fdEp7oPOLOwFmdlCq2epVSUs4goNxaPv/8Wv67p
Px8HUsZUvX7GcYlJ/fo4FE4F6lGhiF4YMJA4ePUBwiWdwmprRb//qH/5g5kiYwDTpj1NbvprFMtW
DEkf1HHCFrjTbV7X0KZ4eQOs6ia9z3dIkE3utvGDupSY926ZOHrg2RfY9u+/yeVF9ctvAGaCpYM4
5R2msif4suA1Jc9GQq0zpFNiXOfLMDyJ0kLb6zbVtZaX9R9WGvpR//hAHb4uJ2jNo37883//W9un
XCsIO52lsw8Ftl4ObeHzFYuNbLv4U+Q9gGjkLsV1muf6Nk7GHLkmGF4zskTVvKgDs/fXvQPWfqzW
e532vT8DfjIAkf7hwpA4/MdXJbxGvohHwVIpcn8phw4EPiB9jkk0G+V8ZRmDqUKUgDoU9Zj7Htal
XD/YrLvbZs4hrjuYPnvTRDK9SnruWH5JcvtNuU5nlfnILGDorQGI13j1U6XGyxJMEPSfRa/nka0g
03THjincdMy9FiSsya61nyu0wZ5nAEDOSaV+t4ekONdmGb9nYrW2nEz1e7dz1sccnMmhbuKsDmaj
cQqSizxY2ZLI5yKp0EuMjnimlKxtJEMNmME12bwrrQTZPWYmAEOzMwwvGECGADlFvzlxaM0RACtt
/eB6LS02izffB+pCgLVMm66HRNGa3QJ8+QZ8pPbdFEoRLcLIvxFRMh/13Fruh9YwDouJu9HPu967
XwyzeLTVuI66xFC3rWlrV1OWzc9NV5jHBSfASWj0y8c4BTdjdO6Pbpm9II65ADgHuM4BHK74NAxZ
85KC9LruWcWPWLKbsC40yE4Aie4G0wM1DTKnx6AsGHTJV2e4G6BDQvAb6+Ko1dKRm5VPV6E1pe5D
0szqFoyENjAbpaofXWn06sEEMB0xXVVCn0qZANBFfzOa6fgdjGF1NMcCrQaj8NeOAo4b+KfxOJbz
BYfv4PiQRmqF/P0ZPN7WbdI7ReoiYLQCCvWVk3arCEbdBMl5XY/MvIcMDIsaK8ygxfNrYawToEdr
mYchPuqxYTNDYifGi54QKMWg7QwUafHyxfKqNtIuDSqtUT7SRl0BFufNqDHdlSXvONDbNxXdIwBB
YciF4o9tfQ7j2n3rJxuico9D6QaeYPYEM+xSgQaqHJbFADAv9SZvZ/PchHrfJJtBFUDyCaJFfSmL
XVmN6m4VBjrtqlX2q+WIq5LdQpSSStunbZ+GbtwXZ3gP0APTOiHZofRsofpsa3Xk5abFAIrPqWAf
2/Z4502wBcmf9y/xqGsHhI1Z5SeKiDfWauV3hkPdcFreTUuxl6tZs7CXuESzqrlr9cCZ5ousVhoc
gTOPP3PMCud11IW2SZzJPcxgDPd2p7hG2LGjhSqnYNrQS32bF67YjeY8wKXy5BGrOqwhdtS0m1t2
IiVbojXzqjcj7ZttNtjJh/CG5QFxIjaMTBlaXCCSV2oFIClc53WAarmgE04bPLJ9NZ7zuZG32czl
KIssfqoA7h/yrjGCvpX9sdZdiqRpP67nUXqM8ikJo3psDksSKWxZQPbjwTsAD+YBV1t1xS0sqOo6
xAF2nbSgHy56dV9WPGdgKzXHHxTHfFQnzXjpF+Eeu8Jtv4vCgVO8Dkpq+CpUqcPa99p5EvwD/thM
DVBxV9tWjk3qjb3I0el1Z1/y47hvJlXcQxNlSoQE7XIr60bbWWvn3KQQChO0JO78AMm2P1YTkP1U
rIBtbY0H2LzUv1R7Gh5agtunUtfiyEmp7WZpDaG4TQt7wl7Twk9r+lR5m3q9PE2XT7fxjIejQzpI
6hovg0RQIclmbWdWivksizx5pXEyXdeKiuSjRr4R6XKU+7Wzq9d+cih2d4Ylp2OcGvaBEeOKrYSc
sNyh89bIsWzKBqQjAFq8nPgDy4N0FG32tSSmbC/URsCPduMGk45Hq8KzZvXVWg3jmAIuPaaVYp3x
DCQoupT6o6c+URDpNdZjw425b0SVP8VFPYYJZEsQ33EKycxpu/p7aVWSex03zoZspUSCPbPlylTr
2BgZZZYhTazvDJNkZwn+F4GGaK+JT4jbHqj8PqdDQj9DnaYnhtGYDK1V/dAVQJx9N16BbGdVbe0L
Gbe3OATmk9M14x2nJO/CP+/pzq9282TX7Sl2kfpViTXAJfT6e1G5RuMTtah5sZbJRrHY/R/acrCr
oKqs8drqZu1stB6ZIieRVe2zSyl+aMMIHbfHIyUnHdhTxjOxsVRU7GFaTPLCikGFoqZ5e1icZQWT
Zuv5XSJJdFFLWs0bmnLDk8F/hPDZS0T2eb8+DRrfPMe0TZuEYpCkILfEN3U8NzOUPSt/Xxx9pe8b
r/ORovhg+JoJkiTIilWhvhtbFA3s3NvM3KkHVam7W3eWwwnK+/okDIiffiM0SuG1Jm9HN8VMrrPH
4goi6tvC9FFYO2HfBQkThVsv04prVYFrugI7usr1RPKONx24jyPOkbJF9d56LjT8zoSGlzQaybTa
Ok5D5m4zoTl3LqhgkPdaHfDesxjWje2PFbDLveOyoE5T6+2JJ+IpIcH3eIlDPhYzo+BaMXcRtKWF
WuswP/PTplWXx2oEkcwM1sl1r/TRhtRSr+aL1bftvQ7KLsQUWd9I+Hf8ZpgNp9CW6E9ICdpAH2yu
TN+35tt4cdrrjuA4nUJvp8w+UzssuQPRLNXrWVC1sspvduWeEnSvsqtvTRUCDkp5FbAXhPkJzKyg
USC9HcfojZvXeJH5V7DCD7yl0DDRoKNyE4Kv4HU3B122V8frtjmtph7Uw72Tb9T2SS/GYAKLn59U
46o2j564peaplmddjcR8SzVQXT6K7mFWNyTu6vFQM5zxk8Y6BomyM83X1nhMxGfXXnwVfrKcsDmZ
5V6p7+1Y9R3taGlDaMB6X2XiJ9pRWz8L671ZD53DRNp3do+BFBB6Oz0QNlAbJDRlQlfJFs+JyY7i
JA0sDoa9HZSadFHr6/OuZtTq8toPa88RUc1KdSOFcQcmPshA85O5vFOdJUjpdGbqTZG8FRg8eLBD
Bwl4eXFCDacVl9IAi0zURCz3IpkihLahOkMC0iLXzFi8tEDX6XT0PZfzRS8fS5q05aULbu6kdzPm
FjcAyVTBaj+P/mJRf5XK+8q2GizoZ2rAHFyMT93Mw3zmTbbEUaLfyfR7XJxZzie2dPzr3MhQoCMr
1pMHlmOUANcH7TaDFK/j4bPrlza1N0Uxgrntr+faQWmEOCev4NNEI1NA9DNZsq5VWTxUIK9SeyVf
ODIUWj0zq4WqoTwuinqAqHoDRP3+J69TirucSukayxOI8kMh4JJM6+wLrjQbeMS6xxbZQlG9VZk4
V1X/nEP0QAywNfFtrfFTnwv8KXN/TFY60umPcu1u6mHi2WSRnfOtivshpu5dGA+lN269nNNsyuID
SdIy+4hw0lZX9VBpuk1bfYcBm1RPGvuFUmSbevzO7jRy7Q+UDNcWrX6LTf0gr6jufZrF7aKe0oZm
0OL5TmfTEOj3YzwDvaeuLendaPZVbK0M2ic3SVNuy45XSi02eNTuUsDeQ1ffIDA+axWQpZzfmZF1
t0trBFj6btT1UHG8XZVqUxM1bywLw86FbG3Ja5O3UpkYkSmK97TDaKQMmyRHLsgV63AhxSvLGEth
5t1qntjC9Q2E1tELeHHaOwFYU6W1YFGKdhvLt406ylU1aApal71zs5IrNmZ0upZxGOiOtO03j3NH
YbAqoVfjtByM06lRk6DIplu+sq90z1n+4agfc1ZuqdpyAbqNdDHLzOXtNFO1ZgCZpm60eu3JuDQH
cGBAxjmlZo9eXTG32dxeV4A+gaNyqheByRCkYS4hrFzfkJedxiOFiTuEP0HSOKGqLr7tTjupPPSL
9BnLCtgD0IZMIlGf2TvRdWhC2eyUYdg56rbEHYcQYtdAi9b6dWtAB81Wk2sORjzWuMj7Iv1ctZvB
a3aFS1P+x5g9Oc4e2RYemG2pH9r8mCBVNYuXauE4/GjIGLwx02isfq/ZYG4aeg1k0ngZ0gvlveC6
IBMGdeRHsxwdRd1gqqGjop8Hp9qQgse4c9BN3DUTlzjuoqqZgtqeAxRcQaqis+mePHmn82ileRlc
vMpJf9dN52pAJYALzvIifLDkrunem+URl8yug/pZwRTWpySIS3Mj2fNz0IjE1Bu+rlDErYjneepA
j3d2Ny1h9tSr/U7cJj02b75Irn0mycl2srBpS47T1mbhlMXOErDfj6pdfVc99Oqz5t7hxfGtEffC
xNP64arHePxmGRu7uZbJQekgR7lbJ4e+3k9+m0exnvFHJ6E67VItwxUWefqLW0UKxcS+5CjYaJvZ
uWX7uhurl8mItHgfz0/0aCOtvpuzt665qrEFYCkIoVpn40s9K36BwEPmp847FN4uYT3gTF5YhzwX
N4iz3Dw7Ne4pt8/6wMyTeq+Wrw0tZzU9JPXDwks+kV4oyT4nnF8LR16qcCEU98ggnqBgLJNp5ves
v43Gu87iD+npZ9GNcvQqyi7qE7cPU848IwqT/LV24OViRPDo/+lVEtjJTVk2B8r6NL/boBqQa7Vg
iTFS2KkTxNmDk56T8t7R7kv1tikpdTAe/JMBrEYzQZB4lUHj3TjKkzIska31h1Q7y7rEP6Oyg/mQ
xmeV6AGtJr9ZWUGGs4btrk4eu+lHXx0dOud94/kqNLnWO49oqOg1w3t6KfunWB83uXeNoHdvJl04
dcRDK8mclr6pVjcYEuOqbdadSa6D2eaFsVbbSR/MkUxJZkW64kZe8l5Xh5khtpjawlyey/FzzGWk
ZdlDlR1nfrZzS7td1FuRiP0kPa7ve5e4wSyXSOlB07MTFfNH2kpOXt9W6NJrekRWpdIflct7heIm
RqXGBnPGXlPTpRvVbysnsZYlgsGGwIGNZmVrZFqPZW8R23eDyiu2BikoF4WX4t5i44FIrG1ErUPb
MbaV7ZFh0X23MW8rsTcMkMhEE+m+jNxrOkYwnD9nj0TFiypdUidd0OhXs4klczWi2P2R9YrfoCls
X0z3U8bfG7RCnMN9rUBxtV7Tmehm93HS3tJhCKRK+fVyH40d2g3yxWereTbSkqzGEloUbaem2Wo5
SHJOFRkQkJgjhfwY7R+XPjdVTz3+NgOotp37Tv/Rxi+UaYLFoQNcVXfjyIPoJCe9XCKnLVjrsIZK
I2AXDBP4KXe/94YXilEPkAszjpFx9UxAoEgnuKIsORuFa0a/ktU1PvbzDyxdm0k5pxUZafZPpvJh
Nm9xfl9Nd0XBULoCIdsod67eRyYmN1VbN3X/Qa43TzXEBVaoGTuFlC0dzXx+HIZ1O3BosQUul9Em
inLAzuBz1BnJzjUeS5X1rjpvZnbE4eaLngCRl0SFxraIr5MGCAL0Wo/YK21X9dWx3t2Li8TzwpgF
RGdZylI7asZ7HISKoO0OoRHNETvNWdjEUzjJXPYmGhZHBpi6+1yl9NMD5ricvrp12Xf2baXkG9NW
NjNg9TU5l8iSdVe96dYpzFsnkEYTkk95NKD7Z1oJPPzVEZ992d2VjLmvRhXkSn+1skOpvCsbYlVr
EvlLjilnKKKZlLTK4XurJzQq5S7P770SSOW6bArNeZ7Lt8Ryw3p9sMAGTN4QdhO7Jyoc+eRtmorj
kk3yCWGoR0Oa9Na+psdUrdcJiGdTPo3didPIhsx+1KpR2n4AKn9Om/4Fz+fIpWdeOViFdxl2uQaR
FDbKcU4fZhLxVUqj+2xgF2SHgVjFW2muOjDheenQxfMHLT8k2cRE0cNYLlxy5lQs791CqzebK34V
4FUtheg7BciB1axXaX7biysUCRT0aGjq6hMiw5tpaDaNpd1gdrnVZj3obecR+J6vCdJBVeyrIMTt
bPR1Zl+0RcfQATUfGHwJ+rpyiZkswx0H6w3QOl9meO0WM0Lb5hdZ9zZb8yZTTSuc1OzJLuJ3rXte
5hMaJzjo73O9l/WHQ9xYukpo6hnP4+S8gb7KGvmt8oZ9I9ctNUUfPt31Eg9XTHgdAIiwoc/i7dgj
zfTkTrHtIyV3X6q8MxHGdBlwKX1Y95Sl9l06XXnJbd2LjVW4uDgbZjybm7JvLhtvNtjumRwjxsR8
58L6MZo4RHt2JSuVEMSyUUSzU7WjIyb+5zRwXNRXUFIs8tIlw1W9uYYlr0rRf++KmLtb7BLjmmp9
NKk3/co9KvhVKz1OEPh9rKZEgPedIPY5sUHT8H2maF+sY7lQ7WKz25jsegsP++N9QqmswcZrOtFo
8goroWDySia2pmHjyC8i14bXkLyIENbxdWg/bIVziddU1B4HtQhikn2Dzmkl6e1AbcwdjhY/028V
7V0MW+IKmzVncn3qNkCpWHNnlp91m9MqJIcamLzQdUYRCsPZEsLcelSh4PJv6HtS2db9Bo1d5mRb
JV+jReONPI4nXn43ldUyyGCgQ+L/p9tXgzmFnH1xBspnM1lvOzc2SATBsljmp0X7JJvDVJhZe6HX
jteO291Qxgwc+80o+QVUvEIm9zQNycfYIJ2S6v3kwpJYuQ3zuGkR3pSokhKZk3PlDZgN4lslAIEY
i/IJgjTwuEFx7zxOlQWbPJlK3F8sx4vjPidNelbWj955yhfykjgPtHwrByfS4/eqVx91bXL9EvEh
KZ5Yi9hHfmOOxzq5kKI4RTjzjsmJH7lC6EdJ/UG8KiZtbfu95DxIpqAMun602I6px0p427Jx7toS
T7EoCLcZV4V6sC4ahJYBcx5RUNNIhAfrAr6MD0udnalpbj2B6i5zKFLhxkA0uZF9HtCEebVq47us
Nb4ZpSAxDLS8k9sqtfaeVqg7RXszLOcWMwHim+xK2PNG7YcskhRgunS9LUj1oAEMGphDS4ZmUGv3
qD5f7DZ7NQc2beSjV494R2Exm8ebULsYbZJMBAhr/C7bidH4QGfE9U4GHq+VNPYYpau8tlqFMM/6
kbFtsgZvX4uGriUW1uINjhIPkb3rEjWs+/gGHMt1T1RAyltRG3e50u064ziz4PWHGY9kyq+7XsyN
jeit6Gy0DN/dsYr07oNQ1dF2pkBvEGESu8otJGHy20xGomavuLJw81K5S9lHOwoyxW7fDLyec9en
hnnVJeNHhW924Yikz/0hj7PrrLN3bZnu3cX9vxydx3LbyBaGnwhVyGFLIjBTEpWoDUqWRsipERrA
09+Pdzdjy7ZEEt3n/PFECqhgih9oBGhG5o9pJC2Exr9NSfVtKbOQgSWMeTKLTp32VY3NqQS8c0gt
WJQ1FI529ch/CxGfiVOTGmmEuf5U586ec2ajW1NQm8vRhWsIlcT+TNV6NxAWotFmkoHU1OnAh7qq
/xEwp92Myqs2Da03HcAcuWCi63y0WgszlrgaTtH8avOAyTH1vpGF5pd1acrfkZKSXe4iUlYqaAu7
GH4bS+HKTcVzbw/7Sq+MbTFnrSSY0qbHqUX411aGCZjJaaAayxjRXEawTZWmb+OUv/FQT//NVtaM
7PdWc6LQ0LiYKLdvdRJ7T2OhuHe9aJvoYa0Z0Ec639TIv482FShtdY0XNYxHjafEixldp0XZKy2D
i1FOqE/TBxcAw39ZzLLmR8/FLbEn49o7Vn7ENxtvqUR90rOZPgwicLda3dxSE3CIx6VD/JJdRBLf
C0/n4TZVqPlE5MOm0pzviVxswIl8S+NLRiEqUMxQqHNgLE4DrJOaJ0N34q1NXdHS1YE0B269Yj2m
tV2HHJ/1y4KKhPqmGSWZvBa2e+yz0QwKOJ9/rffAlpLikE3OO/ZVnpakhc2nF+1WJp7xJhMmEz0d
e6J6J2/b51y11KdtMuCRVi97qrXLJRqRihKKNZ9sd7wZs/giWeoX6y9Vmzn9gk5yJg3impHE0ORD
92yuVBT2M22+3qoWPq3lCYll+X4p08rvgFwpMcxJPUlwt4sipsmKjAWq53M2Pq+1Q/SXRVCwaIRa
SRsHScJbg5Msttcw14R9lLNg11sw76nl9NJZ6bng5hQyvlWm/SEb+1ItaTDn5l7k+l2jzzmsaLBi
NaUuZDDcfenFb3bdqzv66lh/yv8mFX8wSowB5Jz1X7WXt1HRLdqI9MGf6UHTRX+ciP9HvB04o3Np
3fZJNZUyWFqFGie3pZpGGbgf5lmLpBxXvxjEbzFQeZiRF+u3efU7dOqb69AihMqy9Vte/SonKNnt
UPw2nvnZ1c3JS/liL8OS3SbZs5O655KjKFOBYoYiOZoOxIKSlYY/1rlEd0XGKCizenNFPh8rF9mj
KiZ9vy5Ve1XQcG8HtkyfaE1A5prGGlk/PjoFbPBGEf0uYROEtdA2SYvyG1iLkx8ijwD4Ta4vWROA
PKthYWqZ77Y1AF5TbRYU/xt1qocfY1zrwFKNjVOyCc5l/jtLvW526aKa75SKlEB5yJGem1R6HWEZ
U/Yl6o7qcUeaekmVzeouoWFXPQCXndSLr002W1pl5v8JdbYANdKyuznSNeuTRrHxzpQa0XAinVp2
34SzhvpL6X57LVsCk5aXOEGJPQLgt3enay/W0SemOA/I0avvMvOsX1wFOBNwj4c6MLQaOmLSODVV
tiB/5QoE5RoG89Q3Ls/vZBvZ0c0ft96DM8y/Jqui9BzZSLUjFoqdWlJFhGbEYYGMjdJ/SBF9yLBj
YZYjI1n3LsqW6hcLJ09x0yzKhYlrGSig9ngQ4uK2TCOFnSY2cCusCnu/Uuc1P4pxsrq+mIJGLqFe
lGJ+KuzxBHPy3cr2yUqUizI3R6i0YiNHIqIMEWXNHPI2/+WPCt+M1Wjokk+3nMk1EmrC1g0YUXnT
na7vHVFiH5OaPD6soaX3gan+plBNtpUezQo/kJKke3IqKAlT9SokzB3INsk83y7WsCGU61HSSgC1
Ux/avnyi5YkNxgis/4dooUOepqO7/GlWhedJIyeUbIDYBAOwh/d8tORp6uigMTz3Jx+s7wwTkN5i
PXnUhHlCP8IcbcyZ8Svr70Nhfs8DxYV9ccFENH4XNG4+JXheNeqnKLgeaSOn0TANCzF/IgASIugd
l79NsQT5BcPg7nLA4YOyTDouLBLJEe4ejWUJs7UuAfYhzLJGuy19q2zbuf6hd32L6oC/1HboW8Uv
EbrJeK0BPNGiD0hmOKYudJnr7cY11/aWAz8AD+eecug997x2AmNq8Uf9V2jijgxp7DypeW/fwEHo
rCMTyR9jRpfSsjnUAalQstA0OmCrVySOFKNdIuHqXw7hborhBC7LhYNCpFVdZqeU73JU/3mOTDc0
sd8Zq55yirg2uI7JNency2DOkVj+ywVY0kOqL0V7IlH+QizqZVjSvYni1HeoK/VpovFjSuXSIr54
ks/1sDi3TqGMSCIe1tsvN6uZ17TcQu8dC0gVtf9WbJW4z35oU9xuya0dtPdExDVOsGQiPIxyKtH2
FEmXyfz4Qyu1pkuPuj4DtcRB/VEX7S4dZUPwSCGCuKJXu8oNyGqvuCrTFCbUjlwVt5pDnSpelQKB
B9WDWjI287ua9eDnNtC9eTS8tCKsohDXNJbru1Hp468wWlWHdhoDFvp94xrnOEarZuuqn0yE35Oo
O67l26Mii4TCo9SftfE5BkgzFPVFJmTeWgbhDPkTiOOuc9yb2iFTn6411Vg1TjRnHY9zzX1Vagn4
jjI9pn/Ym9CSpnVLqY4JChQF3HpIXObGRvMOVR243Kdrmt3QImOqonHF5yhnI1W+3Xp03go3eZ6s
+qXNEGp7Jv3rWgwpM4b2rJGfSA2lTot1wWUnx+ugNF+slJy/1T6FGK7nL1zuSPQkKzHo55jvlaZ6
NutHM/BW5s2FGmBzk1qZt1dJy/LMWt1MWXEVbUdD14QtzN57sxsxcT7TH8UqMPmymk+ZqhweKxRO
zK1i052bgaHk4trHVF+6zXs/ZyGVoLiojqWAqBj0F1LTjlTfMWu28TGjelvth1Dt11M/mxyx887G
nKe41n2Mp03Vnix8/7SnbSt6zS18kDrO7jyjXNikZLlNQtlEiv2lusUnpzHSQmghlNtO8SaL/mLC
b9dvlDlWY8MQTG0oOq8lX5DT7Gr2Z2sgxUh+u+o994Js/SjFfdBfPWPXUfdMyCh3tVz2CWVQE85m
5mITmwaF6duhyre9OW2oo3RzODjxr6kXOGmEczUatvlaNG8TR13l/WfayBrZ8jxMjK7cyx4RDBtq
/oA+vC8y10KVycfwrq5zcczTKKJ0fNH0vQKjyaEhyxN5A5ibj9BVHnhdKj479y7W5wkbxjCBf00t
dpXP3sOpIiKDIQNv7cbtfvWOrmmSJdW3mYVSlT1rtnUwG3FQeK1Fj2N+uXnrq5vRxp4/zFP7YmBA
FN+m92rJemuAnQyE3mkpD2vFvFrSC4ypprpZxptqsNHFvgc8U94s52CP527euw+7Y/eEZN1PJPkf
Rsilye5JPJWJ3aZ24N1T5lSeqFufxdtmEBsVTrn4kPp1aGRYGoepgjrBu57mn3FBl/TwWzIOGFD9
an9us50CGl/BOzSCNzOud8v67RHErS4RzXt2uU8A5Nz0YEPvmX+Nt/eA0Pvpz+kjZN27GrHMI2+z
wF7KPFlucaNsKlUlKqEOWqAc95In0+Mv991kX5TUUHa+qQBpgZkxYfHmNvK3mRGdufc0/0d14ZMO
11sWp6rEREvASQ0RgJVougFGb0oXqBuyzZSgoSgkaqn5VDMEdKqDy/SBAw828JOAJmyq7tx0d4EP
A8eR34LzGhloEejbxDb4WBTq8oRlZjMVX/rkHrK6CJJl9vsHjk3192LshH3JrHeK2bt88BWIXo8S
9uK1t9+NgvSYfWu/u0tUr3zEGGPmmsWblw4Loyc35io2RC39dUD6A4/7kO5l8Vkv/1YOEa0hpqiL
jPww0pJnf2eKfbBVypjNnYZFQzfeUvNIgwx0rEoj+FOheCHYMPBpQY8MzVvLlTzb71xEnghau3q3
ujNDT6hVJOUUZZCRAr5QWrm0dKkaHAPahtLEIB3+acQSLasOtmhsK1vgvzjHS7Ef3Xf6BNCZhLF6
QyKwzW3z4Fn3Nnk1Wu1Z1bdWnfjtql/6aQo0ymIoOlObaus49S6n6XOgo1onOxTZm44G0q+H+Ywh
PWFY5lCtCbyiDG86qx2213Ui7eABx/Z7gwkd6eOZjcZfUrkrJdzxzNHRrc1xMoeDKWu5r0R3o0xg
a3HidM3jIRe8Ml8MTt5i7Cls3LqwlXoR6Qv7v/OTy24H1KgsjIQ0sxYxVmVEI1mq9YGXu4LBAyke
00n48Nil0PdLIZ6qrjmUHKISH3eLrXGk65JHOUDyQc2m8HsLhYX77wF9a/2Hyyku+nOCocJVd7L5
BpCkAfygc5IVzEi6RX9mVGNcGdRvZ/7SZH0znMUHcQrFQ/olksjMHFJsF19hhNcqOqJrlolqW2YT
sSZDpLnUjxYgBby4An9mVfLJLN+s/oOwuKeWY4EX51ogw9LH3J8rZA/wC30LD4GTk4gU2MVlG4Mi
xySv2aX1NC7/BF7OZo43ad/vNOqa4xmCcO4vaXuFzBDyaXCerfLumlVQ40UrXTaoW0N6VMEhK8C3
tdmj65a3U9YhcIWfVPWWKtJNq5/0gX3kXarPRexu2EZpSd8XPapG0+DbQNL73eeoRxaEmZJLUf3p
x51S3O31NMOc1TeexGqY9k2FuWv5GIv3wW5Dr1e2SXYeoJJi4O5Obh3v36T88x7PN5x080FaU2g9
ml3zZwnxPVtvzhyYyKgMI8dQ96Xp1TbFPQqd0xkRHbX+YKSBOq9+77yYyYgQKaRytRuFX5Mr3yRA
mF9S++hKcSHtcBNzEixPa4VyTPnCUL2V2muq/BriT6CI67PIWZ9LFqtysnf1DDChCz/pGr9txgPl
RlPjHhBy+KrzayV7lkNofiIM6Q2HAh0Q/BldJEaqQ71LmoVq99KBeFvzT4aqRXzUpRMoM3y0+I1X
9yiAby0sRmhtWMg2jRLWOUB4C/e+Qr68ggAjCEx9h/NOS3kJ4vNEUKcD99qykGt2sZ/G+mnJDDAz
cyuQM5vjvYNhsBWLtssjqet0WLzYKaw7JO9fnSKIqHZ6/1EUz7F2SQdArOGfi00fkC1evaeqArOq
knhX2fJQsWQ3av9pyOKJMBk2b6KNGQ82S4VJr9F50pydZtg325UapG3ooYIfm+KFJohwgQJySyWS
pDvKWEG1zyl/E/XFNd7TvtoIEdbT00TctZZs7O7er2+O8VJa70P5D/mCmZ61x6k7fM3lfEmKHxxR
UdXc7Y5EIdy3OqIcw97YrDfc0LI4NUM0xaCTdHfPb5Kina5KIxKSeD2v3nrjJtkSE9Z2+gZ/zatB
+wUy00Mx4O1P9qgVKCHfplzQgtwxrkUdaTi5ExiVISwuBe4S82el0NSqtpaBnZO3ZE2NbaLaYCLc
zE1g5QLbve4/Zoq2R0iOq9WUHOq/tfo+DU+VfZnG66T8VMUuE/+ZZPm14jo5bqBOX6t5btoXd32R
8LwgwSYEFLj7Nv9hu9va7rID0GSj4mQi2sTi6Bn8VdPgmZ9t5xCz51s8MkdT4KFupyfCo/zeVbfa
cmFQ0PJT6USuFtZlt82rc1scZvt50pFYrQXrTDgWv0771qkHXYISxkTbifdq+SqVMdT1Z4APGxav
7461yP2RRLw6/lW6c6E6mz499LFya8WxGT0+azrhE7umLUL3sURzVfVWifUOpnT87vWK8qXhY4U/
qIwTzt+N6V0FveZTEftp5/kzoERPEl1sHuOsiurqy9WVoDceaoxhozEw4+SMVkIYGkflM5CH8ZoF
uv36UARpUa8hy8WYVTHIlo+GITKhQdCqFIxy6g9pRZaD9eTm59n+7fuSW1XZpjVyS6LWW1UwIvx6
tF/NSJEm+gkEHUndjRDxzUhNJbD71kafXzO6ufmLabybDhCVHeLIQtXPMZB1kMJGhB12K900GlRW
5Y/MS/Z5RplofHQgLeqWRgI+Nua1nhefS4c9hBG0OwiGVjWljkLyIPdEZaDNTkg4KePN2l6K7IJK
cjfZ9U5P5q1pRUZWYvRL4UW4LIdLD8pqe/tRwSL/QT91554y/rhQvx5+31F/69iu1i/mcNHw3b1x
wuYsmfb8O9Jc6yW7lGDNEc+0dnPo1lu3E5S5jrRHrHenwB+LEFShpCJvwso96xDsycQ8rRdQ3KTZ
djs770j3A+rtq53ZzoBGN8VmxaT6UcV71X6OpbWt4vhqC/2zaM6rWgWDZoRjh3Mps0NVDwbxpXSc
uNI6WnS5mwoKRyu2JIoNZN8Ik6H2CAEcajQdQtRHDAFhqve7VGG8KMfvvJqPXb/WEdnBIymRRVCZ
uNTBWC2UhDZYUmkYe9WVv12MsmPJ46hMMf6TfUGDJeapIfb8Ostr5E7NXdamzkwqKe4FBg5yz5LM
gv2bFad8gZfuO0Feom+Kiqki634eWaFbb15fqipF0pD+5aZ2me26eUbeRrNK7Z5ip3yxCcENKwz0
M4KAWa9D1S7rhyzvZa2V80I6SV02L5Lkpn222jvPFmRglruMZyAlN79fvXe5eCdQV7fnfCNivrdr
PKPDVUnRtU5EdiDaQm+1hslcHRTUiBBlkIMymiV+WLyl9eBu1OpYloSBdFocOrVWMoJ5/zmij3qv
CuNyOAvCa0XfXbKGIvTc2Pc8J1ljfuBTerFKnp2+evI0RjNPnKGTSSpILnGPyLJrKVKfDS74tWXb
MhZ/tJzXKuOc1HnVUb2gsfL+M/rmMKiSo2b9Ggr5ok1KBSBJAID7b8U6N0AruzyFBj+A1xKZQ5Pa
FFU11/R1KO5WhXiz3ea8D/E4Iu9cUZ3pm3EyYP/2Qxou82GRJeXZSSRTMo4b81ulLFCLs2Cwj6Yu
WDYZWwjKgARhyhPkIptbThjcXTnd7e4U+wB8pR6WKt4ekO8Vtn5DUUjz8CD0rytouJzhygpifmJM
C8MfNyMEjTI/NTp2B8HpD0vpfqGAn1DlcWstgwW9v23bJ4HPhvRNKFxcgcZGGcpNqgX6VG07TmRy
gNZT0n+hZ1SXC3oUy/226m2a/PXdoZLv2cB5eumtM8k0TXqW6x5ZZle8tkCcS+RNIMJ9F1HT2SKv
EOO1HD7jPiyGB9EUgoIN9SEtmc9fao6v5GWcdnr8PiFsrK52fFZ/K3Rqy7PUQwSF0t5l7qnvjykC
GhIj+pwgBJ/zpbeeiULe8q25y4aRJ4FZQXS6Lid0ITB7q30AXIjphi+fiYOQ3bEv9sv0osp/XXdJ
iMBpQ5ZC76dU/Aytv00CRLb+thoK4uJlMp75yEKb6vqrQ+4Co1DBkzk0vq757Re/RDDOiJGfzTv/
muVbbRzUNJJ2VLAB251A6caHmkH/VXh7HSht9A2mV/GhTDdj/DaqnzG9rA1/AYvOEKy5b6aav/xJ
61Xz3tYpWm0GVM77kfpurK+onjzvTzd3TbOrjRsrelWxRIWVYwUD10Ny7/VLW/0nekC0e+09msWV
rW4iqtnX8feI/jb/xfJRmrflOS7jQM0Qi8onBaliCdr5bdRRQTIH39KkrhsLiadFlEI2/7nZghwZ
UcC89Qxrk6GtM4wXk9VW63TITo3pMdANruogl+hb0M3Ra5TVP2bFQ1OeNeuABzUmJ/YdMZY3oyz4
boi+GsipGXYgJ3pzWfLdquytkj/LfjVzA29yBP7TcPRGbbskIXJddlLS8xJkH/UvK5RUW18Tu1IJ
0ylQu49HaUl5S8ENJItZ40MzqMWX42y94SIb3Z+qr9x4aJSf3WSnqWeC/Iv2N81I0Jp3vfvLj4UH
Qcn9ttzbzd7rvoz+MqoXuretkn8qD/r2yWnPGfkLuv0FSuMOn5gwGnRidEFYZ8GFCmeAky/lKCDx
hDsC5cG0ukjyTlZO0gT799Wun7kw4GMQ6tKXve28c8wA/h80xtGAch3rwE3JLFE9AOfXLoU4Za5w
171ZHcacI1P/AocgDmZ1dshI1sct3T5bmq/p0Aa7juwJ4GBScSrSaxXvrbfvBriBsA5zEsgRscxL
Tp6EQKgjNglbiTzp1WfC0be4BxfiWR5X9Wu1XtfhmqPiAJQrdkMVlUgzM7j3oTyX3q00EGkwzfH/
YCS5fi5ygBjhk8sFyZWMO68H7SNmy95ZZggdq5YnrTgw5TjxqUKQ1+SnGGTG3dSan85RHf+1cKMt
YnekqJ79M7kowVnR43uzVBFZX9uB5qTHipj5+fDZtPccOd0an7TpnyJNZDanAkWTNd0rLShbGmvO
RK5vB29rL39rEqb1uYY3Nn5z1pS53Teq65ciMNwQS02cDRvAz63ePavLLV34aGfNFnMnGPV/PPaz
wATxazKYp+J1Rh06lBOq/2MBvJzdM6hf4IG+/OqcAE6yfiyrgXVSawC798Zt8SNgRQLXKTyM1TtF
p5wTZTbGGLdrI3vGTLAz4x2CDq0OyDkDyryI7LOdrs4XoUL58EL/rkMIh2iPmR2hvS24PBpxK4wg
h6J1Nk51Rt7WyOAhFBShZqCGubT9GaeXXxQ6y8hukH80722688TyWeAvdHsnaJefpVe4bRr6F6h6
oJTUHHf6wGRy7lvAs5I0ky+ztHzgF8tmVFw4p3guuRI+vPwA12JNp4oKmcQmr+SJXdjEuLpGLtIR
iTTN2jcWr4h2TrXdDJDKJu1YHynz0dLurBypMRpnOTwVy78YWVFPemsxYhuavajoyJ6qpi3fGAJE
4mxc6XeV9Sxc+bECkLV5yT2A2xYd0TQAXE9woLWFYVhxEDMbgRubV3t4GN0tY+eW3cHJSxzzY5DM
pW+I+oDlBwa2U3+cTh5Lqz17Vepb4xFDimx/c7hkxAukSwWoVhATveJp2/Wg/yZUfMNnzuh2pa3s
C8+JN+Na4f4fwzSJX3uUU7qGbI+LXCOFcB7FrsIIrJYGNDbzKjR5m6nA92I7jUQYCPtdN6z/4krf
5MsptfDkZMQOEIySa7cyT4MVFzbcLWhuLn2CtQP0MUwfBx1gnzazQE3scLBqmJEPx419mv78gtOb
Fsuz48gDxGNY11pUF+PLkt9j9RPB1zUHaSlQ4Mu8ZWTpCalTzzagtVbuDSkRJIC9Ny9q3PuFCycW
U04nt8yy6OQ/1ThK1oNCDovUZ/iFS2ITo2W4QdJDn5AGGm9X4z/WwKKvjhnnZ8Vzbluln6hfavW7
qm5gAS4u6HBn5VVmcpONK2K/9Sh4mkYHSSjtNaqCp8XO/6VVEZntMVF/VoZHz7G5b8jcIczNfiR1
qRZySwcN60FqHH06GQbOf1PevrllFeaFtWfwCXRy0Ax514UWrMBmikTC+CjiZefJqq0JykRw5q41
kfSosEqlkd2sXP7gX6WWkNFaBXb0upL2dtR5STewwyDk8vSX1nRf3Ln96N3+MBMsVI/quU9Wf3Iw
7dcn2aPNI72qQ9jj4X0oZETt5g53cri01XYm9anDTKpiAOmN4r8ZDikfGE6lGlH2DZ/5YrVlmMWn
rnvO2pdKQ0+/NFA79TVNR3ITU1IjvlN33K7Zl9nbp6KW2wLDAf7yqKsXTAzrvmIb8Ui7mbwpiIvH
0KrujHbdurEXzWgqisI4UlHM4lPi4tVOBaFOmZo8TNCbEXNa0z0MIgB/hE8p7P5qVkfwf9t1jS/G
xGZWavk/JZuQX1cRX3AtrPc+tXYjHVXpIAN0GShC0w1WzE0rX/l0Oe1/iAxtEGqXhUYTBTIs9eKR
Ia//aE2MOoDV2kvj/ZLyAJEtAUHMgJdsEX3HWH+z0DTMDYQejvl50xJJpTI9zw62iVTT/6WI1rsO
B4cg6LKG4QKmrLFVwGkP3mvsbBPnteY9R1cfjXVypDbq2S567kWUT8QsaWXqz4xDurzLMVhU6gLb
oOwi14VpcLxwcRNauZjQWqYBukUJUFMqh6in9hG8z/j0ZorjYu1mDjyTnbAwwRNU6Is5B16DgSng
QCRqrgTOCHNwn6s7VYVhBdBp3U+zi5/SqtzhrEe+CyCrDaE5wgrZ0yV+SOWJZPAeaf0YsqZEfbdo
UHHBlIr4W+lemvLdGUWox80hp0vW6PnktyLQrS7o2NZS07jXtXPTPTgvySmXON92xq7dMOknZOCD
fkuO5gJpfTo9kgCTqFCzqFTSs2lAleQsz0WXvreqeXisqXZ5NvRXzJo8HENk6hBq9NNbyz1bBz8D
4zUBnqYMjf6plvmeBoIIdSNYaTzsDFT4TkoljZXJwOatzIvWnxhih1GLVv3Nzfg927Jei5ZlANSB
XOk9iSE7FOQAHUDZDb6HpTOeZGN8qiZABOKcaB6mXZlysmB8UNC8i+5LX9JDy6HoMEEA4zPBJjuH
3q65tl6TR4gPea1pnoVuRjCY1vOGyh22ayZi70yq8taSqIyQfuRSLPzeAq9R7O1RCxb+rapUQcRh
72wbHGIgX3MJzWoAW0jva+GgYnNumu3sbIUz3PFmvmAi5AzYbx5xpdMq0bTP0opR6ihooPkOYgK4
0vRulupnIuM38mm2mcgo/EqeVpddf+0SrIj9tbfGE/XIGxdyLOmqs2jtk8bx02fMHBbCSd7VJU3O
iprvJciRHa9nzRhuKZgjbp5IJ3JGjdNIT7Xr2MRRj5rN7PV9nkhi+tLj1MJ8pswUfXYvXR6x6icm
y02mhFjb4pzV4hI74qHofVVdHrB8pGOcYWG8exiWkATuLA36z03CFupurpyNZZobZ3zK8UU21XJe
cnGw7fQtq7OTsPut1ssIXA1yqnxk4/qJgq+lWE8VN2o17sTAZZm9GEtHfA6Bs3jhrSVaoXkXwfMl
h8DFzhXLJXKm1Od+e7LqODKH4WThbpvre7KmgPYVg021V3XUF17qT9AiNXyNnS8Xvvw0mMWr5uqX
kZzcxrO4DdRQS+egX+meqQtAzuTg1Bcx5pvUjsO6JcJ37dkmTeShpoRbGLJ8bxbOP9KCzlIyXzbT
8GpqVFt0yovZgadIq//ULQ6Ohe6IrWXi49VL/gscDJFCm2F8XKafdugmXzFbJmaj/huLiQD3cgSY
N9FBuG6Lpge5s1Ob2X9GM7UHwETtgNFYuanFoj33zuOisyABSEg6OwagWYMSVXfOhkIrpzLBdirZ
8l0b6GhY3Fvjp1cfdlTVei+L8pqpAgmxR46+rkA0SvqMvAZbZal03ratDYzFo7hTafKIeZ2ABRk6
vPbHaxa0r5OHvGlV/5xYUbd4XbCnLRBcCqWnkZIWzmGANCqbydzWExitvSKMIavdfcSmUQhmxf+s
ufvpXXtn5MpTyQQl0vGwCO/Rpeh+5HlxAdLbpgNGYye7J6UWpRDlva28ujjEN7GjFcEg85el7aGB
sFA6fXmSRuTE78PQBnH9a3Rw/L2v4qE3ksSnpZZ0a4/PHVkRSAasjvFiyc+SrlajSr8eH99lJtCp
sR9uBb/DPTxTYpnWXlDl/02z7lczFWPLq952T1oxPvfdd+q8FtrMtoEGAjOjY2e3lT/fUvYYuwer
Oyw5EIz9p+k7FXWsl+5M66siZGhqxlcdea9mvdJ8xHAbpPNftnIAY9od2kjPJ57VOe22Y898uK7k
xzCjPhUZqYitDKqpaZn/lj/U70Ay3xQV3SrtbJqHSkXjySTXIOJcjeG4ThDGZR7QyEMSyc3zcANn
QYKPZXFJ6Ww+RoFGWbw14jmeCHb9VFITwwci7vJY6thXCdppVapQyBiot7j7p9CmJE9xDJSDv171
XWavKg9DkeyV/MEtdi+Tll6hjs46Cb/G0H/M85HQPowFZWRqdZjx8yvWNc44HvmxLPMzpfFv7kXk
qIDxtXw1GQzGzIN94L4F30jV7IyRCmvrM/Wc3zrHR4nPZy5g/hnNpAMU6sE7wuDkBAQtmMbW+WYz
YyF1xqkHWwmhF/X2J+JUf574pC9fThIuxB3b3253tGhYojlsQ60EKpR30i3hPPbayuTFNhzHjZ8O
zrtSiii3sTeDao5EESKg5dc52iYbL6owEDDeErn6ADW7uYZuieNXGtoCh/O6KpWj5YFMY35pk4TE
5fq0ZvYhwxxDjQ2ZN9gpVuVasUBoWLSno8K0nOq3UvmMzQ/6hmvArlUHDQYJybZlhT+aMPoRk/7j
wNZmer1BBYfue5H1p0AYQYYxRPG9aNI7YPYx6aH2W7WOXFobeAzs22zJYMBYRSLR91DMf//j7Lx2
Yze2LfpFBEhWMb12zi218n4hJG2JORfj199Bnxcf+cAbuAYMGPZ2q8VQtWqtOcccPIVDTOw5RK35
kDsf1fUmG2vaZqX/Mnb2R8Jev2iF+u45vTmpzo6Yi2RdzsNxK55eQpPbelGtCehjrJezjsJo9HMH
daCPm+uIjqKutYM3McLTcMt2VIOujhIf6x124sUsNs2zE7jPsyrkg0ZTYvBmIk0GbqI6q7y4ZF1z
iv1u2VLaj8QkgZSuEkZ5d73+lbI6d91Xglk9m54lXf7WOVuJda+sgKRXjctPI3QRyogjVXJu4AIb
TUhP6dNEXdT3VHR2mDJ7rrNHQe8xd7GOd8NexzTE27eizNo4FC8dhX9LnyemnTkWwwE4xMYLTDZY
pEEFHlA+J7pzrOFK0sxDLgTzS3q7rp0vbGAKpLyvKsM61QVtdIqkkXYDj62s2wPipEPQeair8k2l
kCnwjkZ9fBRSfwWk9Bowz+5wXphhuSap4li50bbHFuCE0F7iYOtT3FYFbzryriIOeWt2PUecItO3
QabvdRoMhUkDsEx6aEkBfV3tEV/z62DT1DQn5l5Iabs1dojXwolfCq8i/5hfqbLb58phF2HKEDKN
cx/R1F7KaD6iiNbf+FYVbxvOqvNR8wI4Fou6l3wOU/ba+ibF2fQ4eMkSGEm/apukWI5JK85APPRL
n9U3W7nPZHhfeqcKdi1YonWT9G/YG2ZFzsbN868gb2g/T/QcNcrcFAa9HvZMG+AUXQ1CQrZGRXdJ
DOVH0npq0dUc4o0puene8JL18jbYM6egFlsN/GqbJWuhmcOlJNfVVxhhQ+E9t4bu3Tm5/SST7DOJ
aYtAImmYKjPqFwTxLI3+qaDzzQpnDBhi6L+3H3EyXFSDeUylzg7tJI7j8OBLPHvo86F4M/iPMN89
oXE9GUylFNmigEkX2DgKfhlk3Vnd3aQ2LAOGaHRcdStaGsw3GrXDDg6oZmJx01K6DcXSa4u3RuWX
IH3vabCqMT4MnrZgWcxiAnCy3t9GBKppTE0qAkUXVPK7iPDl1LO2taRp6CYZhgiAHUazHNF+c9hb
eAznPDPYl2Wyrsxoa5Tesan1W06vrAz7V9/LN433nnSwyXyF/bXY18SkMXvhPD7wEZQt/HM9wKLq
/e+pHj8jfTtO2XmOJug4pYmKAJ/ryHOH9TDH08axsckesw72roYcqIbf3TW/0StXKStylqx6p95E
uWSEgthX669GBgAg9LWTK73T1ABrNJD9pdT+8aaL/eekiXYw9pc9tgqHh0TlMx7D5TijH0Psvjma
g9F1cV6FSwKu6GoQ0KkFx06/zkz7Hqw4ndqGuzGjw2yGSMgRB/aPLKzXLetxFoTMNrBt0gvKyGGx
kAYAq+PBZmoPpaoRj1lBC9P4KvR0xVR9K7PPymq3ha9+1d4ruIVNq84pY6FhntP4z5MNWoGGZsYg
yOSfFS1RS9yXcXCA6T9HVGCoDq+J0246Wt/wXKkmUQJa+r4p0HxGlByhos76zJB2IJ1fqRBKdcTd
LvUzff6q83fdjJLGOWoCt4SXRNOYnaP0lprYRAiBYh4yw7DueuZRhoYenEtfDv4+z/QD/YMb4UPX
OkFJj4MrAceb1daefT4pgflM1NkKxWsDPhtP+ZXJJ+pJvlmorpZ+NhnoTL735dE+zQVvJi9rrGlb
peK7GGtzUrz2bLyDeZRtdg10Rt/CPI7RgDcXSG5Fp9hS6zF7DMqbRtJLOKhFRc6Gjm7JbZ1DaLor
d/R3Fj0/RgZpMB4HGkcx3YJhBJHjSuob+m8p/DwaFx4VPgXxqWvdo6O+jeEr5PhS9Oyl4NvR3Gdk
T7lhwJ7NiCLvlkqLT7pgzEwCVVAbB/xCL2ZEjScdHMccSebEKtO71RGDkcDBq1wx1XGnQcd/qO2H
utpD8GzCXz4As0J2Dw2Pn66ah4CEioo/b5uXAgCTnzI4b7qXcP44bH4xPhMns4Awc+QIjCtR3tcg
RxDalsvEBzrmqXXnMZKwQJL6xs4AOkYSOzunvxK4lx3NXhA/tim1ZOdjWLDp2XtGDyCbpiWDUODi
mxExhPT7h9r1ADqQolO9OME7WCCGGM8JNnelL6eEyTQKq5qLac6nL/xqAHIpcYOlC5mv6blT0DEs
11w7tMxrLktKpU8EOs4Ef8NomMtLaR7eGrOiEKf5EI5LBQ+iqTZ+ByhG/xpQKgB7XhtOufARJae0
JEx0GVNvsgQwimQoMkU3h6lHVV88jeCKatymU3/ocerYzGNyu2aCccLz+BHUzSkoOqwxAuJSuq/c
8BUbX7A0kQtPLvx/M2LW19O7tzhDwLJ/TqloLZ00P9taBBMCuMZYCuQ8Ic0NgiK5CJDOJc6ewP3W
pP6ltOxiW+YjAW8XvY9uqes/AZ1eCvpWZIsuiXx+0qL8LTXalaqJPxnlXtc+S6y2mHk4fjCIrOVw
stCOwNYF/BkRytEiIY/HTRXSiAjoDMexdT+BZMHqrjibU7DgWoDwA+o1kMPNppMfMp3PumTf67Mc
3T6n40xN86rHSHBtLAy/DCj9xF7HkToko36G5+W4oKaAoiModF+ydsCd+EvlyLg0Zx12Ox8TeF9+
t+5D3T8y5EVC12AgQs8MOicyTrQOg1keQbu1jFZ+sevNu1lo2yBtjFsMw29eUSyHjIIep3J01T2P
vj3pnqRA2CGbMWeJ1CAoInrm/1LdhwSn7kawTVHpGG+GSwQkz5uLVi5sN9gb0EeeCPJgOPsLxsWq
MpEfF8kmzqJzD0pgiJ+LrkKjQC3tEs0U0glCmCx5RMmwTJ9C995pWQzRHaK6qRBYeTSEidJZuKh1
iNHaoSIuaYJGLlvIUYeawPJCIUFq29qWzE7tlzR9b+yL5A4inwrUzeclrEBpUJaMn2FPqMkc96I/
4ay9TdVnjlzdqtKlreHWTbYjhC9Y6zPifKvxlribJLtFLu9mCcjXDQn5ie7M7J1eikj3ekBFXaRH
jdPZCIE5dEekeQcTQ6v+FRF4wcURMxgi4fmkwzQJ5spOdux7bckZdC2NR8v3F114U/Yu9L/y7g2b
y8Sp3pAXFpp8eo6ZGJGgkL0ZDo0LQunUo10/VzDHopvV3/BodM2NqCmlYfGtnzBjeZItG4EEO13H
gTT7JvSGcXfk7pwc6Q5tKHrWY/mYhc9xh+CVjg3SD2m9T8CMx13rnGgxlXm8BoU1I5KM6aybEgT+
ExC9YNGliLM7n5ME3XAWHZ2dDDtBiW6vbq6utJZ6bvJx2PODRzt90IKb6V8iiCvNh4VbPnuyWLQ6
O1g57ZNwVoL7M9IiwlO9zDg3JJIYKFIHqEME5HvUpJ79mGEllShdGUatBu0Oc8wuoSwyxnhb82mj
QnTxxnK5y5LXoGaUCC2h7F4o5+wYNwNlfHuxy6VgYtK0t2T4JcdPf9x3Aq33boyevBAJstpkqJCz
8TbbskJtH/vnFMd/f05YA4ddNuFrX5AcAW1q8jjv3pLoKPp3SBpivAnvpeCFLE8ui2+m3VKom/rV
pf3mwUGP9jr6jYDpJ7yrdNVPdBMGjjflr6glaxRdYIwwTtDhcLWtjoAbAABTpKOiwo/ijW3fVwUS
VrayiQl9MyuxtEWO3NIC+TTuK2tLbt4iZcg+UvwWF32EjgTvxkY2+Kw8A9UivrsJ/F15c4Iv/FA1
SuiENxztGsuWzqkZ1ytP0UGbl3Bkk+rB6G4+BljMRwDVaLtD+dkz3IGk08MNfCFXBXGNM33K/lzJ
44QKzCxpuAjirTZ+rG/0lp4PbR0CrGYRPeynEXWrA+1W37Ucr91e7sdxZ5nPlnEay4c0vUhMg3HG
cWAzZl8o873oOevvyvoSuC5EkYMYKXUp8WE1TrfW/TXA5XYoUsx9Vh1yUWy04VCgjPNenXHmo8JO
626CFkn7u+2+kYZtBF1iF+ldhq2UW4WQclZFpAvTjB9EY61E1Tx1tVzboXMa6LSAfj7M2hKehyKb
XmvbuubwMBhRv9TCIt3G/DXnAkgtOY7ujHhRd0ME2cjn9bll3DAbRYWJ8R2IGap/JsP4w5aapvHW
nyoRrMaIZfx1DLHItJSA9xPdwQAVXa3uUxpwE0jAjNeuSI5TPtcp98Lr8ZneDcmjRuU8By4ZHPDD
LOYVXYjpSdL060LAsMY66Pt9FJw0xkf59KrKj87AcRQ/FJgdk/ot7N4bbR8xOLMqpoTWzKS5EkKs
uXglDNgT5dmkFoO4ivh5WOtOs2qKU1f8JniX85G9qsMXL6042r9002I0y0uR8zxaGLTdOxxCDiNr
PQH6cMrZnMOJMBhSS7hfo/2c5fshxCmd7ePhUYlXu9XuY8JhMmQQrfyVT+zuvG6JGRBx5uDlBjJ1
EIhR5ZfdvwnyuWiQAbhK0HCfcvUeBFxcjF1R15zJcwbaccadGvQ7UduMJkHL3kWBgcyLhrB7DVG6
kkzMRvcamGwnkckxgOMVISSOTgfCUg+VLNeSabBJMppCQxGNRzG3lVM29M85XSWnOxCWxHGR8+a/
ue6vOt5GyYOAAV3QdtatW4UkOOdO0DFbBQmyFzod2hHnNgdNzmdImxzvSYzJshCHlkFkNp/AKWsk
pHdZZRgx2lfGmKsmwLXBtSwKbznKe4EqJsNjBOn+YCboGHEvOOlXnZX7sPJPANcPiXnRtG9dXBom
jzanE6PY0Nlw/IB/42FoOuRIVPuZ08yIXx87xIes9iN+/pfK2/hlsK6du0EhnlEbd9inAtlTvGEu
iNT/KfBe+6ZaZSVrOL8p0ZdLc+hos3mbcGbl5QhpTfUWC2dpRKyGfb+0ceGrkqIFEEPDSlqjmE7t
bGVH19Jtjx3VOySr7RRTu0gCZsuCYRrYDmqsoQgXRvkA9+oYqK1wues1GnMPkzhWLQx7XjqC7RJ7
OFHHAZCfFqo14xXW2lnvjawCQ+laqeSODK7lGL0bBsQLjwaQuwzxQHnafYAP0zKr80D/qGzvS9h9
NBeFZi0Ly16DxcxJpooRupWRt06wemmMfCskyv10ZFCwat16O5c9Gc3NiSVbYhEwmJPYs8eGuCDr
m6IPrFSFmTN98Ek2TMHoxPFhrFjDzfAUtulGGNrBFfZakgkoZwpVZaxwXe9wxTLSm+B2Ix1LkNK3
5qaptTPcqHWF/iBs/ZVPZm2NoJNMKMOIEPuieGr1k65eczoFevwUGXstZXKbsszQTGmsjx6Pnmwq
4mDPhcMFEximQV0xFjemeF3g7+z5pN6Jt0VVHNuK/Xw0f1dVfwXHjeCQUjka7rPRBSeDd40sgGOQ
amtHlMsG8GHQX1MeLRloeyojgsZR2Gv5zjfcg/RP0Hh3Y7DHdctQwIDoqJZSG+/NXt+o3FvW3Lgq
45SmB0mx9m1na/vUc96HmQxfU0wfC+lOWjDgi4QD72lCSBTlvnaDxspMRdgmGmDfp5QLyJbsc+YO
gfC0o9ZGuNrLkW5mEtRvKSe/Y124/qVzRH5rkyImbkH6z0Dhug+9qBygqLoTMgPgLS712FhKmIjX
bIpSKi7JjfEIA2UtLBimpCPdgDG04ILm5aZOx98GK+dj3sEHUPp0Bnn023UmgKyu3HcJT7rWEYcZ
h/NgP44jcuE1jVyoSPPsC/4yBHRWJJn5ahi9KKwpKrJ6tNDkIutRE9L0OKp7VMyd/+jmerZV7czf
yuOYVaKvi7NjiIhJW+gvW8JQUfz70WFUFVB+CePH1tlFPawOG5FFkPrimRtt5k29KU0zuOq0Xhd+
VGn+bFX3VqETyK3ErPhGvmiOUmWw6MEMcXWLNHdTVOmlNCpY4gBJ8LJW5R2086NBXpQXIjoKbJwb
ybcTs6xtGlfZyzIzuw83UxBdNRGMF7csO6YAedrsBBnfdDwkVuwyGAMIORwYAIhOCfmWwrdQ9Itg
xyAhgzulmvE2eOOwxQOZ3aqmbY8F/tqrlhnzmK1ky4+bSr9QO+GwgDCy1lQ+oZspwkNdpdHZsEdo
DRiM840Zcq3y2A1WgJHKhyoX3COrRkyc+9Y9vzHQvwSwFP4xEu6X5Bz0d/4wzJthgdwSuwexV2NX
MLmM28n+pKPqdAvHlfSQOyjUki5B0jLC6hgGssEP0SHWdEiyRVAEj7FF85XHgkHjf6hppeC0Wbnl
C/aWcFUGdrsrOKFt68jTL4Eke2EaZXYLNeUyymhKj6W/s84i1DSwkR3t1nSM2QpbXwFgVV6j4Ny4
QdihqA2dl5LGordo3CzecxuCR90vqbGaMMOMWHiA/jy9cdRm1D2tWwdeRk8UorJ9kqGJyanLk21N
Ns9dQsf3D8E65j+yXiRZDp5BH8Ixdf76keUgDUx/yUS4hxz819zhwWzi5vfYtvuAiG4vrTeOaNcC
72Wjsk3WhMB98EghKIFue3aoHfSGOpqcazWUD0A2nwd0cX+InPhH3oTUUYHZ0nFsUwrzx3fMcn9y
ig7gvq/oRvi9hxONVYqkcpSWwG7+EMXxj7wTS8cmKjyhEx1vCONHhpU/ZcHksgKtkFyF9ynr8D7X
5/k12o7Nv/9mhvz5q80/SxiGoTu2EIY1f5e/pX7k+uhkODRJM47a2eqDEXtTTPgGcqjYvIggtgiU
TDaZOadI5x3WN0sjvCaMsrV05p5z0bpL2yiCP1yEf+SfsNrqtuuwNQMaML0f19xAPqArh8yprAD5
yJQYho26JWmApRMZyx+CuQzzn9fhv37c/N//dh3EnEuWRPRSYcG7QJvyHpwb6xE+qXXkVvcsUXi0
+1tCxp4QLsunlIiZc0YG/35H5lyXv+W+zCmm0rQkeRMeVbj181kjiqQOrTF38RCUASckcq03cYyF
sMLEfTaLsL6VDffr33/qX8FjP38see26B0dBEtn+I2iKvrlrxUHjrSY8sxPGa9vYBpW+zy0fSj8k
BLvaW3b/oaVg2l1rX/vicRjUYQqmazAEr8YcYhi1AALaTQUah8PojpQOWs/3nOceXT3fSH86VGX7
Zg0PBvGEUUy/wdo05oyIg4NLaxCSMqmkZCsQ2sQyuaqoPsgf2vBaMkxlLgQAag5uswdtBaRr8IAP
y0WG9L8pHoCgbBz1oNCdJ3T9K7NcWzRRivTe8VZuX1y79FGxvNF2W2UZ8xPjVrV3nKoPur9rZofn
VDLJvA40YIlTjnHtxjCFYoYt6V2bHw0SNgBrdv1dRCN/KMr1oLkru2z3wj/qvCcRHjkQkee22If2
kZEITei2uJ+YqAw6LwqKHsNEJOVY+s1DJdKJ7lSwlv37nfz5JP/1AEndYqVyDRasv974vz3JOnR5
lycWempu0ovXUeHCXYjXQ5mna03CwpJ9FR87ZxgREZoIg5oByaLwECWlnfrD0vnXYvXzwfr71/mx
wPBsGGkWo4xFu+fQ55Xdph6Z3flM4j/qNNLWnktHsG4h3Zs0eE5gjclRy35nZWzg3EbQX2nYqIFG
sb2Fjv+H6/VjnfnP5SLuibwnnSyhnw9+m9CalW3JtEK3aD5GFUcQ1aTIFTRBzmvZifgPb7j47yy7
/wQVC5KLDNL+qBO8Od7ob3co1SKjkRlUxKF26wczBDbR+YN2KmzY1sq3vKtfeYoc1QIlSaSRKjt5
sQ3/xzfvE+IW8BIyB3Qq5aB+iTnRF8O40eJOIZV1Jyr9etx2UlT0LOEohklMw1Rz+2semjQIXNkc
m77rd1OY4OlTjgbiCgquKOdqwaEyM/sJ+V4uq18l53HyM6qvprIxag7z8j+OIy3mLP3Dg/K/Loo0
uBiELJrkks/36W8XpY0HyjvhE2rjZUFMSHicvkkL6GWXDuSHBs4cPezLCq60BF7TtfUftoD5Qfzx
oFoSe6w0Hcu2eIH++wuMtcaAv5pti3ZuHEGJQPjQSN2VdaLv//0d/RG1NT9zFq+m49q2hcrj5zNn
ujZOvibxVh7eKEODk29M+nkS6btShCMEFqKJOJ7e/x8/9W9X+MebqCWTbanMdhjCWdjcjZnLovxk
LWENbUXezAFzOjx+gRHu33+yNP7Hrvb331j8eOTjwQylRFaGzKvAs1csawP5/3018rgZYOpymjE9
jfPhNW092jV3aN4WA94NeB5Lu9Y2MUwO1s4sVMu8obWrkvheL4x7WYqGnizp6jVw09b9S7vlL4Ui
8N783eLqiLKCLtPFNlmC40cz+ohpK/jgkQfnQI72qh/urbZZxI2+1CyaDTNK5Lkac5KES3g0ZGTr
AMscyUmf/Bna6kwthOL/j8byGtT6vSmbXTzyh9Oy3CpOk1bYrQIRQuB76qp+k2CqJXPFphcD/YgJ
MKofoBEfffjVGAAHxYskV6N+DLS3gO58Ku6Eu22DhwI1c+5cvYbUqXPE6LfAAc5k32d2SrYCWCX4
M3S2NUp7d5ZfeMN+aL7hQu6aEFdgNZ0cq3rMXL72WH/WWXzOchrfoIBlX6PRZcgnnOaNtiJonXf0
43u9sI5DE54Swam8ICWiCJkiOw8J3Kp0TG96ki06QqKbAU5MYKyjwUTNiiNP0U5Iirdklhp77cEv
FH2KdmVANZaAvM3C3U5kLfiedTCV+1S3xlvepXtFp80RDXlrnGM7Dlj2rbQb6MPxysxenNIlQYY+
ePFrHGcp2Ytt/vZdnxnE3gO/Guccp/qtVrxbzXNaNcd2wPdF2Uq4znYEXm0nDEKZaY1NdFfr5G93
Fd0qImsiE/zNLVPDvpcowNWmI2cIqHANe1sAsyAPIUfaXoxH0iGXRvBK0BNK92GbUrFkxoxnJpiK
VlOaPFqc8sKSgSQCFrerj2RX0pHsIZC1W2aJgz6idd7RWnT5A72c6WjxKnKuOgwv5fxFgnLh/ytl
g4PdF/ZXT2D1hA5CvTjjh8HN1eunGNT12B9iYA2egYFuGzKGcskvyLPPsgMST/9jAjEARH1djb89
KtcCj60zvTsQtjXi01LakKN15Xtr1jHDak47FZMlyU1jcvLGT4DQybgtdd4xzOUstBRoK+nhC3sQ
pBCI8B6z7jKN0TBg9Okz5A240ArMWg5uC1CR5SxkDL9HcnlEzx1/dPTslKB+WPbkxJDuXh1s5jdG
A4me4CL5FWmXyb1NcBe8WbcOnYZRKrMQrTniLQiDvaJdmdQrK3pryV3AltyYIMmvsljqwy1igiJB
ipbfpfweLeMa4aZVvn1VoBcCbT0gqxrT/aTR0KdcL/XPPqZxViUfNM1XBuAOr8tfI5DM04TED1wR
0RRiHtJU1JYNHk71OKUx8QnRsgzvukq8jtop8UleeCyNreZDAlWn0HkbRqQr9dK232G1LLMZpt1/
ktOFJ6EajxUOVu8eJ1JV3Nd2CgN94/DpE/4ItDMjywjIw0VbW0s7rhAnofwmOsT2MTy/OsO2TafN
KKmMpttEQey6KX6Zt1HWK9Vgx2T2HdoI5JS/1Ao8ZTgKmnGejzW06SySoUi1z5sH7Wt0cCiIlZGh
ho4+JnTVA5M/wz3y1s0Pi4peGaeEJCbbT011P5aXWJ0TpNJS0SIfQCK8YCfa+fF0r3nTKXYwka9q
lZPL4fFQM4YYvXqbAYoJ/1At/Y96VgpDmp5gp9RdTkb/vS935UTSNzXiyjGslvDwmC55XM/eFBFF
1dpNGFRrlCfILTR5GG0KYOy/QfiKdy5AWKEK4w+Vwv/czDyXnoD0pOuIH5WCHCo5dhEVtunq/TnH
XPJk9Wl/FG6E7bEpeTiDRN7+fQ/9Z51qCsN0hcvp0CAM+Md5uKM08aj33ZUOhnTrz3GGvTI+Yl1Y
+yjsPv/9p3Hi/OdvyQ+0bbQSno0V5GeViu5hzGgh+QQgMq6Ips0Uku+A01iC6ud8l/Cqt3sJMRrp
WUVa+6k0rTdK+4NNCZ2NqJb9vcIqAB/NjPGj0lkMsv0Msw/yYVe6sM9x4tn4kwacGAW+ah8dQjWt
CX/E1EHGB3LG4qSiuxQRvIFCoISuFCDfMop1KLFYR+bRns3QFA7YI0b5QGoqaxCrN2yVimG3zsjC
jb8M7dyD6QZVDG/BQ+aPawepTkL/UJcEC/kIi1FXiHkkg1OYbVaar2EIrR2VsWd/J7AVVMp8t9Of
Kp83i53ZSynU/FtBYdILsVT6tqrqQ6PiTaWHK7tQS7eYfZfQI05++mTXALcYeztkNbLakSHIFSy4
EujGAQzEYABipskMgAM6fCYmDDlwBHqd5ZQmSXQ4disyDATjzHTWupX4+J8gFeiax+LLDjQaNFPz
DZCWJWEOHlkJHhfyYCDZMXRj07HJoQ2HctEsU4Ko6lxf5427F8yAY+ZBZXjQrVNUfLlEVGTYEwMb
Sw2AmeFUBu9G+mTgRSdHrE8UI8sXeDRVf07tilsr8B31s+/KhtJV2f1pMG6D+iYGzI17xBgJIB6D
SFFEqOMyR+Yv488Z2JKwk3sM1pwcBUuMUo3BhrCZXc+09atLb9KCK+hCGG5zkPARshGGm0GADLx/
zdmqLW0jMIqRQrd2HRZQucndYYdOGYjL+4hWm9g+sPgjFWVrXvIMZ7q+tYOZErshT3hZGbcweI28
s9JxROFKj9HA9PzprvyesjsC5pcur5k5fFb5fVKHM/IX19Yv0xGIgE0yBjbUiczvAfdsAvE7Db/y
4F32PGEJGJSthf0xPtpxA6UeGRyGO51fmVTAhRreR/fJHyC2E4fRIa0ZxaJAC2LxDRIJwnS8SkbI
gkicKf8yGUj7s9/7Q+kvqX2gzV7a91F3tZCdJ/aSyRlwc9p2i8yvABV9RBTH46dB6z1/aIy3AcFI
6KApfxf2k4d/KqOUxfkw4XuOFfyMkmbwSovx19Y1hcMTjkmgNVcdzwXOECTfBjiHbVus4+7Z8be6
+5CizkJ85CZg/KJz1vyqyyfUL7XNxzG6nMfQjVVC0kQfjQrRzdBrwrkrvsdqZ1oXgLU6ItRo3A+8
6U394ffPLraK9DsMLgXOeydcIwMIcCzgusrqZ82Kod4IiDDIDa0FOUGLGJnulL6Ok45Gg4gTWM0J
hYJrDfxrHtxNU7wjwIjdnaDLAePIAWlppv6K6GbUz6eCuWJsnZ30YUwZoTOQ7vuXtigg9F+Rdq3s
tlsWfbfuxLHJSFxDnRL6tKywrKLUTy9mW5FteWMDWvTeuaRCrIZsUyKXs18ZvuaaS0wdDmzrUCBy
KePHyLCxni8NStpR5vhMP6T5K2TAYhYoVJHnzNEK5KrXatz35tGMzg24mC6lS4RHjhojzQysVrtK
fBRUWb5mL80SS3+Oq8NEOYAOZnxo9LVufUhxcWYxXbymJklRXivrjrdpoRfQOkvcQNoLbHoL4Q3j
e6v5paOYccLnBlc5MgdaCNux/U5Cpt4zPo+F0c8gGb7FzcQKAkfFXyTq2+e5aUmuKafnAJnkLONM
zio4CbieKToSkUOE3UIa1N2Lw2cUKCy1d93ei+HVr19IFUdA6ZHsRAAq84tum493lftKwyUWKUZT
smy0Fs9nt/ARdArN4F7uI0MeouaOALxNx5CmbbyjxRzJMzaOSboHryvFbg8zXnvr4m8B1b7CW424
sxwehuGCiB1zJcgSZ2V3d8iH8Yiy7MLiwL++NCwOBgUTPbzOeukdyo6JfoSIAZe0rKeN6tS+0xEJ
wsodIknpBDcZznh7M1FFxPoxTj8s+BSMwb+kK9Bm3E99f5kQlYcg2dtZqoNOTM5UGR3GsvfRMEqu
YJZJ/VGyjLue9mTY5lPLIS5U7cKBDOw7rzzxZjiS2EgrUT7WwGJqD5m9xqS+4yHmnZmMb8D251rg
DxzqeSyLVM866wqyg8lZkSLJCJOjmJgnGh23DbVbAg2emWtUp4/GkO1wxRElfyr4dB1zK7dB70gY
QAlCXmVDx9bhBGeqczufbd4B3yDRkDkdqwLKyoyLW0gbqGVwGGf9Amxpj//OjeSr4WIkdMLhbxqz
2kpp2yn7cLoXA8lC1/BQIwZjrRf9txhOgfUZDbBp7w1/qeK9S1FrhcQXmVuBo1Gyw6NZKmoDfRFU
RYYWQXbSO6T1zlVm0GSjpeSkNah47WmfuXo1SFqjDxBaUH9QkMfdtz4IWKwMj9mFOAykHM7tD0Ln
anGnzYUBPpMpAZXNXjlqvzVj25rIIW9JA082QlZ3T6LLNO3s8jkxrhZvrLB3HYFrc1lUPQ76i9Ox
iQQXa6RRkU5XP/jts9kLq8ELRJvBb+6EQR40yMDOR0SX4A9qYXixWphwcFjqk17fB9MtkOxjSLba
F2U3WMCx0CIssQxxN4rxqYf/ov8aAyxqzUtpqzsH1VdpTocg/mWU5Z49nf4G5l6irbFjtt+hwcrl
1sigSpkcTT85d3Oul5+3XzHGFFWKlQVVvfLwVXWPmuHftdmDSnMOX7ChUGOBtmg5VRCDu4ixc/fb
Wr8bMUGmYjmhDseknN3JZtNYh5h1o4qwx2mo0hFAcS7w39GjIG7+JmuI2GXoKAqvihslaAL3ob7J
Adt56x7hU7Luwhcg/Gzy2xC5EsuuDN688h5XyqY3IbcgJQ/hvIQpi4b/3gOPbiTu/CY6qOApLZAo
s6xYhbvPjEcnr/FmFssY20Od+4+yBpbUabuyQE7FHkbaJefMl8i5WAiiFT6J0tkl5p7+jO+/DvJD
pOcaGPTUsyERassoOozBGs7NHNxdOcLODhWeFKSINjtG+jS4yEx8NcaDDD9mfyt29eMoVtLq9rqz
E9przxQphLRj0HdNCspBiUUgXyummiW1LjKFw5h/d6EH06NC0wL8koOfji4xWMWM6XGEYclPCFah
19BRoxK/ZqVHTwCiHpGMpgjJaJ7YAzk/yUYF4L+8VTFWq7hjTdHupPvZty6A2fmBu0zDOuyBXOQF
nRXOqoQtp29B9BZp3xqkv5jgUO9KZq+lvvz6KQru2vmNYj80mm02y0CgVOM+/Oy8feNdxETnChkN
MRw5GhsX/6w+nOLou67+j7Lz2nEcSbvtCx0CJIMMkrcpR3kpM5XuhkhL7z2f/l+cq+6qRhXOxaCB
mUErJVERn9l7bVxV27w8eEPJL2o7crCbhAphEA0pf/SRzn8zRgGywq0XeasOtVbcmu+IJsib+hYI
BZFTio2nZy6YW3gi6CIH3xXjdyP8/dRk18gHlaNF/ZOW90gs+nUaE4RZMQojWLUmu9HFSoy5F8ui
8TUVriR2bvSbg85dqUY4pND9AMti2xkfIFdW5EYjga6Drza5pcmjF3x5xcz0Jjj82EfmE4PcfVYm
TzF1hjP7cToEovLZHx+i8pZVD0FDaNvbqOdkrkyrRKXoNb01M8EJ2ZfuYDTB4lbBnNfUt3Qkqo1T
1hT6qp3RUjr/rvy9SPHeJuqq4MBhxQUsDOTGjOZS8oKR0KywDF+Yo97ZOqrcGW+AELtCaGa2AArQ
RYRBfwBTvU/qLWFWOL2Fc/V6MI7TViNxqBrtk6Q6UwM0qkl9joOMt3o/wB5O2d+pw2din/TwvQl4
zNpHkMsovt879b0OinXZIn1F/C1kcD/RlTVltRCaw3Tz3rTfelIdFJWvmlHsvWZyFqxj/RIVjDCW
OTOJE6fAkCFnWGvYDZ0NuqnKZM92IUbJtIDrIA56j4tHYS8UCLJiiQPKYoxLxncBa4zDwwQ4BCVB
LpKPoHyqrS8W1yGiHaKt9L3Tn0h8KL0H9OA+wZZoTFN5CGe20iHiqSwmF7Ual9rCTBaie1HlQWc0
6b0n6j6LD+gh+AkFHRzq+rmVu6Z5max74JJGdprpokSCifw1BEKgvtodU5ML/qnC+hizhyQ+m4As
ONg4C5WnMN9wc5pziOJFNx6lBndix0+D7KdQX3vxpiDBd9IR+R3s0jXsrYqGJR1WifEa8BtRH1H0
kfCJXx0oTGh9VOO29nN0GhtiJgheUMUOx6+P/C4I1jnba+r0AIkknIzkGTBkYr4kcAMq6zri1dQ3
XkN5uSxxYWocIznPUDGay75+EhX5atsCmy6JPb33LNqNV546cRP9JWZwOF3qYF2n6D5V6LmbTH7r
4jVJtjYMJ/ow85snW7BvFKR5cZQ1fYnKaIlQn7AS2pyHAes9EtmaJv+owM4nr9k4Y/vPH3lJWEzF
eKehgy0ZaBIiUPB8mytjgO21MjKo2JhCjzYsIA7Y4YhAy0OaxE3dnMBReFznoGuouchUh7bcG8BH
n1vdHbVlRh5gv22GnyBcEZAa2bS/WrS0nVcpLfx1r42381PKSPxtm8YgJXIjWi4lIm2fJEDEi1Uc
+SGNxaHmPq92is4rLIOaMoWo5B1duFDAH285oJXnCJRJrnx5/cqcTl71po6v9Hi0Ra0giWQvhwc8
tZ556mLXYtId7+po6U/XWgX78MEUn0t9eOunB008inA3EyQyUt/fENUmycb7bnmSAP9hFMHlBvJe
616pTUd7a9fsKq91tLM1Bfke9yGAMrq7tecwT38hqq4mSYiqQ5g0/iCeVtoXohkvfva7W57Mu8O9
DiGpS55gCyYBF7HLjm00H6C4FY1bjYepfarorYO1ncPe/t/0mG8K516/nFCPIs8UEn74iwPrzjsY
oCONdQn9aWmi7yS8gRQjI57Ai8PUh2zwzA+8b2DB+XvyymQL1mjeklwBBw44+xCABQepvVioRxm1
xZvIfvTLBztcwxRUNbcY8VasFMTs2U7VryDJaovqGgq4voFGbEyIUO/am2EsibcZQ3igsauDLdVi
1jkEFslr2pNBwCgpAY+iL2xU+ZwqCbriYRFTrnXFKRm3+Pm6dO+NZCqttBG13WKstoDJTPskUvBG
7IemczV3dvGzjcsRufUwPKjThuap0DEt/y+yswdjiiE8uXl5uTK1eydfUppJXIFJc9WzTWhepU22
8SpVdlnPDMDf18aXpAbu3olP5tP6aMRTRARgvadozZ3XIf+flFVPiAQnH4GvC9AbrUV30GBspyF4
GAyJT1Z0qzoKEnrMMzPgkuxxFQYP7UE37DnLUVzMpaiqXOnzbXksylueHYV/VpKTFyR0dF8JJTbT
q8hyy2JuFu4ywjmVCwV6EH4b3sZJiAdwI35DyiOy9UZGS61nMuwfInsVobdv+mf2U1g8lhz1hMrB
cyXBVrYzH2YCASlqZVWazx0d3bgCqSXsnW/w+0e7sQjZkMS4T/o9EzpmfWm1TWfBPLdA8K2WDwGS
6fQJ8Jo9Lm3QK1CRGULHoANW/AIoLUgPjCT/4eEom53dLv2Wzt4NerAZxR1rOvAghJbQQa6VYlMA
zaPKQ+mVuqX3bPo8SiuD7h1NJTN29eBrG4GAnG7Z2Dj2nQ4E/7MSp1wd70DJgFOuXnuwIUgILg7N
kLVG3t8n+8F2Wb9VTCnxESa7vl4N1VOWfDnISmkKBtSM68DZcY8vmYPCQpDj1TAeAwAn4wsVpWYj
yHoBiEVqCqmYqtiGzm3AOKofzP4dA45kyo0Ii6dwgbSXAyuNjz29ZZjvpP4onccxRxO9QxPZKW+a
cTDDm5E/cHOkoRvxhrg7qqPTfQgirGBbDa1bKOc6PJvltSz2qPeB1w7NYq7VqkVFUWS1i6B9CJG9
23IXGQyQFql1tKpdYR1tp7rTrX2WvpjxWuMGwznOeBJ3qe2SB33XqmfssxRlRrwzucYnBNgGenLy
fQFLORdDfjYRJ/dlzg+28e2Np954tIzVMHuD048KFK65n6CWpRuPxsJ46YYHm1nkcB0TjHeujaS8
X5FmrfHIVNmbbS5rRpHNhi/fKEmGomnuP3MmW9Tew0eSEtL5qmXvRfgVjm9U4mV6yueH94CzqoLK
nZKqDPTTcD11q9WQJDmdzPVY7YzyuR+Xqv6RFoQjJuu6fgrDHRulXG4jew/ka/ZMeu6ksRBieklw
Fx5GKhsctB3djnzzfDjLSzG9mNqDh5VE4/fihvC68asG2oenb+a8uH7TK/h8d6z4BuUNbhgAK/4i
p3ip5b6T95byOgafdXyYhaSkQDWbSjtZ+ppMIk/uUDBMrNmUncn/2p4msdSHDa1I9VEF2AY3hskH
vMQcP53x9IM6adkb4ZNS+4fGvE+tNeYuVvjosNdO/t6128jZjimz7TfWMBQ/jXWqtJdcHvX6pDLA
h20S+o886sS66JwyGWv0LLsnyVwdsOLOhOmwuOsQuZZPYoZ78yxo/hsShCA49cx9knzZpIKxxWao
sRqnmDM1Y+vw/Mt6mQ0G/f+mylkuF5uJZy+RrI8X0nuVxrlXdz0vYk27BN2a07+SsZYOt9hZG92T
b+4z66NVb2LYW/k7seNL3+nBhi4muemGs+H5gPdvufzhPKBsFx1jJdwZ40NLb22pZykpLV7UrtyZ
Q7/yYMNk1MxEBg03XTnozszhWijPfk9FsvW1W918pP5DQOUPaLdMH+IU+sJTA0SKDDE0aQ4sfQEC
n8AVk+BGYn2JTef0R5jMGMcrbjW9+QhR240L2nC3gTyWM4BsyBIFS7By+r0B1nx6mXBZ5Ma61end
UREUEpeC25hUE/NOhGdp5PARNCLdjrl3p7/mEegmGE8ESzKaB1uRLcsaZgzSRr6R0twyuJvX2DXa
YyTMtgWxFczDvrZDxsCbtvlOonvUGWhVrOAO87w3sWJ1C7nV1U2UbL2GqM/bFF9wgia49oro5Bef
xuSmmN/b4KMdfrQJnkK5KLRDUT7Sf0xMMhtBuMDdNE/3tkjcE2J9w31KkhV4D31DwJXUVkA2HIjj
hUd3fQZByL3YmyeSUjuMyMWhT65GB9R8OSPo2K6qFL96dW+zmI5IR0LhsBxiVOML1u5xv1aYQBT5
uQl3AQJyiHkwJBX0cjxX9Cn1JiSLFspk4GakMMgVmxMAfWAQdlZ78gU30MbzXYkgC+7BcOEtWThE
mfBV9UtkfoUpV8iyVZca8W7aa+1f++6dnMGVQaNPWlVeXtN0nWNDHIqfiE27pWx8mL89w2UMbtEr
fQON8MRiO9jX+cVuL76/y/2NA9POJOaxW87h4dlTzoR1liFauE/gGxkGzEEO8/i55OG31qXcVzao
BzC3m6hbMeKYauOOiEvcwhUVULpTi01mr2AGwooCDoydEsvQW2mCDNml1aPDs+jZd/On1YxoL4c7
hs6FdmzbZzLAHkAgIR9ZifIR+w3xRiyIn3T93WS4Jx4buePKnIkbCqsuvITUdjyiZ0b+QbhBOsOX
4atbUe9N6Srm94RigMfdv/OTHc7CbNxLIuEyN832YMoqcpisDzx1mIKY7NuUqUM94mam4Fk5QNKg
aPXmVRC0kvesRRaNfykgbGhofVzMd6ZNUIhr5PtGbDNWjjkPJJhOi+2OXZ0MpKDzGiS2jwiFDBBH
WXLTuzUhrXe1/AnJSR6I+gUloxwMo1xk+k63j5Xmmsz8+rWanRnQFFyULSdTJvZIR6tavEbgglR0
st69waw9C2/QDtLc9YW51ica5nPoXwMm0sCC82AfY+FTOKTxFzGyJCQrz3eE9WIOWoJmt2u4c+Sl
LzVkK3jiO3qp4uJRgxKZ3u4SCy8fVkdjS7QumYB3vvnQgvK3ih34wNntzhymj0gyBfvDVLSwj2pK
p/7dtfz/Xm362Ky5ZdDVc0QXpbpPPY4NLhvcUT4LscwvGRu0Syf4UbWbN50M9SUmB8QimjuxA7Bx
9jIPg5XmtzjgH9rwQWuJkQP0X0XfbYkx2Seku+1OASOKKrM3PBJTDDceUIRVgvk+CkJKSiwky2q8
jeJc+fe5vqFLi8onHmvVfvfbnTm38Oz36Yr9D2IXF77khGsLKm/0YQrXlvfs1xdVvx/MF6Ff28Zn
HTZhiY6WSs1hOZ3x74NlzsI3nxmcp+ynkl974+O3Fsc+fGnKI8nLVfMQa/sy/Gms+waUsc3WhUBi
+c3g5H8XHXZ1+DDcNGSES8C18B7V/NGvjkn9VTrvHBEjiTAANDGyGixhb8yPxMQLZusCXql4JOaH
BI9w/C4geWqHqMLKU9DuWCD2TC59xkLnkE69EKxWvyk0sD8sLf2HXLoMbjdQjztoFDDSsCatYuOs
Id8OWrI2ze+888jMdq6WkA/5uFVlcIpzY1M0u16H0JBwj6g+lqOSaiZ00u6WkhXK7cHX+Jl6Gkbj
ooO+MTbtxyg9FCQV8syDFviQVfWeolHOa1m7BjeV5zmhdKbmq5DxSklqTNLH3cVWOvRSo+bku6rr
5L6lz2hnr3qyEc6FJCmiHhPB42gQ1pKxmDGZq4sFKYRMt2jwrbL8BojY7rB/cYk16M7BCxmkMcCK
gWT2SLIya/xwXA6RMLi7cguxTrMe5HgyCqak2bnWN2pwU1jQZdnMXFnYTrIy6eitULpqwmrC/EmS
zwDNfYKtJLqzE/gfILNEyKKNJC2nZfTUoE9KGJRhLFrKGrCdgqJGINv5GKz9yFmpVc5etLZKf4RZ
Ddu40porWFwtQzJfY9jIDprFsDmitQVYmPAubfvZwzlhRo4bhZ+hUrs8pat0IpKdN4v5i+abZL58
nQvzowkpn/yTlbPaEY3beE8s2rLF/8OAjF7PQruvQZYIgEqYq+461e+O4jp/k0trs1Lz3zLZf8tC
fpHjBMRxqYnH/NuOlGGV6WOD3w4+XBALACEjPJ4irI0XS+EXkwwBnVdUAZ3Q66J2MTnPVv9Gq45/
lqv8rt3lj7KlBUhKlfiIfpGXOo6V2SQB2suuRnLXCacmHyYrNmyMzb/olH8xzKDd5aUcwWTIMg08
OrO29x86ZYO4i7gwcmXphza1gtMohKIU/duf35A2y3l+/ZhR+6iqUC1k0eovHzMYlwlxeKEsO4nX
fN2WmeIvKiVt481gaMF9xYruaiGYPkiVRTPR2NlSTRP/w7FC/S/y3f/4dA3VcHTd1IVjmdZs4frH
Ww7wNIdlgfQIvY4DQ3KaoKeQUZcYhnr3l/ft/Ifs6F8v9ovOSQUs5tjNnF00MPfXOof4GV8Q8zYQ
xfhpYYaN2pRYJlg2edN812NFpql/6BK5klBYvM6gshrYcLIztSrLhW95IjR19jtyTrYRoQJdD0wk
8wleapKl6Zs7O6X2pOqbgL6mnxpzqclsYfl+Ssl02TOJn/KJJ427T0l5FzbhxvTzjWT24KTVuldz
sK9QxGDHahDxFPFIlCWj3VMV8Yejqq/beQiF5cVn8lrRwOsQRSB7yRL08mNslhTo/abTtg238Wwb
jaoX6Ej88nG6EaekpoA5WRyG8P5qgnAyR24y/dhVc6zns4pWM6LFDOpwPaQvFgYBY6gXMR2mZMc0
mWhRKCsLFCbRp1GYq5TwOE2L9gq7P0l2ghguoRMcbZUhF6W8dJggmAa2HDgo+NKX8PoAqtClsWS1
UX+FtrJqvW/hqashRS/KmJeZKpQLdkg5HCFQ0Q0HxMDopqjejGCYSyvmGgNN695kR6WbSHGasw5M
eKXW2AyR/fcWQI4KuaMO+yudUZes72BDMgKp4pLxEksgIVY+9d8Qpl8ou1a6dVCJfVen6ikHjHyn
qEB8AfLNaQQCuIpPp6L18lRxfdF0ptesHM66NvIVxXMaTgokgDjkxykkSe096xzXrHqYKumhVhmk
M7j0qp63aV1SFC9N0rwnrTZv65dVF60gFwQtqB++Y50arUnbk9qcmr5BMYYekF9ugK0me8Hvu9Tb
cIVkdq3xUQlbX0dMpRNqBoB0sBtJpNHuk8pVeARj1oh5QWU/m/kJj/jLz+s/Ti/0gzbKYIy/tqr9
Il2kwurssOCgrArPpvuOyM6tMFrCVQOg0UxaQx0OG7k0R/U+zmAqdA1QSNNAd49rKF47o1+7hWXE
T3/+yyz7v04ZPKCmFCZqDTxo/z5lFPrTnG0d6aaRuW091gGdOMgBtc4TElAYFCiWrjqjBwLwFAON
x4DNXBSkfKLSB52SwFkGL000Q6m5Fqvfet6qCDzAJZrXZ0V/UvWtVwCrGBdOtQ3C2tUJscgqAAIf
KkXhNH44JFCjhNKydEMIGPlJMI/n8Etv/pCIq8CEjLhe2TH59bGKU4/RWJPoa2annEgJFIc1/+y6
bQcZIiPeocnUtc+/iVx1yrcPpaG9SJZNJ9dWxaqC6bdZnxXNWlNqeGBLBYOQGEHPzOKwZlBWq+4Y
QjcDICMY1hnyRFNdzxz8YvZBhyiyWX6UAMZys130AVO0ELFPOVzQnHfJR+XN29ds2VXsf9vLmOMv
SJCZ+Fd7PIiOnPcJ8gD/p2ROmMCCF+EPyYu9BqcB71AxBDsLKFZviEVfo1SY8coeXPa7IIfYLuCm
OszQttq4IXZTmPfYxZm8P1j4hALaNf+1GJxVWT6U1rkmcSXsfyRg7Jx1q/De7LTYKwj/isC4RYbF
rhUWjRRuywB4yI7ADAPBdpqsgNT4iHS6ErhLWe7s51UtNHUfHzuDB1J0jnq/zoerMlhu0T7Z8FF9
c1hmqksCScqi29IAQ1nbrjxWOIoQxlAe2GxGWRhNQNmXvtwrJqF0+AUDMc+RR0cuhfYVOHS8k3/J
WKjk7S3IfLpWA2U1DTBq8hZ+Mlasa1C+xXSMiXXKlb0Wu23wZgDFsXJqWPutZtxlqNq2Nq37ILsv
xhEaVobR1NsW9bkoqhvfiJe+KMkqs6+90+xtZ13xidsdMiF58dAFOWyxrIPznQBzzGPAXsGKVGm3
QKDHKeybWM+xDLTD/RwpXKCrQZBhwJJHUWajLmlYEtKbsR5w7iOdNnw8O+g8a5xVtrw1RA3jsRXU
oIjwyl0hmVH2Qwm5j4DefCB/UolNlq3khQx8xzLYt6qG0tnfSiQysgdrJ+bFUPKDGXqRyvtEognF
YVMh5NO0tcEE20tedWtr6LhiGOq4jUY0GbkvyWjyS+b3Ep2hofO83aXiAcOM6v/YbIE5dkQnUB7d
O9MrQ7KJpVVLu2KrSxVzKpFUwvwSxheZ2FsJ3JyeF5r9HciSuxBoncaa1O69F6eul4YI11FFUCZz
udbk7oe1VHEGYAuR+zrBSgfftq+2oeWGZJWr1A92iZzQJo6MaYsNqtrjTHnuGBNECIIT7VxkXwRM
L8iUqMaVjy4S/UgQDUSwInu9DASvmphvshhliDOrTul6isehfEhpMwb9tU0x/rW4ADTvXIEfz5gW
mzytJvwySLY+ukkzfp/Ui0H+mCdAord4ECAAruv+HVtJV5+1DukQK6hxWZFDkDM+ymoG5Rm31EuO
kE+jJFLQ2qS4l+295Z37+n6OZNcYYczqJ9+AqdLRBQPRDuUyNtWNXnxUdkyIobacvTOOx3PFCjhI
X+P4oiM7Q82Ih6VxgxKWXEUQF4sPAKYEj6opu3VxwPjSdzabwFcr+wQQpRhbQjpiAFs+craSLUYF
bQFEAret2e59PZ7D6u8q5d1AcVANey4koHD4VlVm/8FNYBFRtEWQbgxMyc1pRJCeW+jA1fdR+9AQ
GDvtMQ4PWbbTBvy2yBt1HlxtlyiJW6UlU2HYFJOxDQaEh+W4jjXrFg7VKdEeZ4goDMwVWStIf5nw
jABMDBSI8Hl0Hwy+XiHw/akZAEE4RoK6LuKTiTgMdyfDk56fH5IRVDK8HV89CQn3pXoMgBd3lHLJ
Juv3umRHOREPtQ4Y0vsWGi6UAV2yitqvMWK3gul0B1GWzKTBZ9DAaJWtkb0Jss0ArNwwJKr1baps
Df+kTLcCjXho3BNU6KGAYnKOXUxsgxaC1oiIKj9U5bZiODbK4JigCenQGCiFj/D5NRoSF8NL3d4R
eMy8DhYHUfdrU/cxZusrrQTyC0vHuBVom4KMvT6cW/xqWX+cyKfyE9fCNspXIYsTqTu036jX2W6X
HSl4LVnQNuK56DMlIiikpjA8RO1su5PoSw32OdOmFLcq9qFl4YfsCHHJMclvorMHlUOBqKL7n13X
7MLqJWKVZc+1KHKtmXiVfNqB7hpUyQmzlEjDcTSRsosgLsajBESA3+w9lckAwSOXTAALpNRXnNYL
MiPW8w5hMhz0pfrMOOQaWvj0FWPOrQZzU4u4XRHhqExJSd3Od357X7O8UDH2Fc13Wd4CnbyR4Fv3
HdeeKmYDr1r6DJ5ZUX/64tLLSxO/aGBf2pbkO+CweINYF/gzYhNZXUhcj9ctOu8UBFuNJEC/33HF
oSYa0lVXPzA4HhnEQOcJ+b4MVVxbp9hY4jOuWF1oyGcAnkW7kEKsKggIiJ87kBiBhwiIJ0BW1W3U
gkVWPnfdTfB5T8JBTEASRum2/o9h70PvhxCGNHkPAMVOMIVbjYsuuvkUys3soOeZxIgZWyzKW0RT
2jXQNYif93mOyx8xWZKSOzobfEjXyhWTy/ddYwuP52eVeBeNsXvNUD0pTjXfiI4UAXavF861xiHI
yVQKmVCF5GyCNOpESJvDnoBAEUVNtpX2kEAb9zCuDTCeeyjQ+MSbgWDzlASdubcx9B0h5Xexuq+p
f3AkGoO2CyLs6/LRQak6By2IkfpV5yE202E5Kc+p2hINU80GSR4IdoHFTpo5pAHoKiHDuuwJQDah
E8BBx/u2VfERHVrz04lIlsVzSdCEFn9Av63rjt/UfhofEcICfT6pSYTJotkj1dqOgQ3eiwQRLdyW
sfLhdSFndf/e592X3h8yGziW8YXuLUWa71Nq24wTtWPIhTCMW4BPmL/QPwUV2c+W/dGz4sGtuZq+
/lxb/243xtMsVIltyFEp+3+xVqddN5WWWlLYyZiRUKTZl9pPaj7ULDqE1UTAm6/lbl4o4i90l99N
S3i39HlgpKqWLcQv7UbntSVsJ2gVY9Uj4FC58MwAfZpZOYmbR0Ku//xOf29veD0EcowpLF1I49ce
Ak+dX6fAMzJuErxBqmRqnHGY/flldPU/X4hOxbAkIyDL/GXgxIg+MjpSZQi6ptCX064g4lIN8A9b
9h5VFeZc041D77NJAldG45P0r07SvfqSvZWpaCehlkvDn4PbO6xQ/pfQTcB/NXMJ5pd921w7074v
wg5jHfNXwxiRPIJ4FJUFy7H8qJHpxnV+HAii9dvkrKBR6GhPagAKjl+sMmUmuaaLzGw+w4AfsN9u
AjJbbIsAnWxinNwRcYwCWmGjrgHyVFLlERGoW/X8s+oHgknZDvnzFuu+ydEady9Ny74l9eRHFrOe
4paZZOgCd5YA5UionIbwM2DdzieB2THgXkvcejCeREiJL8kETC5wUTf6NNN+rUtWNOe0OTHQrnxv
F9vRlmvMrbt+2yIIzw0DzPoYry28vlOUoATVWWe0p04fHmDGPtc1BL7JoZIdgesjG2imdm/JiHlC
/GWXeM66GRGQONOmVJNTSlVXkjUdmzmuR7omk50n9LG6+vb0ZJkwDNZBOXUc3p5zieC36oTxWKpy
p9RPJsYsXU3Ala3j8ikorQ9vYo+fxEvJonukU089t9CUN0OLXGKmHgNMbF6M6LaHKNI7h6p68doP
Cw0zSJGN6h9zBe8UtDNc3BP+HY+7U5I+SRrRWsbxQ8tSnVMm+ElSuU99PglSvPvgU7XZ0DkuCVKH
kAazIMZHyZ+nKP4Mkwo9rZsr5b7XPr2IZUqtunoWXhWWqIXVrSpn2/Bdt/X3SHxuP9d9SBAr68YO
yZ2YfdRCxzshgYW8pCCPRdYuzOLmN899bLGSRUciQcuhwnFa67W1cO4UIGoT9LWZXrxgodqXPGQO
I7U4hRGnvPz5N/f7XJCf9j9+cfMv8h9DyNDvOqsOa3Rkc1qZRh93UdVSPnXdgJyix6h5CmF5jKs/
v6zx2+FpASIl5ep/R8pM6/j362ZdDkCgDwWUjca/qgmmZD/M6204yOgctlm/7KKcD3SgJ/ccVBbC
qICO5Umrb9qstaLFGCjdllkuGYqxMFxnsPOXKWzNfa430ZOlB9mzGSbyO8vzhGmBocIuGHvarkVj
Se2+sEfC8gx12A+ib+6VlOFD3maYq/K24W5R2gCMskVmVRsb3b4o2mlv52VxC4K8PSZtQ59UmNWl
gdn2zVkweUtGCazT7axETyVS1bWVBiQdIJTiWreFgxI2yb68sUr/MqYng49P699jbQN8lgb2QoDZ
cH4da+e1MrRly5yuZZwNiXZ22Sxa9sGG0m7HPGTHPhCxeR1orkBUjg2BLexALSoK9D1t+RmhSfPQ
dShYAhssyilbGhREmvIxoreiprWrMxqTRUzUfIF+vmX9OzvTSXjvE7qyU4RCysZCrmEKF6RCOkTl
ciW9m231JMZpT6LpgqMdGNyPyY9jPFQGUu9vxceQVpN45CGGI705UO5LJEgmfVTRN4uUXMshYF0V
1YtsrFdZti91Oetx7fHd6Z4FfMTK4DQZQCmKiyAomcxii81bTpJy1bFJie89vQNWx15V8F8Dz8VZ
E/zoOKtqZoyODBkPEM5nr2zaRHIUwSprJJT4IyKldeMdCkXZWyWLQFRAxtQt8wn2XYfFJPyOG9xF
OKGUr0jnrMWsCB//qirHIXgOy/YwmfAiscPZOv8DslrIFkmwbdpqX1nYLxiXW8LZWA5UAu1zUF4y
SimFSYmXKY8MYZYGk/kIID0ywSTLly3o2YIxXah3myAhbZQqpysYnTIV76qvqdbv85ShqwNKtVpM
Qe96rVwg4sfWFOxTeOh1iVgDRcocNpDVN0t7K5uvgrFZJ3le9IeMCVIeY4iQtxom4ZSbKzpewcOj
DXDs0E+Y5NnaOqrKkHn3A4LtRVCfcufGbCUpL9E828HRNDL1Pspg1+olLrRqqTNh77z+WI+n2vpR
mC4LlRxVNyS3Uy1XlvOGLyPFqhDY9HscoApjeocrUJBTkzJw9GYYR/7klOCFM5+A7nchjE1H3HvW
DMvOBB8MT1YiHkdiJhFHOu245Qg44cGm9o+vI0JFExBnfeyiDTaiIL8Se7WwyzezxW02KZwN2nGO
sq7eKhyzlb1h26HItdk/qOUupPsId16GxPw0Wp+MIHsDg+F08RRXNbQ3dopHrSrWNed2V6KpmUXT
6OX1FpfBzZpI/+waFqMlKRZ0ZY4vjkASd+3knIzxJ2MO2RfZuTVexupBmeifBhN/cXSUKG5q69X0
SYHOMEPNQX8sVnHZshVhItU2gETIPpCFhoYAnRzcrcyGueUaAoo6bU1tJcc2RO0WJAC4sE8zUfvz
Wa7/V9UG6glUISe6+G2plvmpXrVpBwGHqY6BApaTIzCi6jD2Xv+owVhxkZI5xzibMV76TAeO9Xbd
Sk3By6L3CyO1+L0XTr+uY6085qOM3jmeqTJHLzobo9pyhzbxCAB5NGnAxqIjeKkz7F0xdObfrqb/
OEtN3bKk6ujgiuQvm7JJySedfSvoPnOoV/nU0Tf6GLb+/KH9xybSYCLPXtUGPaDacp7b/+Pitewi
0p0RQKPkOWFnY4nbgKbMdcIcqkUqbMjuTbIqGwPsjoPre4iq9lKKyrz++S/5r2aCtYFh2qx5BbC6
f/8hUdPVLUAoi2SqKL32ZdISb5uCDpOqx12Yt39pJvTfV92G+OcL/lJyDDSethNP1jKm0uJrN81N
YkzKImEzcVS9htosRVallsjXrbE3sTaqyFRSiKvtjAjIiNxEkgaXqChsuEVFjYS8UghcqedgxVpt
llGoNbO3Oz8As1WeSmPS/vIu/utTs22bb1CzBAvZXz411uKFglbCWUrFoubtLP7CuXOB15MlKKnh
vP7lFX9f5EhQHQQPaoJ7DJ7Wv78nPggzR+HBBpcsRGYNJEIssqZm3NpU6vP/7zNhC0PXeXvwMqX8
31f4j4dTJcrEZ1Qz05AJLy1MESKaL+b1ZoXQspTib3v53z5OeJS6bhDRYlC+qPYvb67riO3pBddN
rSQ9nvmgNI96EamXfgziV1F5ho0yGMkNJhDFB0ggBqZtY6jvwiTugJupyFoTp7dfiaGm7tHMpISo
yBbhL4yx3+ply9Rw9UrJX6pZfEL//hZE5ojOiNh/1Z6X3tNy6veeP473pizwLTPhPSqDonz9+evQ
fqG5OhqvCrTShnxizSqJX17VMdUybHgUV00akE9cxcpnngFtXaW66mBTJM1Up0nZtLkCtiDXvU/h
m9rpL3+F+dtBb5nAZP+PsjNbbmPHuvSrVJz7rM556PhPRbQkzqQokhps32RYtk+OyHl++v4SUlm2
ynXcHYpAEMAGSJGZSGDvtdcyDRuNNXb+3jvEQtw4vcaHtBdDV0WgzlAYUcvavS0MK1vAN9Fcl7EX
LfIxQX+mTyHcJ0EUsE5dCdhIRIzTN9WMtGZvQvKUlrgGqDPofB+moi4eR9sevvpWoyL1bihLZ+hJ
d0D61r4tRQlID1gGGR2ewyaTc9mxGR1jpzWdDvKXc6mrcjIMSf1YogfR3/J9th9BU3rE0fN66wZ4
ms0k1talQlKJSPQE4B+nQWSztKWrWfFShym7ACYPr1YyqiSjdKwwsdOwC5iamLy80uT6h7UApwsR
oxRGK/h+vae8mmCHt7Pg0VX04hGnRvyAB7VcWVk/MU1VFfVtpJG8qpSasjHE0O4mraqGtee5Mze6
VQ0qiE/fJZl69B3Yycfxzi7LZg1ZSByu48oeCVuoXrbqsmL4kARGvQ5iUIMpKeEEBnXf3A1ZFbur
VEULIYocgGya0yvdKhmgaZvq1kDUucWfvjHHKTikfkg6FR6qhN1KbH2ohi9GqFcbkpUjOKn1ikA5
qbWVDlKszxxBFpRe6dd+rOePqKLi6VQdHXmxUiPjQ+gzriEfCGoNrbCAhfqIF5MYgyJe3nkqh2GR
IhvnE68jh55tUK0OSDIEBhyWQJ6DCSWtuEx2ZWxwNkujcdmwQ0d7LOnXkF21m1IP3XOVsuvNA8I2
ljtY29odRyStPHT10mBO3lJsNsUVBDX4SsVX5LPVT74eQ7WuODDjp3ncE0sNrZUzoM53HRoaXotk
JpEupqY9orUFGXMfQAs1ZhVwEiTEADkPig2nTek/BGkK+qwfR70BFKjlDeu86T7pcKA71/EUauVK
qT3/ScSRfomG3PkNVug/18ef77x3jjFFWE2dFxyXddtXDpBF6qA7lTMcm2iOlrn2GzTWr9/OcdV5
Q4eP7N3bFUXpgOmctIXZ5KvST6Ntb0fDAnckUtaasvj7hUX6K386vs7riuZCl2zxHDDsd+tKOnN6
483Tgd0PHUeSao6maE71wXLhDen62gYOkw+cESNdAYTtDE3PiWqcupYbJ9M3WexVXywvw5NA1Imo
h90B0cnKIroOyLVeQsLpnbmNhAIjQNgcR4M4flUJ7oeOvCN7si0oA3yVEJaInqcKkdQw7lPysWAq
YuecLRClnhZ64DKDA2UR6rO5MCDom7qHoW+8R7Kqm+T677+Xn38F1zTZGpqWBZslMVYe+u9+BUUt
28Ct2JkFFvlAylQuxZg3q6TygYkquNv//u1+Xt3/8+3e7cuKsBpaJACQVkf4/awJ1d42wo8+/v+/
i+UBHbTZcpqu9W7jBAe+x2kadg8ld8nkJvpHcKRxfnNJvSPgfvlnHMhAATvhZradd9/dkLpu1yXw
XBdu2q0VJ3r2MoBPhiCk0+d+uRYF1zLvfgs0l8OEBaqoDBQBNbzjwKCDCyNNyb/7+3/+F7+oZYI8
nLnZ0Q54z1CqBRqSCGUH6gAZ4Ac7hSIILeJYQ9IFxUSOyp7zG9+QNu+c3u4t+UUAqAQzYmo2vGPm
u+87b8HsQDsJijX0p2cxO6PD0Hm2Fau+xCYghmLIAMbUjbmKhym+STQvvkFnBQy70lUPf/////rT
WLj9CLeprum++zR2FOF31UntJQqVLdBgM6+DhrxCNSUvpNGSfLgaVE87arEKXV/p1sZCQ7K6RKoU
9pOS6MBv7rGf/ZCvX4/HhsZyNI5iEjf5w053cPrarwqLXwRvARHB+BMH1P5pVNn3RobrL1KntW4a
N0h2v/kq5n/1xx9mDnKoJmFm1fMsg/3UzzvJqB27jAxeoHrQG3QEVJ2Rx58SWwVkG30Dz55PEM4e
Lf2v3vTNRxAyDkDuAXmH3EHG8O8/zrtTmcu9+PPHebfFrBGsB0oQ2ItoEiCQm5LQNG7M0fjau0F9
0nrun6tyBN5SCYtERHgZ2GXU8KV49VjWAKV6H3xPMFzbnY4LW0vS8tns5jSpPM7nlA8FAVy84026
DXJNnLTCKJDGbUJTR06KC+43X7Dx/spndVE5TUB2b0A9/B9LQB8rVhSUirfIfBfiEm+rRNxjiCuT
IyyAVKmnKRlWydhCAeCscg/xa8hOfQclHwkbzRdeRGJpCrKJbNMihhgTeQlkFcgnxRdk27sCJCH6
p+w90a8gIaTL0UkUaD9M1w4IER7Zvzl9zF7x99eMa3uqZ3K16pr+7kEpEoiLkgpUURLABNrFoiuu
LOijTeL247TlOyiPFYzzx75vyXmrU58EdXmh/K8vw/8OvuV3L+9W/+t/qH/Ji7GKgrB5V/3XIfpS
5XX+V/M/87DvZj8P+tex+JZdmurbt+bwuXhv+dNA5n99/5vPzeefKpC/Rc14ar9V4/lb3aaNfBM+
6Wz5/9r5j29ylvux+PbnH5yMmiij5Y/X5s3XP/+Q59wf7ph59tfu28+CURe8/uE//o/4VkVfPv9i
5LfPdfPnH4ph/tPhSQ3VNNee5gHu/uMf/TfZ5Wr/NHApua6qmx66FyY3fJZXTfjnH5r+T4ufk3XA
IxKisuP64x/1/IbMaFn/1IgPmSxO8Fsblmb/8e+v4Kcf6+3H+0fWirs84uz/5x+cqX+6hNhI2DbH
ay4g1Zojud78iPphwVM9xw/jOLE5QYTDVWp6hM18zgQ9fsm9Gm9ly1uRoL57eKsqelXv9RhxTZo9
vIsRQqVmnFvHPiGpSRBRJXNW9zkNpt7KCKrxQ0wGfm7p4UWaKTlQBtnuC9z0pRL1yqUZoSnpDeK8
RuAGi3KCSMBSGuuSB4T5kCz4FAYemF4ofncGC9HxV7YgB/1d0+yQgwQNTJTly1Ap+8JVwicfr9dy
SKDFa5s8Pwc63vfvFlxz0VMYNHjd5IcR7BMucTzggWhwqCKEutbjUlnyrzUfCB8tvKQkgcXs/etY
aMnBbozmSOBdQW3NCZ+hujxGeH8eFLVHPEXE/31kXGfBAp0OEGZQDVq1bn81DOuLqtnVg4jbapkq
ClpPdjLcxmDNb8bUaz8JTHtf2F/Vxv2SwWf/YqqjqH4dqkARDiADvo1D0HDKbNZuWQDUd4C5CU5k
BuTL8ODWHe5X2WjP3dJmakgTLFFEle2aPZkA43yo0ISngLfMyci4EAcszmZQwx4ohnrVCk7PCHvN
8rdEwrTerc9d2IutQEoHyhGqZZk357RGq6GvYL97G5FndYH8Qx0BX/WaYpPA53iUBZ4UjqF5hWN7
aF/b2JnWR2fu0FqYaWRHltUDuQjfG80czG8cFhrpnNMpA69PAnMXbd2syi5qqD8ndRU9d3nMWl1P
zWngTLUTkHXeFJobPpsGDD61/ynX0J+SA7tUERcUrJ5lf9mL14GhgtxjQLbIssa3fa3PF/mkwMZs
+R1c14UH27pySdU2f1KGpN5LK3O2Ipj5ajUNGbys+QgunmDXXSxQECzDMLyRVVnobl8jZA+m1kzG
ux/aYYUsjbLcpsgJv7TL4dasuvRmG3N/yeF1MUB4nIGvDfS+PkZzUSeGu9Y9GxQ+3ERwadVH+ep7
u7SS9j+3S9O4KP3lD4vp6zr147qkeT9vxNiYcr4hFM2a5Diqzt/P61IyNiKpSg1BN79DYDkYLbEz
QjjE4IvvnkKIRfHfRMFKBEb3JEzCwk5p5wfZG4XkYBuZ+dD2jnIkA/ijbE5YVogLNzpIQigb41mi
ISC/LNQq9jbzq1w4oOHkK84QJ3PUQTwUDAjNyEYqVfdPsmhrR1zp6MVso+9tMfjDBkWqY2OVmPl9
MuuQXNtW8aEfneIj2suk5A6ZArqvKD9W1UU4Y4D3Rh+AdKfuddtv+Vni4RC5yHcj4VDf2A541VTX
8K0AazgkWhQe5Ks67IKXV7It9YFx8kXFMPiE8P9VTbn0kPS67UuwndFgiS8ONPJ51z0jvVAhghdG
B2lgI1rIkemefBH8aEGXg3DtYN+eC38yfVA23MtguMnb7jxjIYTdXYqORcNSgnEThm1Hzr42bIOZ
3ztRbQ9IoFbDqueURyWgtxjQsEOXGxyGE2KsuNNd5QOClbbvpqrMmaApMmIylKGW6Ss3O2te6V7X
aSgekdAd0bnV+0/Cah9UkRffCtIJ4yGDTjBpdgQugMD1vr7Vkgj2WzWCx0LJhg9EOtAjBRIfqGF2
Jws9cvqtMmSPsgbWRbtp8hIiGjSxM3iAv4Q22Q+lcNOHqBjDxQgJ2a2d5MoadxP8h2OS3SJlhKKk
b2xNdu+7zk1ei7EnYTmPoDJ56RgM0hXkyymD4WSwkl0YN+OtLIRFovow6LDmBKmNhz2s9gPid7LT
GIoPlt4GG1kbe2O81YpsXNRArQnGdDlJU4xvgeSBV7EJ9Ou1smSXG0J9kDX3OakI13XRGh9dcBSp
CEyYYaGFUArjiwMPHokU9XDPun7njoa9FUmBum5paUvLzJ1D7Y3OoZwL+aqYKmWDMPM+xOt6eLOQ
r2SbHA8KT1vKAX6g5r85n+lSIORtz8vCMG90OZ8Ac3PZyDvzNv+HDQt80wVZ0WO6dUv8fEMWDgdZ
ENidpSUSWFby6rVNdshqOAMI616zuzNAuQe548DNc1O0WvWQ65l9IIKEtipo+HAcjXOs5cSSvTiF
88trThGRRrYpo4Dpst/0lq88DU6jLrjS2zApn0zBVoUVPYomFa4Xcpe8MOB8FPYtejOJDjAyJnLb
2+HZi8m/Da2se0YG6ANP++w+NRx/rcTkpwyu4j7l8DhPXcJ+KUKE22uL6kBs8Akax/BezbTg3uSE
3NWVfidrXelAS1u71bqTFiVe5sCIUvgDGDBEUXZnISbRdvehV3nAD4I005dpCqbD0uOjqCEvKmI0
AkJYN7MoTx5kU5V+UBvFvMiWUfW36qA2d7Irt9yvfp3VB9k3FdC4GpyZtyghwYNkgfRSOqOABI+5
zLK3YKaduTYBVAcq+eu6yG8nIISvL9mhdi89bTDkt1p2W06NDYIntvIN2oATlJJWx95/8G+FI16L
Cc5TnOftx7f2ns3oSoOzF7iA0PbKOKn7JoH1VVMSbcahqXudgM1GU4HC7I3RPld6Gd7K9bo3YXtW
gTqR1sYqL5f1UpvGhY0wJoTH/175E+Qwr3wbopBS5J/Jsmn1Y29lnCPJHEmdr5M22ZDICvcklKle
J0PXrxP7U+WxoC6HaBRLva09IF/xdGshbLdL23paBE3nP3HO2yuBiL8WYfbF55lxH1U85VStQuUw
rjJ3A5H0c+e5+bqOwnuEEI0n3YN3ucgAnSqlZzwhNjJde0VRLLvKeSoMUpyauKt3hhOADfCtbVik
1VmJM/OCpvdCNieR5m81BfLYFoBXODofTFs5N1Fg/aWRfNPZtfY1UpFOF4FTPMQJvJXl4N1rMLVc
6zZkrWXjZqAWcnA58qeVPYXnIzc/VZAHslKuivlI8VaAJn+txqZ63dpZvOuTkgfc3J6FZCkobIaX
mVk/9zZ82iNYTHQ0u89zi5K37c8v/tMmK8fwSCo6SBHQ7MpdWhwqwpf5gHBq6/ZxjwoHJxby2WGz
TrjERlsf9I2nxdM6E+YO7ove8See0hE6tK6C9HYB6ac96PBYBdrHqHYgZwgqa6/7QXSf+O3ea2Ao
RMU24MnrN2tZ7dSDwr9/StmI74bSaZA+QSR6HKN6oY5iVZOieSD24qx+s32az5Vs1ccgz+bj67xK
gkRm72Tqs/gVK+bPq2Ssj11pjm64HUYcFCRB8eQMzbS+gbcOnkcccj3Mj1m65xpEpwfH8ofWJlXD
UaZvbVxs/TLyPzrAVa8btGCPhJ8RIfBLF8EM3zwh/8p+w+ndZ60BrDQPmnzrGa2j9BEi4W4xBLDN
9KHt7XIBBwmojIM9pcm58Kz4vB76KH552Wi+ulV7oMOyJxkm79RCT5T49leSKUQ2Bl9VHZEDT6nS
k9WDlo0ymzwEO4Qgv9QeNEPhVDFUzRnnnAuwKIeBeW7Li9K9C9FzYSey7JIhOBuhqj84sJJwxlZO
flTEd4kbnYrQYL+ugaa3ndDbCc32nuas19JdO0a6TsgVvB+K0VxWg1Jt7X5Ij4XPds2AQ5xE5MCC
AtGtO2ggsnWSuflfHS/woeR/4TNc934e3lsFzEdIcqn3bWOfBtObwK4DPBS16G85camELKESVdNu
+pw5Hvo/RXsP3i5HAiHRITB065Wbkqed2sVwMC2FRJGyWsZFnuxzrt6V205kB+rWcEv8dbgRaqk8
aVBDWWYKPR3/85Fz9FIhNwTOHbBXStxoLFUBB01EFOaD5sAPc9XXen3fdoqzLNw62456+zt/L5KX
7xwO85WJrobnqAgvgil4f2XaCYIXwCU8toievouJwRUPfZg8BlMKm7qjDptsQvRBLm8Zz0Nopvts
K5e33MAXWoLYJvXQP02mdiut3gZJq1E1XgcVHRmSOUBIAQAMLNu+rQY2NDHUhIbJTgwfq3MI50IJ
6xby2ilqNkJP716qsievAjjH5Rg8GunqpS67Irtq0NEDRup3F9/NSRhJoUoZPGhtEZ4T8KtwmvRz
fCDgF/ZB2zpfLat5MYUDo1/UXfOjaTD4Ny9OB2tCyfGHherlpdNdmiBK9lrukX0nvTByGdML0pmQ
KITdu0o+N/CX7zogtGfbGsfb2JvWsiaLJnDzpe1N/Y1oh+Ys2wxPfO4jSyM6T5P706CJzeDGS9DD
iMsyXKsOHE1VZlYnUnnrU2BHxM08wPkoS/Qh3DD/rsvu8buNHJdmXfdq88M8fYU7QVHVvesEj0bT
hRe/HfhWksm/rtJu/DSM/oM1t2sFqZWDEqvHsY3tG/iEoEmYH3tEgGHZscNTPJX2RXGUpbwu8tRx
tx1HoGtp1bA2/GqQZprVutVaAU1uwpPUnBr9YZzIVhOi9ZdoKesPAhcw0cjIXcpe3wWbaJeQCsmq
QFdu0aS28WLsRp4O/zcoc9nbuYG1SAplfKkqnm+TzqP1EBLxRmHt4Y3WYOLipiHBJzJgsSuyZOGb
AlaE0lNPmTWop3EkLJRZYbCSVdnRpxmZzWqXoB+KiSwA8T+qVTjtxu9DYXFe5lFs3BAumUWdAvXw
VhRolB8GME3Xth1AsTf36kHT73XypHFypxcVWfDrLvP49UMnIatySG495Dx0R7C9z9nOgCgY8o00
HrJk2pdx/UHaysLy2uqqG81xW83TaVNu3CRI4m1t+FRIY9atL9N6sj3/i4lDHipKdTpOWmZve8MM
lxrEz09+OhylRWo7n3zXjR/qbIxXCq6XjW8o1clrIwvyLuYAvcqR3Ws/izQqbhr+s4MZKS3JAa1y
U4799LH19CWPD+VLU+GUF33gnXncNOvM1Enm1rrukmkTfPrzbEpKIrpreB9CBI4WdpgG+36K89vY
gFR5ytxklpeTllGOYgqcHfadGhrORsSZtUyaCG06wL/SggzbM99l/+iPTrVsjKjZFlWV3JWQw5NE
NnVIeqQ2aRi2vTUr0jvCNlTJLSElG5hMN6wdX2hnVhPrLp/Uq54v6iyL0pjILuwb9eatzfCjgwZ0
CSX6UTvHdW6TOwPJsrSQE6kKD363MYa1bAsD37pjy3MlOysNVYHWskiwQLvg1s87Ur6KPkXPiqBG
NxeyQ76yEhLCcpYSuDtSdoGyR0xWfqujLPLSIw3fBndNBrd/IcA3x6p1QZtR5UTCDk3FT3fxYBU6
lrhnZWeYYFGP0/OkqdNeNiVGri77KYXPog7sN3s5Wjb9rX1pduMxHaaNtJczDkJ/mV82BaHPHh2N
r0EbeG+9yK/TjGcJ+nXWJWtZEkdhg+Weq7INdqMk9YuLbGnaFKTQbB+gxPeDfRIAcCS45K7lEio0
P4bQB+hUJldGO51e66iM1idp81/bbLuPFi+r7pvN28rceObrXHIlnoYWT7iefvQ7NjpeE0I9F6tQ
RTc8K8qZNK31s+5i42C/cJfeZYOD2MVsoXFdLD0XnV7Z6UVteNaMr7JPjpEzwjEwrmV11Cp9FwqP
VET5BnMxzxiYaXgrLdyepFXiBOtidgabnj/uSi9+ljVZ2BbUrjk5icu3NiLQ6yHKdbJP1OacGdov
B/ka+QjOWK+ADuLVnL3EstBK8THLsnHz1mTNFoEbv2/Pg6Q5Dk34Q7uc7Ls9QL9h42ghGfXf297m
lk1ywM9zVIrj7xTN+ljk1ddeCeqvia3iOxiCj6LTlZs4UPV9k9kRFNieeVNM/fDRafxVqA3V13ry
yPdE/fC+G3qx0gp93DioR99VMKRcSxPxufKU8CsKb9BW2lWJZooKw7kZ+EuvqLz7+W2lIaK279/W
rvvogPCTCfDFHz6aMcGX+RPinOV522uvbzsGYOirPjchbIVNVyGB2SqK8YNqjt7S8+e03nkr3YPL
z1W9PCmGwHEy6g+yGZolbymge4L5Bdo9axS/suIp8Wolp26QJBpEVZ50MTanqlAfcjd1ttFEdm8/
ZggUtCUaUMLOnwxOIqwGtsNvnBVPkwHdtm5Ud7bX+Q9j8Qj0unhqdPiWRUzCtDRy0i5bs1tLFrJX
TqEOxesUUTA+lPMUqlXBmK456d6oe0D+qXXRq8x4mGtj4lsXDZ/kA+yML33fayGevjfL3477Pqcc
N2hJvRwDGOAIhuPMmyCCjtU2XsWJVe3srrB24UQ0gPxu6zTYAgZYPUg+tk17H7UzL+KYXvV5Drkj
TCRPut+2H95NRFDqdSKzLqFHjB3rVJewctepE54NFX7sYa9Wvn4h49W52Cr8LCg/6ZuXam/o69iA
B9UNS/diDqI4Q5t11eI6htJlHi0KUg79uXeOfa1EaIAYnqdSUaO74zon0YPPcB2nOSl4br6XtvmM
umsAbb7Yii4Oj53o9i+2ajDdW0aiH+REVgEmLeQMsuBpY6Hc2qurPoiOUDZNf4keRaG8aXAN8y0M
1cCXAofYni2W9RyRDUoARBs+GBWCWnrB4UwfvOaGezc+mXC9LblWvQNMU5zm4jTecXbQtnCqT2vU
L9pDZCfdMq3FeDcMJfSQEaJnwGSLHXTne6UT9gqUSbFzawjSyCripSw4lBe7bEzz18ZQFxb8S3O/
HP1mORiQv6sExKDznueIWBJuKq+EK+IX1iNRyJ2c/G2G/3hvxWzWec0ZBrmmTjNVnl0UkwulpWfm
8Hi7iXbJgnDc5HGAWktbqxfZ1pDBPlmc3+UA34yjmzD0xlUzjwd8GOwbzf1L2ksLS/Q7QxXhUTY1
nEMWUT8aC1kV/mTd6r2+l6ayCezkVwf8C9MwoRkazSozcCNKi3G0nFOswTBtgCy5Ho0INYH541pQ
mVekMTwUSbLpstZ4yKtSbJMijReaE4yfLEVs6io0HhxvFFtvUKJFPZ8o/CHdtHO7tG9m2XZrqOLL
hNPCNmp/9rZvIn/MD7LgGJEf4rl4qyaqBgNRraI7nORA70pTFC/d0sbsQoVMWOso26t8atcCKokQ
zq+tFxYf7NFR7xRTaHdO3at3rZvd4LLMbmWT7DQMYKnEDOOVBT8Z2c95jXBqUiHkN4+QNlUqVJik
Lzz1uDdl09DA40Didr+RVWkbZhYikA1OadkmCz1L670nnN3L7LINeZF9HSvlXn6Kjv3eFeTtRMXM
VD8RY1ZWZgd7TN27OIrNpACLNSYadx3dcTlgM5FmCHRNW761pQ7sCnBaxRvZls52U5/dm1YEiU9N
SvD11HLycrQcgmeXmdS2uQuDz4ig9RvHUDNYZ4V5jHOkCuK+bp4zyDfyMB8eWzXSVnY7IldlQTXC
o+kodK9+HgIy+yZLL+/Qt/F2pRVw9JlHNhUsnpP1mW8rXVQkE+78asxPpZtB5T+P1BPjnniXdc8e
XlurJRShhjeoT15UrKWB4aybvlW25exkhaTXpYxIuE+X5AQhmq60Hp6hRBDs6ks4SuZGokk+AhDp
rFDt74pOL7ulhX90N4ylv5ONsjCRHSJTGqa4F5u3bpHDu+rrE6wxBukwne9BTGURAvNgiNwnOdQs
DdzWc1QjvR1T7RPI1u7B9PXmaKXOyZxrIiMhISlIkZoHqoORnD227XKcjn/rMqHRJPuSsIse9JAb
rYNurihPIp7ybV0mzaac3Xce1FC6qNSDrAUF5FHOVK1kDQBAciZbNForrZFeqzWcJdfVxNG1L3LI
NkQbn6Uhwfp9XVjuq7+DvL52ExphuetqI75WO9V8nIAAr0DENwtZ7RtFvUkCa1zL6jBCLSKqYkKU
DOMOZcawU9tTA27hMcaBTNz+MUIr9W6MiztpAzg03AOGsa7Q5jMfbd1J1tA6ou4pZzCQMiPrTlnJ
alPA+TMlBolHc6+dWCfwV8PLTCZCCH0VP5I7sEiN6KzXLhd57g2PXWiLTdPFSCjN1Tw022UctyWE
2FTtxMxvSCwINw7SwY9JWKHKaIpyL3uLMLhMTpiyJtA5od5RdGK8T/BXXmqSCKVRqPodCdHNUz5C
H5RpmXVtNLpzQEUIPuKObIlZJljWVKHj1Gq8kNJT9Al6nMS9sWbrl0Y5UI5xxr9+aHJV7kpvMOF8
rKG/FtAb3XWRUx5GByKvIR7LzxGwlqxV7Hs0tZyNHwHdl+26fl8VtvexdNnIKZGHOGub1k+xl6IM
xDjf98ebOBHdbhTBeDaU8kugBtXnooIYrFeq/KglfXkbTqV4eSPTyx/NbFIvbq5BNURg6+WNKgjg
iyCdPsD05izCst9Udg+VPfSQF6vNyvOonay5IluyBO76qXDB+89tHXjOQ9ThDv5u0RkxHH0c6HYR
BLEXVSWwQt4bKpQxCvRswqobgCPG3cuIJhjYAKfE1GfjdBi6O40kUFvaTiG7cj+b+JXn6YOqm3Zi
PmO9TOUM2X3QJtVB9vYpi5gFM9R15AdksSC8fNQ95ARIvf9g879tgFfCcGVAXRb0Hhm342jvZDXO
1wKp6ScrV/w9yRKQlM2DWtBQi1FRnLW00ptqVxZZdPGybrjjfv8Y1FjhDctWqtDqpbSKXBSowZCL
Y6f2KVkRpHE8t7rSIB/gV/eDaXLqR7Qh5IkCm1aR7Hzir7LdhsZ7lxgFrJAGKTJOPep3HfzFmyBw
jFXa2e65qwwiLkNnf9X9y9Bn9RdL4YwsRPZqmlYRQh9jkp7TDon5aOXFQadcQptHUI3EdxSpzj0o
B38Z9UW0MNrMuXeLNNtOdR9cy14jdFCT0KZH2amnjXeGIII0XUYGcxFOKAmYiop6j4fLcURwoB57
e59oDdsivT6RqIsQpWwzCtvey1exg5pVmhYgCTTFW6oJN/PNW/fPM7y154ULveRbXdrJaUqj3She
yHVm2Qhi5Em2z+ZCVnHswkJXFRaJN/TKDmkiq/+1LYcbjDyievtm1hrN65y/atN9iEkMfljHHIeD
Bjsz7ERR8mTknlhb0JssukGLn2IdrnCP+NxG9ipt/y3sVfdWdtoQ5MV18FjWqXnXOOIsW9tEg6m9
xLMnh9hKhVRzmylL2QtrCbi4ySFLSXjczqpjHYe6KJcJvEfXaTnmDip3NAoHfVmlgUS7Hlxk7WUj
yfog86P69sUwU0t30+oBVOq9dXxp85oSAIDb6TdWBCWrF8buVd95yQ76+mSXduprUSts764sv6Z8
eZ0Gw5RfSbMpq9s1SaKrH63kWMBGKOmoiCH41eAeamO681y72iQqrr+XtnBw3EMJEcUS4lkNNEUa
qTcEFbzDyxAw9V6Wmbv3Q+oACEqkoxk/WihYj4MJPbVaepCPJLG7dZQ28hdtWLvbfi6cADR4ZqK1
5VXcUQhJVzxzKs1BQoFuOebN+ldtQQZf1+wUX1UzC64L8mTRTD5uPN9I7odMH/YdYNyzjWfxUIv8
IGuy6Ftdm29CsrKylijCbPZfBkVBxoxvA17eATXC+6oiQhzay0o14GiAt0mBKaLMV6L1kuuXuhKP
4iBQJEjbwLyTBXgN8w4GiY2uhd5ehz8sBoyh6GjbkQNm38oibDz7Nq7j4tCDien9qXNfekEUouJg
hOBJYfK7lXZyRKy7ML/Zw0nWeHrZt57Tkrc2TMmnDr0SDke0yVHyFRy6eGL6Ei67ucNvieSSRnRl
dNZwVkv1OR46dYeO03iOlGQ8BGZxK/vYo43n3pjcG5D1Hh7+IBfQP6ZLVYjqKE1cp0m2uDyqK2ks
22wfFkaIPbq1rGqchU628WIvW4SX5GyXcoL4cspJH55bMpV3sldR2h8+g1mV5cYNSkTgStXY1d8L
MXIBpXM6jpNp4GZlT+FyiS/ly3DyXs2tsDJ2hejCrUEo/G2Gl3G508AJP8Ev3UaRtm8aU913M9O0
7efWEi55wGKyh3zs125ZrWfrYTYMU3jY3wZLu7fq21g5a1uRdC3bZCFneVfVJ6fdWRPMFURaFT3r
7xQlmoD9x9HG5x6+ilhY8Lb7eU/ugm5tdKedzkgm98cR8oWut+nVXPivG0UECzn4ZYYW/aEIxn9Z
a50UckEPZntZlZPAGFVfB34SrGVbVqXRuZ95lXkD2TKpXrnCyWBfvw0i3/qzYekwps4fkxsUkSOt
varYvz6M3LkLZGTDVdkXcEaW/5ezM2tyG1ey8C9iBFeQfNUulVQq1W6/MGy3zX3f+evnI+S26lb3
nZiYF4YAJBZqI5B58pwU1dqy/12UrbeibJXG9WzMw/ej8a1vV+u/h7oaK6F/MD3ON37hwF82Xwp7
jI4zCHnjJMk3WbrV34qygyze6kSJbCmQrtWn+kQfnDu8GzqYCRga/8xy61lBGalrnXkIlJ5UvpvJ
5y5yWjILn7y4nJBAma1vs13LMElAFSFrAVhCGAr74fo2181cDpbm03MTStXVAr7/wsrvVL0Q93YE
6YxLls73Mf+muH36V0r+LWgqp7x4M6lHoIly61lh81xkxi9HDdK/os5GuGUw38sIjg7CQNlxijrz
FCvsLE0t9r5mxOL1th0RvBNm+T0eimIL38Wbn7rFl7g2+zVJ3PZOFm3vS2rZ1ltfwzTTC0QmKtCy
X1JTLRZ261ZnYhTW5U9vrUYo8dZb9NfewPNJmKx7o/zemPXKAyO46pJUOQ+aUuxaEU77tG7ye34a
PPXc0n+FEhlIjQi7n5CESTihVYvXVIOYkSzrCNVy53fviBgOeBrjd29IV5WXxm/h+pjtrABlYMiI
wXNDQWNmjnO5XiIDXkhSkxe3OnAv+WZKfZjc/tiRLFTBA2FNW08p1Qg8lXgGdxgcqzQZd7qBvJIo
hA+YsfG6o+cjUEPUf+sqFuTUc8mKMlph0+F6tWyGWVJrGmEtnPvIS6AO/fWV7CTrrtYOj018huP+
WrwO5MwjX1+qUa+jhS2636Nfaw02tNlKjlUFw04Tfbu/rfDaeh0wGGuCxhWOCWl9rYT4ig25rJBT
XQdSY87lWrnXMiApm+uNyZbeKZx1Y6k11EJ/38fV6Dpc3Yl94JDO/WFZH24xholubQkFOtb5vmTL
xyXKCp+wrqeH6IfPNtLwukpgnBBiGwSYNmlEWlJBdu0G/Q60oOb9nT1v2foSD0XULrs+FdcaWa1O
mr6bg6sLWbzZs2sNeY6XED/5A8cd2Zy02SPPL/0gS/LipKZ2ymElDSw/S5APy9ttPDn6dWoxA/Vm
Qk4kbTql2dz6yZliIXZe7WZHWS+rujwOjs4g9hwjrPN1btI22eEB0oaziVu5GddBrRIIyCaoRWm4
rb4ukqXehM7pOsCo6f1hdKYnOejNFgxavmavl7DPZLZbf5OQMc9rzqUf7t68kOmpfpg+SauIIyMe
70/dcdQgTN3qIV/L+V1RVPPFn8b8+r7JaQJIDNZkjvCoRrAeFG37kJNfs+4g4CMeS8y1adrovm56
lE2RST9pSZgikRwpdyg+BPsiFd6hbztv7xeQIFjO6Bx43CCIGlvOXYKMyq4jbfvY13azHYIhuI8S
Q9voiZGcA5PkymmK6gdAMQXAWn26lL2mrcw4dR/zoeVPw2uz55QQEYw/gfpCpJ4ANpz5b5NnE3X2
g+E91ODuUsI6+Orr5S8nasOnvEIKPclOJtwcPyGOOOi6ahNbK5RlDKXPuVH6ej8qukKAwh0udjt/
TI7VfgfWSiafrpHO1QCFC63Xqbf0RRT3j54r0tOkpNVd0s/iwy1KRJNXw00/2+MP4tn+cwT9sdBw
jD8Rf5jIF2rDO2C/YLfCCfUZfERvQZO9yS6ZZqx6xfO/WyEsdz7AjkvRDynEsuj+2u5kn4maCs6r
bv61j+u9vBmrcu+hNBDvlZZVq8ZPzfu+jdmQVWqzDfWyfcwQD4I+tph+QILA4vhmTmqYPAW58bMP
deslj3MVndqmO4oMMuOwjEmPDJ30pRcu/or5LRuqC1nSxV8Jj5pFWbTKo6ERhjI1KIQBteT3eVhO
Kyvvk3e9dS/ydlKdzzf33K8mzJBsfdr6odQSazeqYth1FQ4Cf9BgYTO04osBXBCX2Hhsm2Y4xpWZ
sjWcX8oLoiTDMavz8FiWm1uNfBUEtAHR/ruDHMV0OwiQi7a4Wss6B7xYu6iNEn6JNEaFYe4ohxjT
CelM1IyuU36evfVTdRN64g2Sl+Kg293Hy/+z7tats5NiZUYiXuauVUNHQZICuQzRfUR0/H4s3PD6
qi2T8c5F8udWJV/1s4V8pSH8O+ildmdrVQ8QOUcNIFaLw+3SmM7voprXwOFuZWnDr5xK+dLSzHKX
i/Aud1wdBrcYmTlwQ1+7GhFgx8u8Y5fW2mMcGq+xwteR6HW+giCoZKdqG8+14dzNOKOvNf/q8EXY
9r4aM/e1B2x/rY+UDr0T1OsA+qIh2vbZl7w9yrbe5J/Fbu1sK4vW+NSRg/VOwrC2q7QcvvB5ZMsH
OVeP6muWNsEhtgccQg165pkPD0fQqMpjHcFJQlR7+mGZ6Z3TD/ZbWFnK2kzYLnlqnD8gcDlHMrDw
IDsmpJR8ExBIoE7h2cdUS8wTHBvxamKx313lDrfZ+AO8E3rVxIHOyqh2d0NVtuuczP0vbhFvR6d9
4pdg3ke5lT+75jbmRPnsloX/kqF+BlFVd2kCaF+zWPtWaCj6yTZV69CR1rL6IO3HIFPJzmnHrWxN
4E/b2DGExdfWAR/8qJAdHs6Dj1o5HEfXRVicFAWD3ELy3fzkoazxLswGpqg/L8XuN8XYthfZrg7j
f18KwPTfS5GTJZ0CBLZFRO22FAjJAC3NM0Vh8Hspv4uAKAGsXZeBzAx08Xa6tawE5fI67S4+OPyl
2tfhW+GDSsr4o/rRczKstQrKQRPFaKWyrZ9DWb/zJ406ozFmS4+40RPnwnFNLhy6yfqo75Qp9PZp
OWpI7U79pnVFe/F0BsdpHr6ZSjWzxlr9e2EYiEza1nMXIrqB+BLfwbkoPN1js+zc1eQedMsCuCzM
os+yLRySh1SEyRn+H/Fs2s2rTkiWvLppJXyBbu2cFeDgAb5A7wMvaB9lhz5q6qWRwaoQDWDiIgP+
bChnAuIvXoSwOUoqWdkFL+wDyL0bxMxHE7wEsYFOILSKsk1eEOzBs5Eqj7I0kTQ1DXZ+NXdzElYL
4v1H2Rh4+h7QIz53RZxg6vUvJnQ8qPzM4ElOm0vLL1ELzqBDMWYIJWxhI5ngR7dQwf0QjtxUhhof
UbyLj7Lh34pDK1CCiXP2ILcu/zCsnsfQiKceUnbW0trOprbC8Hvpxihl2MYE1dDo3jce2SnkakHC
0bnHtDPDVzudsl0Ye8VWIenkbQJNAj3y756xaH735C2eM0xV/VDZ0bCuIF3STLzZ7iwmkIZFccCp
kV/wpRFY6UtEKsGKt7GSfrBwzHo/lQDyVbvKObXPIkg2ZL0iLRJ1S94Dsp1JVC4DANj3TYIvc3Wr
BLqX36eFR/LK0KTEfV0nXLUEmZHzJcsueeG75H5PphhSzbCsTtro6KeP7WmYzCEd1YhPTeYVaGd7
Fmhh8XWYwWQSMCac8VAqBANklREnBBZUtdt0s8VgZCg5/cO+y4NyWyXOz08fiSgbpCRvH60whkfc
K+ZWVknjTx/5rc6yhuAuASugjhpIvWHyDrlXk7ditMGTz+94xyO1XV5b49S/k61EjJd6GdmPGfzz
qOtwQNDgtwSDoyHMMQTTQQ8A4ocDRLKfWmVRt5p/GN/6goQyXor/HFlOpPv9eEgSWJyNYowPaghh
hw6CdGtNafcM0xfBkp4cbXdUumdNsa1TYVdvslFWIbYpeCY8l9HUPWe6RuJ2GZ9k020s2SjH0gDG
fBpLNsKs+jrDMHZQnCp3ypxBWc65lCln60Vvo6Yg6+TFD1xRociAzc3w1k/WyX5qlIWbxuzsCpHz
n6qTe2+TIh4GxYj9RVRdYhyXKKUEKg+dtv9RQKS46Il0vOUkLywzQNWPTSQ4T3aFclJzQts9uKmD
lmjZ0ekcD3cOW33bhjmvUET54gc2Ai7DLKqjOL+nMZWHLq7GD9Pgr/w9DbHSCZHFoHt0ChhDJv6F
OcSPO7jbXEXZXP0ZoiM2XQL2i8K6fDLz8aUmuPtV89EgyHrbOKZx4FyavP5Z9RU/h4lcaiWHPLdQ
nPaBvxJ83NyMh6yy2cb9ydUR0TCBT+P16FHzLlPAgY5SXDiN/qXBL/pFmfV/yOPL7hq9UV/otJX2
kNUWGxsqq50sZgi3VHr9ZaoduHBsC6bVuTfBhYPR5Ppz45EWkpFQdZ3NLtFtFl7aPajC6M6dFjYL
OU7uKjCaTYaJq0Efn0Tnnqd5oDEo83UqGlA18Ny99zzg5AQAbcjcGAsw5fNdlEhjRLwlr7HPzhqP
oL6S3e3Yei0So3osA8882Rb6qrKeqBXcqr3RoDOuTUhJ2N+UmTZZJLl+gBALeSgEWrUxzy8xoOyn
zu6mVe9MAoF5GrlUp26qXsyUzwMZ7fG1EkMKKSu2oCK8TR1q/UraOn7VXgBGErSZbZMCwU9iMca+
m0cymsneWxPSRbLvv0zdA6heqVkqYK3jwPtnammfwlWEvl6gbOc1pB55E7JeqXTSvrvy8xpko7wg
tjsrajj6/jqQzV7ztg6S1OBUTpyOg0DfE5ZsxA+bVOxm+JGjjLYESuDeIz803NWp0a05z6vvA5Eu
aZhrOCpUSKuf4iyodzAfBbvEKoyn1uMBKE3ERAwbAcn3NEQMMRFKfAfxSn3mlNVdZ4O32Bdq88N0
Q4M7FOK+yGsVvYSsXbswB777sMzLsSBjzQC3iJDgaEroKcqVbRuZ4smD4vc63RTYd/6IqHBTiu7U
F/BTBWFMCEMd41fNCBYwJ4g3NRryoyVcYqJz0VO9dl25abTT6sJ+Q3X8S54o+YMOLu7ZEe1aWjVp
599lc+qgLBY881ZNVSd7WRwn6zwZibj4nmY+Bll8J6u7JLD3ROBgFpyH1uekm5rz3GGoWvFWI9Q8
qFXzJDQEAZHfeJKdYk1DdywH7+rPy+t1ZJ1CdsXXITUVKm/8py+h6PSz544/ZKeWbIutmsDfIIv4
A4CrJYF1lDMZ+lGZdPHqlA54c3YAC7keRWQmfzwFPB/zekZ4zSFqC+N7KBr9N3Xa6WbXHjPdtNdV
EDxFAGe/BiNc39HghcfKIGiNRumbrFdKD3Lw1tOPma9Hj7XCA362t0pSqUP4Gk++1VaXSPApyA6F
1hNjCF3/vnab6cFJovzaEMcQbCnQX9x3tuKc4SPqrg1RDJ3VYIT1mVSeFNF0JHTkULGGGoQRJBG5
vkF/rxCNB86YGV97NU7RNWnFQ6QP4gTQM1vKHlXCQwG9lvGik8Zw0iCuW0Iypn9NuvpbGmjlY5Nm
w9GGF+jaASTX62SO0VOe1+4daWrRSg5E0P4Sk9b9lOHSvlNrDYnKeWZ4GU9eDtADhlHjwIHJutoX
dX4guWx8IciaHNTCStZyXqMlew1kAmgc5b7IhpSnVCmWRW94b0lZQRqVtO5eFh3D36eN1Ty5Wop6
ConastrtpmTXN9Cey2JR+s7CnPg8ZLHP1kAEqze45cZTMxDikdVxoPsbJx17wAMgYH3T/D5AG3PW
RtE/c5a9jpWEinYo2u73esi5yRHVVty97KRG4L1st51RkDZJpOHrdWj0xvAR8q8hi3WLGibpFMZ1
PWBsvFKtmTEY4aMQv9djVgUsgjAWb7tJVR9d2zj3/IUYBlrgRd4NK0NTvFPFnUNZgzinatg5T2Lx
k69++FMgvpM49vANqJW+bJXBPPsonuG6TZtta7TJU8rZeCFtq3pvWW70l18IQJxVDxAmLqtdmmf6
zlSM5OI0dbzsnbH9YTXv+HjCnyUJxvDdJfpTRQ73li9mdChEXZwz23bwruPKyXwXeTBs7TD47hmF
/dJDZrM2ymy6I6jXn5ClslZD3eac6eHC6BLP4azJtrTOx+bLYNUbiASHl9FLo6PeszGR9SoUsgtT
89J7/IHOo+fVF1lv5p4940W7nSxC/ov2JFsaKE9VUlnSenUd1lWRc4TT7hwBFL6oRf5D1geN6a4M
2LL3oq4B8yMFi6v/S4BjaJ+leDevo+rqe4ED4AL/Qg6eqUGNSkn6Q9NkPgJGbXauDNjeesc4OnWU
neVF1sNb9yqgUd2njuqRWER6Jllsaba9mchXJvTEq5hn59r1NcdcaIaZnq0SQKYSovz+yToz4UYf
NIEHSw6bW5l9UG1xknNKY3lJK+uvxu0MfDYi65GHnCyf2D2/9A+Zix+yG6N2EfHzP8q0xVs9kGaA
Y3NfIHr9TDn3dybkzTA12oVRQkhyJRMq/mL3D6zwz0WEWrY1e95gWUfqmGbhI0X9oEoAYMvKaPY1
LnjigZa1IqI1c+9rJfoBycbUUnBNc6VOAuPBTcq/hgxaJ60sv4ewqb4lvWXsg8z0V7KIOPy47krY
2mTRt3xzMTpKdUxqP3xrkmzvafbwCJtQvIN+JEat3Ut4RO2g/q3hFdaLh2qoXmStqCGgQ4lGoH6J
UR3105qf97iVraoWTItBRM7R0ZtpA+OIsppQr7oIF/SdWXrlEn7EiOw8M7xUYDT2fuKg5BbpMB5b
8RQfRTWcZau88GjGnaCQMfenl6yPI1C7EF98MC0t9zhNxXjEVdcdm7C6l9kwdYGbwK30YS8zYcLS
zS6K93LLlNFhft4CfaiWt7p/6xSPL4Jj72noPHgvFKQyiDhq7yCU0X/U04KTcTk+90MOaTD1Axkq
O8VVmzU0m+q7FyG1aIE5QVkzGZ6MILiTZmGFIz2EWHHdFYb2HlvWT982w4fGwm2OB+Mse8dagJ8P
/pKN7JSO1rsHSdYlDZLhUpjdi6zOc8fcwCMGvDcPtmal9nexryo7+Qpn4+9Xge8oJO1X/Z189b/b
fWr9r+Pd7OK2fTPBcQLATxGTsZe2zcfK+85n25TxURblZUCqZ8l/rrYD4DSL+0b1vee10UMEh9DM
Jmp+jeENBmlVt2cYWPyznvvWtQEl43zB03B86IbSO3Uppx+3aqyvvRf/Km3VuPiIQxzLtFOXciQO
H29DW3iPOblqd2OO2LSsx4/1MPRa+px0rnKo61K71o+pdTCDrOOJ2sPXhl7XWtrD+LXxtUK84qBH
qtAebABFzJtF6dLAg/KOewB4nHD6jbTXXWAsMUwHNiwlUFxk26QYu6/WD0vtza+4r72N6ADRVrUI
vkzGz+tivZwMRQ4su3g6iy7P731Bau0E7/SpSqNhh9MKKjejKQ5qlOZ7VXig4lrORySYAPdKtGhD
/hBhA1+IlQAL+aTHtbEcA8N9saZQLJIwFO+ezeYcUI39LfRbMsvi+KftKTx053NrVV1wScPgyN8I
sYBOQZFrRCSA5f+FovtLNZQxaJ+oflY7sQUX17+7PJI5GMDc0tZ8O33f5TEyk8D8sTCbTln3JoK5
/Hfm7OBAs1zRLfgS1N8YF7g+j4BknN21ToJhJDpFmqthFm90xU2WhULG7cwuodiusu2Uod6Yfat9
IUK/zwdQ6fh+8qPrJbPWDmZ8YsAjO0MhCtT2F4j8vhFQ1r7ECBRDWeJCrOmn1tv/bVi/CRBMmbvL
YUGDAUZHtGpJWmZ+zJqVN9OpuDOJikeqwlEWHWKdRKjnlr/NpAX0EgB86mDKVgL/wtb28MMG5KW9
lCBk15DW20e9Ak5RKIO6GU01f2oJmC8a/m5/jGhzJ1WS/HJE+TZ1Y/9mgt9c5XrS30cT6ra1YZvb
fizrC0G+askGHMnFztn6oxb/EtV8/l4jSR+OBiR0c2pW3IqTLMkUq/A/SrZqfmjrMuda+s9+geXm
+3ZC/Mkq3eCpTQeX4FiQ4nkegiei2OWpJt8+n0uy6pNFpBrlCWLBR9lofzdFOz3oPUgcNdbQq6mE
eOBrhksn8Yy929bQpugxIkOjnkznXPsahUrTrptceUAIXSeTc26sChCAirZq8948jBXkLUpwR0Jn
cIcgb3h3K8pX/7VO9pAm8tLOo9yKstu/mcTBJhqR5LuZ9tCxHwK9/uqWnfGFh0OwivuwuRPADV6i
AEqydNK/aGUB5k9DV1sWS1zBUZqkb1D+dgcT9/VK1vdh+Z4g6HMUooJZQFPVu1wtgxMM9vWlBbn2
29E8jBaAZD8fv/JoXVl11b8Rcwr3xkhefV7q1/pWQR3KF1O4t6OSZ9NsXwX/sG84BK/MnmyhZKE5
RBEQ8kMKU5j1X6K9D/pO/VlEZGYbIlaeWzhmNugJijsfsYejXcacpzstew3b7ru0hWJy2dmwpKSD
A03KVIuLneXJiqcJIFvdP08w4EYGH/qid/LhoS7ZhccxZ+RrZQs/EfJ7ARTVjR17C1xc/kMBMTJ4
jgfZQ15gJtcgIByC3a2uNYGbNS1x8WtX2eIjmBg04cO1qulwJSmKVW2vsxmi0XFyTDgZ58VUfyYZ
6wSduyo8X+3iCeYfftvG5mYXuH67r9Q2XFSBZVfrachXVhfE99JEI09uH/CpkJkUVmLh50jhVnCv
5V6XRWsb1OK2t6HYzsjhgcNuEv7aiZx8VRTueG5iXB44QVATy3UEm6+dQoW/8aEE5X7tpE/1PmpN
l3SN8e8+5U5oaXdOSaUTi5GN2hHc0U4Oimqatazha99UuVoh+9x6rypUGcswA27Q90AQCpXzT52E
NVk3anisYVniMKHnewi9zCMhAgd6+IitDXhbblaYT2EH+x3pi86bNfZ8S6xEPwstsu68xt9qENif
bXBij2D4SJZGtGIpeLplS1yU75me1UfZSg4SXncouhfTlDbZMlAKUOyVb+6j8o0TGoJcTY1Hhu1Y
lvbVvsvN5r4q4NDuVQ5laWby3dUcGLrKaJGWuffLiLtL1DUVj+NAXWYqmaSqR8ZOlwuLrS+Jx0Zb
KOtUO6mZoV7TuD225AfgUgNgyJTgSK7EO71p1bPM6haGAqmXSmqOTAofya19INl1LRvd1lxrnlI8
pIRNFqoNllLmfVdlVx78Th8+ZIZHZboz52GlhRyW52u7vqaSz8MCpVtfl9AVnJ+irrWgSFC7J7lC
OZxcg+zx34aTHeSa5sV9GO62OjmcTE0POnSBl/NQhE8JycXCPcagm1Y869N1btSaC1NM6h6dItul
stiTsYibh51/ExXKLvCq5sEUfvMQJzpRkr4dFiikmOXaaKcVnEfO6WbiaLkGy7oJllqOFVdRekIO
HCVKBr3Z1WTHImNWGQwPTHwB0w8sU0nZLqRN17iHSG38Bz5+CRI1Kijl2Q9JXOc4as0L6psSL/p3
i8SDypb/Zx85GuGf5oUBbkM7v26vP48sWzy7P6qZijD1zI9QwIe0bZD9WIVzsYZh8IIP/FqSVRFi
s/DOGs0d30rxFKR9i7xola1kgCwk6/uBhJo17CFZtUS0IFkkZFahx8xwbjAVW0Nzyut4ilGODzAL
oiNPo7QQLVCXPPPtOzmc7/QrT/O+wUykPdl9Agi4vvBafZI1Tm0DHHDYpMZdg6iygafE0xEk+2DC
74XTcnORHSY4ZaEkhDoomUfsS28C7DB8u9mntXLfBgLdvHmWTuG3qBJfWssiMIT2XMBVIQeTVa5A
AQ8XrkZwjhFB7jhbC4IBlH7+XrKlPcjlyRqrU2BpN73sw5IJL+JhnO3lxWHJLqkyCyTz9IsSTL9y
RKhhTIa6rW51VACL+zAtGoSsrfisiLT9Foeo1ME3HLyisBEjz+nll6pR6o3nGtHJqrx8DzneiJy6
aR7DRlM3Wt7ZD6ralKsxaMeXrCBlQvN896sR8gfF9vBX23wXEHCidWqKtV+P4atWii8Tqjd3KACH
+ULNVqTkz7LUKKovPEsggD1fpElnI+zeKXGG1Ot/ttyKN+t/q3PzmkkGq98HiuuT9/1nlg/Dfqj9
NJpcwKe6z9ayGTDrz8aHquzTIq7GVRzri3oCUGeIviCruxuXY+sl717npqtoDOODJYBbkUiwnkji
fNa6kOTZZETzeK5HYnfczKIlW9nLmvof+VgrZz4x+0mzo520svoU9GoQ/+Qxl8OearfPOk6NZaJa
0Xuh6rPmIcTWHPvPgWaXvzr0fEtAAPyJePf+OKXgNKJ6H9suFNVW8U3n4fFF0Up90fmx91JDC7hs
47BDwLOq16FRl2fdLHD+Cr079l0ABKxx9o5NHjJyBnCNp+J9zprayioV+FuDNj2tfpC26Spr8F/N
bnbFKsPdh2YnFqGO7CPNcUuWvdI4O1n6PM6HPq45APtkqy0Ni7mvtJZFN3UhL1ASrdjCsParTJEX
LhC6BpKq2Wc19p2zaWXGeTqaZfm7QjaFUETsgimvFzdL+cpDkXvJdrjdfGpQbR4JeNdOt/pI1+sD
p+jnW5V8BaBbXaF6YUE79GcZ8/xulzx5aagebvVQ7rlHJHSv08l6be6U6H2+ARvaLks3bfFZz/dS
KJBzl+3w+/6k4TQYF3Ugjljfy963oT/cYzQQfpNDIHz38f5InPE4wWXKGuRFdjJIUj0NSqrti0oc
ZFUzuKQwywZZTqsqO7G7Rnlby6b1pwZZlJc+H1WkraxrV1llzaPLV2MpFYHaGpntwSZJ70+LHP7D
xK7YhpmqzdhBeKNvrbJH0jTeSgu9fPmh+TaWHAYe5k3SaNPhVn9bx7VusEcSC1JUh/h6Hp3Y0q6X
Yi5+qos7j3gkhFurm500kcay7tajzpBCaSo1Wd/q/m1Qkwf/0dRJDYunqtzcRvm3QWUdUYH3EjDn
Vtp+GnNAIxM28nha6mwzzogLw66ea3/xfPL3SlU054Dt9Fm+6s3oW1tp1ef6oLfeAtim97chpL3a
6s+iiMLDp/pGFRcN5ofDbWg574RvGJ046EznKcFOko+X1+JoIBiBIDp1qEFOqwj81NYtqhB6NM1b
aLqpPMqLUJjPszzenlpB6llhh2qgUysbp9nMTXlAdwQqZJWtheNBD60LcZRw3/VVcTAna1TXKkiC
A0niw++X19rPBkaYjdNS2hJ0L9im2QFxszjEpagbxIkGb2N3XbOJ52JZmcNCDANs7WiKwdyybFMv
fQOdkd7j75iJQP63Tr5RPqqFTTDWqvpTbRnd9VJYAZiJFmE713Mmtg/4lxa/m/8YgiHeZijJ0/B3
XThNjwGHv5UY2CZJIj2oOIk5cdrfyKJadnCvmY15lKx7wntz8r567TXTvr91yoe62ZIX5W/YAbEt
c8t7G8riMOn9HyUpavALduqD2kTKoep4sJmlb30p/XQlLaKhzYlOG9VZr8ApF9AdrzzoTL6p9nsS
K/6PgNIyMY34XoEm8GTmfb6SDeO6703ne2cAkc6H0D/ZCvnlfDmRBp07TuavqQrTbw7qENDs9s4d
hDrD2R1wwMqp4bBciT4avjR6iuCiA7Yls0IBgrQzCEmx/ECJ9wmx/LcwIcjFl1Hsa8WMHxE0L68W
ipqf7WBqXg1bTbYddAE7rUuHp0HJfslVNEb4JkzTfQZY5u/U0MCJXlbKsx8Yr9Kg9PVfrqV1T2ZR
sD3ixHVg+wR6TA+PAhi5zQ52TidulV3jELGvCoMECVjy2w2qScVSNb2/K/E7GQvDIW4oLQOcv2f5
qpmVJ7RyOsmSPvcw+9E6uHV3MVK4XVHOsWBFhF0IBSQmuU4soiolnjGO15llP5Ry0o0Vpl8G0Ef4
JgyQiA0Ikaru7HtV9b2zbCAa94+G2gY27wbp9LmHbAj/c6hurLxz0/G8vs1Ru5Z9b+uae51DNgAD
/z257NHOc9x63FZ1m/xTDznHf13VhznQgtuTzuKvbaOp73Rbr+/szhtc0kQod50ykuw21w6Z0BAO
n6aNWjeQb6cgxVrwQc4YebtWKRVUT7vk3TUbGFhaeC5a4pbvJ2njDvV4hH9WITPOYSMYgv+eICze
yVaRIZleDO5jprX2g9GFb3Ik2JimrWa3EBTPA/vEhBeQ8pb3GhHGl8LBvzTPb4yWd6iyCM4pjkGI
bolxl8FZ99ilX4kSZs+Gm+fPjh19B5vtn8begc4gNfjxIJewkY2woLeHAr6nhWxNeyN7BFINDDFS
II1OzLc6CMdrV1intZWRBtFW2vZJoOwjF7EiOVJUF+PFD6FYnaeR08cNlEWVGUNPx2LSuiYSPGrd
VhZLF195Y5LCITuMjeI+WJynEOEwyNonRtSQvQ1QJaofjRbwR+/HzokdprlTKy04OE5ZHiFAcOH3
KIcHU9cQDw7s9sWBfmWhopHzzS+Kh97OIQToi3tERkHeOZZCNAtWAxNNiEUXZsPbbZo4G8GYJO0/
pplUAuQWLvbrNGbWti/KIP4P0wQmxNZyGhW+pOvdyGlud0MIITg0dVAe5TQ4I8YP09zuZsqq33cT
a6fetQmUzHdjpmb1r3dze9MUhzsvQnBbOqkjKLKH1nMbDdpFM4u1LMlL0hrLRhf542S1wK1D70dc
d9lJthERG5eeHYd72Zj0YbxpJti8ZCt/lQOBXKNcytaBg8YpSNMvsjFD9fBRJSFWluQFjZhtLSz/
Is1Rv8iQXneTo2y0lIIEojTIdrJ17AJ74zhKdJ3K9PnC6vjxoA1ilTBdefdWVl1k1w7mvWdYlW8z
lU5/jIGVn6W14Xbjgozt9E5aBGOvrYBxNVvZKkA9b7tS4FSY3yEL1+IVfn5tBfP1EIe/u8oqrT24
bebNe3rrGRQWhFyeei+bSHogJIBS3uG6ljws1v0QwaQ5r7oajGYXQce4qHAP4SU1D0OUmQeNU1i2
kC9lZTm3yFefip+t4doJMk57f5t/bv88sGxPLNM8uB1JSEZynV/OIquHKGBAada7UFYEuFc4AsOm
ChJhWVcv6RREz5WtlS8ExDcZPxCC6nNJF/dZ0tlnWTJG7VusOe5JluBPqxZ16sRHWYSJNljC692D
EKcnxxzSpvRe2cliC6MYgDVv3I5TyHwa4sWliVyybLWAlW3L/2HtzJbjxpVu/USM4Dzc1jyrNFmS
bxiW3eY8z3z6/yOodrnV3jv2iTg3CCaQCZblKhJArlyrMpK1GDXI4u+CFC0OMZpZirnP+GEsxWhJ
mvToFcMkaMuNqBiIzqPSkZiYZuYJ4d15kvUoBil+lq4sivbCGlIjfPShQhaWVbbl8xNQoPx59h2S
JXs9RpO2pSC147uW65SpDl7anYQtriwSRisrN2FE++cAUFX/w1uMiCZLLopS6Mdbj7j6l29MhaVl
eOo8qfC53fIWPMdtRkAopz85jbCRLBwlkvepgoBwkPpvpZwFe3Ah6XraMry1TQZ2Wa+Tqw0E+F6v
6hfRD4+8i5i2znHzFFVU1noI+Jt38Mic4rAs9/XEONxYUvbYItX4qAzt3tG76E50jbZikmfSmpUw
RWOzTjNV50G4x26jr+qpJEeMhZmng+H1t9U0oVGhFpGSoB7lZTnI4LX6QVWQrniEsLY5z1bpVfWl
Cm3zIHXmXjfACS5En2jSEuXgUIlR76wUQ1+5EBUhW5HBRQxccCV85nlM2a8v+dgWi2Ic8i0EuqY+
jzejuuvCKDgKb1uxso0yKMq296AK7GP/xeKQ6wBXp7kaPMl9K4Gsh12sP0RmVp0TD8KN0u7cN5TL
4MgKcvfSG710dRrtp+jXbbiuAyiUj8j/BM+h2e7nfliYwK59td0Aqvo2VRaGX1gHqVYhXawp/Wm6
ZtiIUaPVAhifBxBH06gauMHF0NG8nkPd/AnhQzHkTj2WNz7EYT1eRFfh5yut5L9FcSJr62mq90hW
O72rpGQnrFIL/Ed99I1ln2jy7OHraX9nJajbTP76VIMgO52zrDzYAkWfGQXWXVI7azEounrD9VdQ
y6Wzh2Yp8dW0nZW4gfBAgzVZVbLjzR6WU7ZX0L8rMWiUNuX1Ez+zUtYoYfbmW0wB5bpwFYgQNLvh
UJTnCxrm+XcIChNfkr87ST0ui2iULmDu5eMQOSW7hjR6q6nn1+JG+a7JHaQktZE8yL4f8+5Dx9xG
5uWZtOOr8FCH6tkDGP0sW0hcwTzR7GsnN+6DrkeGZpojGZw1VGCwWetFvOYxJB0jSx8vYyTrywpQ
GJzawtHva8jXasm8SKqlH6kIyNe2piNAReWt8DAgw1j4Vu4/AMDO9n6mRFtV9dvnHubqhtLy773d
fEG0ZXj2qTjcshKC4WCo3HtjtAEgTB6Rt/QBw1IRk70HVTRpYCvtWR6oh+uVmEJrScreUw9gFsf2
L7ppItSC8s2OUijtmR/1nUMK6h0iUHNhmmh2kRMpEc4Z6pWYsvL+UkNkn3pTnajUDRBbVaQ/DGo3
CTwx9RBB5zlqsvoQjVZy8ANXX6t5O3xt5XfhkPdBs7IpbTyZSupfC802FmJqwEx3hdcoz3FhUBCQ
uiWUf2P2kvD9Fg5NaLF9kj3tMo5Odw6K3pz/neTiVnVDuZcO0GdvJKP+iOzFIqc6+1lvXOupAcQZ
hNGwBGkb+zY1YPXYsZKEm7Up3UfhKDfucuBc/EFYKnS9Pbm1e2HlgXPQ+864ijivte/QXDH5hjNL
0LnPrZpZF6q6+mcK/d+dIHbPIs7R7HBBdtc/o23dg6VyqsVQeclJjELOpy3gWC+PIhRANyJWWToc
5rvUCdpjsC/txSiH+tay6Vp+69N9CrPMV3EcVWjOYCp+y9sUUZStMCN5yNYFBRFbMZXW859VJNCk
ChNkf7XJpNFeC7Mr+Sn7WlGuRayhlHA5GIiXzTcqe2CkvlzOpjHkVBcUdbSJ9AiysakJfl2h6F3M
feiv1/lCDIvO0oL87GbC/nVKXGozb7H/cSoR+p9nFnEZ5S0bMzEfhfWnqcZIgVfe8w5UffTnONW6
M7oz/VmWER4ZAm9/6xeDohF9GZK4xWBKu1tX0xaouAibfPV9OAYfo59Chckr8T6Hsve3+E9unjnc
B0rx4TEPCp0YcUmxyX0MG/MuFn3zvcvmmTSk/kTFFQIFXhWcfS/SjkpWeZvB9MtnTsqAVYVx/RdP
NeoXfftd7qcKxDYp7jm7K3atrsNhUlv9VUEScQmNrv3NA1rOqrn6K47KbyNUYl9seH7XyDmVJyNu
a0ROYHnrg9zYdjLEWkVv/CxMyTqKxoLV8gjni82TfrqUk7ArFwOMkPO4YneX3E293c37FqxYCs7C
zvmnZvmpL/qvrT5mj/XUFGlNuU7YDkdZSbPHuAjlfdnxbRSm8PMB5KAaL1/EEmJAYQ7MRgp57RQv
3NT2SfXNkP0KU+iZnqwlDR1iYVpjo18VauaEJRqjCTllLaxgJz4Cm70G7i3rwRv5EyybFI6X/KWX
FPkgbuHKQ3dQ46heiA8gpqhiVs6hMZyFFeUDW7osU+abiKjOGJY6RGRkeYx+U459ejbVND2XppOc
byZn+Xd9n0g7MahkKuf24lI0WuM4vLrs11voZxdPbzgdSqljltuA4LgvtyQUjbXuJO5jM+gPSHZK
X60COB9HH/bJkOPq3tfBe4sBE+VF4HpBAOa4BjGpwhM5R0gkt6WqaBAMys1TpnNikWW69JU3JSUO
DjJpHfiGRlIsoPWJ960t4S3KQ6qpKkCkfR7E4Hnxh4R3gCr8zfXqcss6VN4C0o7fYs7ZxI0MFMDW
F8cJzSWPZvNuqgWYm1gnpT7UvrO7DXhKlkA6v0sNtivWaJYQMKARuHXqCrW9KfTmmzoObO2J123E
gD0oOrhJeVy5edKcSDK1yyGFCD4PdAUiQ5CQcKaVD2A0n9SsGt7QeCrWBsubvZQU7Vu6EL1hL8f7
kAKedZhB5w6t8FOMXuRDYCMQU1mdHp3DGsI/P1G1UziW0jazJe3kT1fh1JcFo7T1OCWcr/7ol9XN
ChS6vtWsMLgTjTSSgtbzLEXxoQlAMvuZvgCzBVZP5iC0NlRs4ckuKUfmC763X8HzVeyHh26gRNm2
2uibnzVXLZC7J4lDz4PRo8ChFW70DcbZZRsO+WvTK+62Kbxoq+W6/aabVxGnxh5oli4s9pLZS88Z
RFZ2hAKjVYfa1fX9YjURfh1T1t8PvpN/n2+W2JymjRWlOUoa3xmAY+ZPIT5PRTHkfdPUGY8HJ1iJ
CBifTxGg9We/U5V90zeIvkwfuyQP6wRt/pbnUr2VtBza3tq2X3syDMLBK+BysvXcISjRDpk8nSV1
lDUYHtV5cRWpqGSqNUdvZfNX8NQPQfJXkFLXIilNhlYGrMS2BJYGcq7hYut9uXJVwLYgKM4ihKKU
E9xH0VunDcXKtFP50iFMdWgKO9zWKUVtPgB3VG/j8C8QWyIG/DrPj8BkDVMAeadqN79jid8CXYIE
rwhC7bmxy/YoRY3GwklVn8WoMCW2yAc4+JWpjEBZkhnOf2MDNsbiFEPBMNMFS7WnXqQw2gqmYEEF
7OhBuPOjNiYrCb2wGPg0kRhQ8+q3iRJJUS5yGW9ra/SXNemCY+WQIgkGGP/ygsKW0ZfIrkoT1spL
m1cXPCwAxe4x02WF/9/Rm93qQk82CNn3WxFVkj+hNN26rznxvndM74uI1gcr2sIZPqBJwdypJ72j
yJNdgZxMZ7cIS0/dse3EO9S7lHU6mV3g86i2JO2CVtPwRJHtHI0sWb7P29RCqausXytjkpkNguIs
eX31xWxbeAAId+q0PdhqGc5uBi9YuFRK9wj0OnttjyI4aSrt2CjyDmW+uyCsO/gtrHZuKrttYV/u
SWWWEWqnU3Mb/eQsRj/5fTJF7C3sNp/wa0k2bFmXf69jL1kCzzbupBSMb2FICMK5df5mBOGmC5vq
e1BRsUG1qnffUrF3KMcy2fj+oL+genjIfakEBKwgGmQV+UNExdO+yB1noztK/gXtNSTb8Ahilvwk
VsZHOdVbyrQ8besGkvVkyRRUTR6F2rxScyI91UWibB1QWLum5AtQQpW3EB6lpFyzWknOkq3f8z+g
wAoDU2GvN/LJa/thq/j+661LXFWThy0YDIVfqunDlkLLl09+YjrhQfmIf5C1eCO6LNgqbv4iiPIg
wI7CV7ikQbLvIbRMLb14JFeRPOobFQDFo2gKuYerbarQFebYOcoFpqmjsEQIkhfwPqPFcxB9tmcZ
fI/Qqxbm3CTSxMGjTyLCxSMkTQOUK2hQl7L3cZskfjZ0I3oQ7rDEQuUo28hXTp8DUL95p9TU+Pxy
15UG3W+KD/fCYxytfOs1/jqzrezgk0xe+VYbvGblYCzlzjAOWRYErzbSvqj9ZDCZa84lqkGd2LUT
vCae22+QcWaLMEVJdvRziMPhDiH77inpwPBN0be5RZAzIgtym9tkbs7TP+YOGyNaiCi+cf7a6JNp
c9Vm5UK1Hf54UwMB50Lx++4QVCCrVmWSmvMAHCRutRE+olMZi9lRdA1jHFIVJLWn0Cwf5NHz3sHj
w8YcdOpdC+Ptyc876Ls9+J3sNlrrlVa9Boiz8toau52ly1AaGMVFRGaUcS3ziuKQysjGcwYXJZBS
ImO7YYPULoKwk3n0N+nRdJSRsylJXfWllh5Fn2j6LE6hp/lHnxjwYOL9zW92/uUnwm59egCtW4Ik
/f8QCl/3j3CkVm4EMX3MwnhivKaBTENbliU88r4KIvskhmGahyqrF+3cMQX5afzQ1KCRb11iit9C
hF3oNrJd7uDXxUKMFcNYHYyM4g0xo7i5GBjg8tw6dt0vA06T+3D0HuDmaZ6hfzqyle+vwgJq+KgF
WXwnrNIr4KauzHM/KA0s+BAJ1glFWGIwRuhq0UKHfkTiuHnufep9wLilBzGKGoS+VPqcE51pFNqa
emWg6bwToyoH9bByB+lWjFJLaq9bVHk2YlQPVHXDMqlfi9EokcdtRHn0SnyMwkiGXd600Uo4e6Zj
rI0UjmBpYv4tB9M6/HbJWnfqLWEBJt/hqDvo3tDA1bNmnSqV70IEqSxiz1OPtdy0V1Db7dWqq3Ix
KhU0S5M56AYDQeBsOXVRwZPSV3Thx0DSfGWnn92JbtH4cS4v5SDgHP2Xa4uM30FK3RcRKPo7tHmX
GszwVzlMtuY4xGSbfMSgAljTVOBjteGbr3Lal0spHcyHmETqutc11F74Ge3dsGj2ZtMX58hpAOCk
bfWQJEa3HPS4eIVbk1cyS5o+rpYjZQUIuScwOLm8JPJInVJDyjpB92fZqGAtAy+pLqnrQh1BNZq5
LDLJWeVGWevwvHfVpdGTepEqLSpzIpx8xpXia23vtsoaRuGv5ZiaL4qNSokWoL4pTDjqDwrlBw99
bWr3ZuldPXg3XvSqi/ew9ysrYcZQTS7dwnQOwpQbhzMtOX2SyENfwYC8iO7G6/JdrVkA0ac7haoL
/4LN21+MmpU+qfPJz07QZ3f2IP0UH0CtgnZbBJXEUoygXnPRC/FM7yyCRnsD+Vf4IikeepE6QoPl
6JyzJHfODXWlsBrBQSHM24AwjTgwj+ifLj/1Z25OWnSsx3bBgaC8+VOsWWa8dzXvtUkDBd1Skyqp
nL8qj9jzrbGRlJvNCBp/turjvRgU/eB6NpYdZqcmt5NDVun6Wg7q8Wusf0vkMHt3/LpdoVGWnYZG
ja4RbLELA2bv9zFtrunYIAWV2NWucdx0q8ZN/wIhwU5EQuTH+R3fpIvmR8Y5VAZ10n3L3iVtJINv
1q8BxAMbueucXRn38lNr20/z1DJnn7ZX2VePbwOqP8G0muPDZCiAuhBruTEHv3pcGwdN5qw09CQK
JqepHS9+d/S2fQwMV9kjjR1vyoiCGRupFeEAg1i00mRqpEBBNEh4VN5ynjoxT1Q8FSuQmQBhYW46
lXWZn8RVPV3dTLPmrEAPZJRU/5OfYqocGog4zysc1uzew22CNmMlPgd/mjrSnTXMeCa0o//tE4ip
RKj4LJ6c1xwWTrccHDk//Xb32zxh0zvb0nLvK3OET8MOlrnR2K9J6TSrETLEgzB1JNgb2XtFKjE7
NgYHsqIbAWZSf3EIQ11sK89kgfhBEw14Qt0NbddQWTLtw6bMU6bKwRWxEumecsFH4WaCHQC8LDdb
YUbhcERvd3xMImO8hKUNzcsU3nG0zalkbe6Fm9V/gUa3fXHYZh3bxJLnz6JpRoKoo9SfpMT2n8ws
/xpBcra2JkSraLQJ9Cqukgl/ymaxTVYQ6U4PQsisq3CoF7fhUeBhhafojIf6GubtqmpMFHzjBC2S
Eb5wx3Dbdzvp971hAdBNq0eeg8pPN1KfRrvQ34yWQiSDfTBaR9Cv+wECxJbVtTu31SAEajOIb9tS
3rRdm98HUJtBuNNKX+oE5n2ghN133VY3UK/ycLUoOnK9bvyLp/eb1KIbXndGsYxyz3mwO0mjWo3X
KPyU3j4Mw3Gf13l41ksU0Klb7462VT1UPfspuALUvUbh9kNTdPA7TzRakRafDIlTeImswx89FD86
eaWfv8g2Kam+Tf41xy8PZ5oDHvj/2QO2GojxJ/awaQ6z4nWpxvF4HwfQO3tx+pMzDug99Cxgx8wx
VdohHRKG0rmKsgSkmREvel4ML0WMEpptgFcB+kN5jmbCCNRGKPIhkXRSuymNkpYGSk3oOPOFL7Zp
l5awA3DQMUSdC2kTqaREDqQvvcf7mT1q/e0fH6KFyJyE5RgudPYQfIjO4mg5TucPkaEs+FJ2Y4kO
jzLx9PAhsrFz74KR3ZS4daOr2UqKlGWmgRRwp+pO5Jup3RSX0lTYOV9NJZ+RxObedrXZT5q6bh7C
jZK5j4DJt5jmFB7C99OU831alrdizgISKRLibgoZHcm/lEqxTZrDO21Omb5SN/1HD6LfAco90RMV
fbBRnVRaiTHRZwwPilO492KGipTkbzP87XCb4X+7hfgM4hbZUBZn1gJPf6kQ/TzJxmA85UZ+SU27
vROWXhfyApXt4ChMw6qo7IlIT7aVZDxlvtRuq64fV5VUmk9lYqJFYQfgfaaZhm4c75xYPnuWxLnf
b/dw3fTicg74/3aPPqpee0B+prxOXK28R6MYBIrtnLoBFWaKvcaVJsXuySkL8oNabVODFPhnTVPz
XeZrkL7o3rlUzbCj0jKlFR3KNEwd/CMHih4qQpmGEntkktieBVty0oLbtO5dUt6Je4EWpDq5Vrge
07R3VqJPR1BBi7WQBwJulepS7utEeb8eWgRXZ/sW3NrRWljzDH0YfHWk7tJQmtBRRgBR2zngvIEz
KTccj6Ytb6U40EmrZ6a1ipwOtWrVKjai0wQ6imPfk/f+2xFOYdSiq8oC8mR+IbtQnL1c0h/9AcGu
wULIC6YI4KoNMBXSqmdhieaf/k2EYmCtVtkaTJN/Ulu/XXjsRdcoRQcHALHpox5p73Ig++9ayAYG
/rz63oySBtGwzF61ExuiEp+hlne+isA0KT4CfcN4F+MiMM/8+n6QynvqDPsV5HHevRoG8Lk4sgnd
6V5XE+tHwjNsEXrp8JC6qIiSd5B2n1wz/5BnmvkjN3XO+8Cxza5VClbm5trD/PT9H663WYvJtWhG
7770km+GDraxW5Dsgg0U0vhoMPurb2oQsU5ElIoResvbQKLIfx7IpgG4Cz4i1KHxDohO6MjDeIb1
6PlkgjKzG7+Mvvxx1f+6uo3erv5/+2UQVcyfYL4Hv4TlOPFddbaebkKLX79puuXFzzOojWw7AU6R
bpHPM3+4SvUeZ/Lw/Mm1qeoPV0lNtlalmj/SoJhdKez6mNVp5fLyT9fMiq0fapO+o7s+fp71nx/g
n7P+1w+QKLb0xfbHx8wffkBNxqpXHjNYPTiIG6KsvG88yEkBTYY/eC+C6fXCdyUzWSsMQ33xUlOl
IpozP7lQ49eq1Y95roQ/KP/84Ze58tS2cbZ1fPv3yYRHL1Nz9GsyRQ5eB3IG0ymYd+5uzyBhO0ge
rcuc7Y0w1RDyqtVoh8oeOh+QJx6StIWZXg2pNh6zeuhWnW1SU6n5xiMaa/6p6Tk+FKPW5GLDW/Ep
IJMqH6lM03gc5IwTSP87GyVQCVPj6+NH09okKOE2wC4yzd/YCIVTLfeffBqLYwvyK8VKdoG3iNWO
VrF9qKL3Hoj+KmJleTISfkD/dnCDtFtJbfjhoCiJsTRhkf7uKkd+IeH7zaHrUF4Yplt0SZJQulqP
q/lBOVhByDrTNlbioSgaWan0C9BqnzOow+wmutSpHwmiYA6YH6CG72/0rGh2ozzmk8Zb+gg7MnIv
ZBXe81DfOFqn/7TzZt8acvot1OD9tOKsfdCcXNsgXwcIF1L4k8fqeg6XNIqRCqOIRTgQTv1nq7f7
YJhWkehxbmEQHq5DDEaQP8/FHY3+KprQhaCikstuIxkcNSw6J273VCOSGNSjYfYRjrHUI9jR1xe7
zfGDBPAjDhKlaGNEaXX0iwNLbvWV42N5bwRauOYLIL8pavylhVLoATG08mIGsrrwglx5M9grLyET
gG0CfZ8n3/ZOvWfJbxXpnw0kZ+VOhANVsqysfM1YQu8LdnGLnBLhkylVwbUkg3nN3WsflNGd4umF
vYhVtrqVi6qASZ7HXgi/weAw0MkraB0mH9Sssn2lopGTTxOIWUQjaaAEW/KPOzBX4ZWF3wNFDdZe
ktUaEUK+9HIt18cAbrVNrYD3GQbYHCtK2r+OJvxduSf9bMgx+LLjfvczgxShqgbPjQxkyC9YzCdt
ZHKOocBLr7KMROE6WZF4VF/8If3KuyRZyXZrrAcUnS6iKS0TPW7HG1aV5krqQnSGlqtdIhgnSeBE
hsxPWPSEuS+vkLrjnw4hSlNV0vch5EDJ5aR0UfY/XBStf5JMeRgsr/lqNuzxE6t3nljdUxgH7gzC
6STZtmXnHKn5qQ/FaNa7oKryCziIcS3FkfVQe2AOEPcNX900//kfbkIt0EMctX++SRlIMdW2EFAh
6eEemkTqr8DplOUAkGAjTIjBAVu3vrofJeen5FKDvxADvp6ADC7iCwVZ6AZPzadQ4SZCe0LhOwtW
qR6pKOtV0kk04PfRbpttWV94VlQf0179GBX9wszsymkXfV6cU4WiJdE3kh+ZZ7n5iStV7dGMVAZv
+/v00z0dtTnBHo2eKjybD00Th2fwsg/CUqauzFWoBhkCee2Y8RmeC+PAHpNDj9J8Nccw2gxu4OtL
MdD4hk5KAg2GmymuIq2MUoTLGL7NcPMRIbfRP7n8qW+eVfJMuDwrPaXepS5OYq7SHDt7PY/87iU+
uZgKYmo+tbjn7CB65wj+P/1FQyZzU0282aJRJkLtcWpufYFZXDmtlraf+j05jX9zEwFaCKvGwnKq
XR2HMRQ3THzzozqd0U/TCFNvC+D1dX34bZbZe55RfC4xNin1+gYn3//8kJ/M278jV5P4KNkvf7z3
zU3MLRolMyyItaP1pynFPyO3/PYA8W58rrMuvws0dAUD3z1lQ5zf1XmUGAs/14+qO6bHxAP+s+5j
QHiWrOxnlylKXOVtkCziagDJ71gIaRioesItZzub2Y4ct1+Wnautddf8iBGBvE+blQWgdyU+Qvtr
xijLORqC06NXw2FTKOTSLNcwjsbUCFM0IxUXQIWmYdGIYU9Lgx2CHufPLjwJySYJH8WN2m0dyX9N
yiObxDbkVVwjIo/MmnsXK9JUb6k/ii677P8yjC47gdDAobf+5W8X7naOJjtUGhQx5maprJum6VdJ
ytYOBjJsSR/7lVHoJOXKyXYmO4Ue536Er/9cFc4FvMDFap3mx3TB9735ERr+fPFrKKbHs1TpqsV1
1DmLMmnq9S3RqZb6mk0JQP8pYyr6RfM5R6o1xlrtg/ggRvWhUhapnHnbPmXv0TtttLu9r/0WPCEs
RybE/bz1xeubmuj0yj5RGMLVN3i/38Id8frXo0Ldqo5pzo5KFflbSoN8kk9ddaerxs/QSs0dPH/V
negiu1Hd9bY692dSPBgLMfqpL/H6ljUPQhXlAH0P+KVL68n+CVaefA0XH/R4vbu3UjX8UbcGaem8
S55y3gjbsAb1HmuDfp8OPmfxk4tmorGnyP23sdJijhKrj9lsqjvhpQiV184HMSixvr7NBkIz3GZo
03lWD8ftVEGmTY3NsQ4li1NZmbi0laJbsxBJ4PSTPobFgPAWccK00pqQ/zLPNK+YLAssEFy27x6q
aOM5jXLMjHedg/+DlFsqO9mpS1ICttniUot05Siubg0RbSCNh9n3FnbzCKIJc11o50wyvC0Mcogi
TgxEolFZ6t5JMasTetrplSuuxhxhKbOxrN3NlWLej/CbnwjP1L/qKZIzNmORdkC+y2WYm4hEgdi7
Zu2TW3TIEE2GizbslZw82NSYxHwrS7aNhtbspvpWdIdubsoCy0FvsoiPeXq2qCi9D0yvug9hOrz+
3VP7ZryX/B49Mz8KYGliubNWUc9b5mgGXcqpEVcQemUXMap00kugtRcrX3mp5F70OK/usrqavprR
3OU7IwxArtobC+OPXm5d1YfI5DyF+pBwrU6k+a7jlFu17343QReHa82X1Wd+nPAc/XP0U2yeq787
i1Gjs75KqVRcoFP51+zCQzOg86d4vNz+Kf42+qd7i9G2at5ULa9hys7VXW7VCFWwu0rMofnYd81b
sNueSzimk+PNR3XVdpdWOfhtBendqRkpNZmvUqPkyZ5IgbyMa1tf8jbi2f3J6RYI5aY5B95c+sod
52A7ln6mTQZ1LGSjKIP0Z1VK1NNQeRON2d9m2OU8l+JBnkczxUGPIrGPnKbAkTA1fpv/faVr4Bh/
9UH/D2wzzmp3UaUI6jlO7i4rPXDf+gFgC1kM/epoYNh6rUGddBoYDB8KpzKNzgZUVo/U+D7Usuy8
UVsqrRQ/lvYxpR0vOfkW0R/3LHJzMkjbcCiyPZ9aX5RdHD51G1N3gK5P15rNdkPmtOuIOHrwFKeO
slE8ZKCFGSaKdi5rqIGMCIx8BEe6mlOOKqbp47Bdoppj7sRMUdqNOymBgJC61vC+z2UKEuxyg4Q7
CJIgRx4oQbJVh83AWOSuvVBbtvad1w5rr4b4xxcas46ETpgTaqd40qQ147Y5W/yo5kHJzYY15Jv/
cmaHhBiSJy9JNdwJVkbRfJIQrQUsaGJ3dKu834EtvPtM5piivY36kD+uB/HLBJHMNjIxjrPpdVTU
u3X2tdZY3zmyzDbUdWUITqejLUvYTRmaFy+SgRzwoJp9OtOEfU22ov3s40nESGgofMRUvlcudDgk
V3bVBEv+MupzXYbKQZjI6WjPZlR9mMZYq7NZtsO/nG+x3qAGy5uzmEqYuSt/TCWcc0WTNlHYtcsQ
aFASlv5BAJhuK4RP5vz+97JNPY7+51WDmTpUSQWVs9VQv/PaKv8eNNmwiEInfqozlCUcUAEnV4ZG
pIKaZYtg00BWBj4TfxzCr7BgnqE/034qf4ePUvkR7vroX2SSZZ5yivcPrWXAI0rlz205d1vTiSs4
dXgmiPWb6yrRohpse33znheDvy0JxYpxthvojhfKBH0rkcg4DYXlrEKrlb4OeTPnt7K4qpcOL3hA
J7Z/il3P/R889NqXvhZoI4nc1G0O5N+Kdce3X7BLdpkVLRPAODuDvOqjmcj2WbKQb2d/ni3zWoqW
iAJpuz7so3s7/pFE9YhUH2Qm4urWiL7a8sFvi872dnlzVyQ/PkByS2IJ9BxMXr29cJtM30KFoCws
u0mh2laiF23oy8M8bMWlttf14Ps8answ3KdpAVmfiG5jvsbkQvWVYY27oEYjKQwzFCc0HnsblcLC
pegMbIdOs2gakrmQHc5OSm6bd/4I76dmX6hOLDY1NfdbTbNP5pCPP3M1BzvWjO+UmkAaUqf5Iz+F
apNMD99saoQJ11/2iCoQLpPzFCXCp3nKUAeQ4iOraWdleQn84LsfesEXXwI73fVtibJxHXyx3DA9
snln7z+Z6Wgbe8fO5KUwSSq3O91x6pUwC3UqDrMBrIqp4rJKNk7MisoPzOBLiyjGeswAgAnnXB+P
Tpae+Cqkj8NUU+D+sDWkokSHoSMtHZt6trEGK33MOXC4Kra3diZLdIG57JatYyU7EUBVO7+bUHkQ
U4mu2LDqBZCq5iDMgpVihd744+BIwTaW42Cdgpd4dqwo3ZeKTb0bj+FnOYJ0zRo5nhCjDSvIi605
X4QVQ/d8H8ruRlgeaYWnAvrSaZq5p0WSMi29hzG0omc1yx99OXAuH7EUSZpBF57EffzBrpYcJ0F/
Md22zeCd1xqtgbqE2YoQWmk+5zh/RvQwu53fD4i8TM65aoEVHb5JFsSqQeFxFAoJx9q3MUUfq93h
LrfCdqFWrbG1lQ4C1qlPjMpIcFlUaR1uAUbnqlt90DejHWsbCkshBa3NjiqDvF9FFW82YdqeboGU
cdWj0qf9l0ELXyOXwjcxiI78qgAl9OgUmvOkqz9Frw4S++pG6VVYQycbpxDttoUw4bru9tBMukth
ZkNnbIYWvmJh8tcYVnow9PPNs0DjbLGFQ1WMSp3BMWeZ3YmPUjaknyqp4odge89t9S582jDfh2MI
7XqY8m1B7uhr0slfqBelMqbSYXVVkAsafJP+vDw0KiDGCAmG/f9Rdl7djePKFv5FXIs5vCrbsiTn
9MLVaZhzAMlffz9CHqu7p+ecc1+4CFQBlGWKBKp27R03/bRW5/5ETZadWiLhRvB+J3LoDsbC0N+9
O6crlHe/Qp0jLIZ6l1et92KpASttLkOeuFl7QAgAWIDe1J3kRk4HCUZJUU1s7l17sO+NvH3rIjV5
tf1oobJ3uwnyRk1WsKSkN61RZDfyjMgmKl2QXK3jicrGsxkpAAOogfRXPXXvp5G2k+5yorP50h7n
2WUztZ1hX8BQ0WfGVcmuNjEMlBWs9pDP6mntmCOSVs3BGzMdeCfLU2nqQ1HvnKA5JFb1nQzILK1o
VneBdqR+gf3AGPkW25hhVpBvknQZAYZYkjCyt2c7rDJLRdXcUyDG8t6AiX5PuOzb2QiApFnpdrDQ
y3RcIbwA4nw+mG0+50Lb/oi4tub25EntuUsaYacpV0K3PwYM3vBh8KKkO+IqR1/8ZbMLyMj0Foqf
kZuQTWXBdRgbnodBWZ+ixKEGKxvStWzKw2hMCJkZab3KR89eXfrkWWVCfmlrpGekX+cErbUAzQ75
CbD7s7d0VOdpatIO6zowPNbRXO586Pz6BA6SEEhgqGdDGejuIi+1YR1kOrQ3rYpymVffwlZhn+r5
IPtj1FnWpAxCpB5+MVgj8nk2ogO7i8FuDeBZJDVvSrRoN32JmmtPmvUIBWKwYsPVfHFsaxkktfju
RDoPzLhpH7rWUbdOi0Rz7JbJXenCqi1dosfI0orvqR8nyxyqo1vDQJZuVKZ2W0Bp/GBqbcadYIvv
6mSsWC5771ZfpatJtWEvmvp678LWt+6VVH+OjPwxVBXkkr1KeSiC8GQ6nvEy5mW7HlWemiaqYAe4
c8eVWg3mm1ZqW/khQhd2fgJTJxN+kqVd6N+4w9RtxsKeKvLIAJnpN+1BtqPBbZd5Ojir0NPbgzxI
w6UJA4KxtofRPg+TBpjNmEaesjQ3d27RUHPDBJexcdTBCTsM5oiiz+1luouH7JMfxYyMXcfu7Fp2
xZ1+rSp2fWzhtrnOLK1ZsHoGnDA55oOZZcvYV8e7ycmtB0OrvCV0D+5WNi8DmqJM6+XsbNsGQqIo
GazV/gi7WHRvzgsorcuCTR+34Tqd6b3loU6PKpxQ97IhHcJSvRJKuQ1Zmy1IXulPAaJshPFoVqrL
mjwZhhsbKmM2UqXx5Ao0eLoZRx7G8YmKHXtn6LtqqIOjU4XBkaL6CBoRKw8WdjGZW2nhWRkctZxE
yMIlXLyGBqqAV0gLju7QBtdlGryUFRSLcD/H26YqpjcdfotJRO7TMJoDoOfSWw6lPb6lXckHqVtx
GhM7vMsC55vsV3RVXY0ZPPxTIIwXFQ1u2Q8+Od6VvpNvzm5BuUd1oXgMM8KmQeNUS5cI1LqIoaVL
7Lg5VbzIrgaKu9uha0553hCrkH0TfdKjneAXrEfUX/y4QdIiqd0vUxK+16TVH4qui65FHxtrAxFT
sJRLaa87UZFeolSqAD54HwzDj/O4nj8nMr2CKFsvNm02IdpawhlvW+6XEoRxQpn/W11GArJ5B6Fq
jzdd40V30kG305kIuybEhA7xoQsiQKB94X0RottR+B+/6CjSsTzTp21exP1LZ0PXME+teh2SVZoG
dBUptNP8i2T1df5MsRI9WLCcPKagYq+CIa42lZlH7zX/Uvmhi3CyVkGa9Xvb0YC75u4G8ED8bXTA
KSuTTml7jhhRRhXFIoJ0FiXelHJDI+XBLLnYxJ1XEU9cjMC6yEJT3mDEHWKqyZoIpUa/e3f2FPMY
jWWbnMezKQ1fhOgj2jFpSjgvibzZyXCYLLKAql/fKGZEHt2iK9ZSKsWkQR40tb2BpFyDtABfebgM
lSOsojp7yP5KHShZHvyoPUyG2QJXCY2tFVj+4wBfBax3FjrjWqo8luE4XJksFpaw4vs8zkb3RgQF
xLOz1Spy67boCN3a1IMsLUC2Qn+UnqbpUBrolpA24GgOcPQP1D2hMc40xdQSAqOa8kpai5HCu6JO
+438CBNFHjtfb8qVtGa+CFmNp6/U+AZ7O/cDSmKy5J4bNVs6tZd8ScOcJbyY/spg3PVVZfzS91TP
h42C8qES2ht4Q0pU4LSOTWoaoD82KA9lEk+Lpm/QgYt1VOfg1gW5c0IZsHmLDcNYelpk3BZ14W0j
Tz2hxgKRcX4C+U0tfAVgPhTavsutZzgt3329VvYWOL66S+ZdkyOQO3sywipYqYVAF0Lf9n2u7/ox
e/dbq1j0QtuZGsJyfB+rLrGUGzQIm0Vf9eLZj6xlPvQuVCBI55q1Xy4G1d3GjgoHbh88WW20Mg3x
vR3tQ2pFJyiOtr7dLvlSV+UA/ThS1Vmm7SzH3nRW8M6j5F7Rm21dNV8VIH/AfYxym+fFD9c+uJ7y
xYM+DgWqHmVb1y9YkBnfYzAMC8/3YV9Sw63DGg1W+WjV6NE9VPTuIZl+FE7/qObCuQY7uUhS8nim
G90ntUZqNABBUDVgBoMrazDbtVob9nIq04VCgrbU8/mXD1wi7ljh4ja5xtJW3WAplHrt2JBTd4Pu
LEC8gmL3Y3tRJnmEXtUAeqmDzFZHfM91ox3RMQXNR2WChiajSmG+to7kr+JAUlvPpWpeMPVLCueL
tVaHYAC9aO8M2nWdeOOqULJkCW/hpgzcR73LvCtVV8elXhC/srv6i5Vp8FkHEdqag8/9b/uHZmpe
RfoWU9+bkVxHsRygaR8RNahhF1u4PgVEoWJtcj0YSNyaS2qouyuVm3NhsEtOeo0PN69CQpL5Cz0S
0VI1zOeIBMmCfPQsCp9WmzpeBnGcL4tKBQXabpyKbZ8rvFlgzP5KbVK2YJ0D6WHjLEu1TTd+J4j8
u7vC/WoJ6pS6qCn2U1LepTXXqrRhXIdjAT3rMxhxdaP75YM2fRHqgIBJnx29+bcWZUa4a4R9xy2v
7AotgjwyCFi6JlWwSzT7ruz79yT0IJSDJGrRjcW7kycIPVr9u9nGG2WuKquSEFk8t9+lquqvgpbi
OgKL0K/b0ffc7YuVU9urujEF62g8db3bhY43bAd0BXJvgWINiQP+mpUaNhAVGZZYtPlDjzIfj/Pr
rAysdRzwJ8Wu942HyKsx3QU1lEaZXobbEunSxvDWGou+tdXWrySXUQlFy5D63e565O3Aj3etlaLZ
qVVGRi6o7iGOaradD5GxCjGyU/6gbq9c6g11LXYOVNvPx6NjDOZSMcRtrBbjMnAtKujajWtlKFxA
Wbfnrjmodr8RLVGVOvKajeWr7TUKGceUkPTkIyCTGJp+PT6BgnDuqd/l5rab+iqKg6tRdRxWoETN
eSTtIt+NTrXtTjteMNMiJ7O/hOCygsQGaE/v3ilDElJS5RwiXhfLEemmLPP/6oQ98eUS629RMKZG
Pj2gQ/deA8dd+QIexiqj2AT+KZCt4TIbtXrz4CTFjyzsvFvXrudK1PjGsY6RZ7BbDitKZVXLg5TH
2Yl6TjANnbuI8+5LzKtt66TWl1zzR5RGnWOo8Fc4fsfT2OgfPBCui0ZJpyuFkwC+ikXfORUCH+VR
s+F3HEs/XqmD+6pMgXWt2p16N/jKNom4McXEz7zTEMWuDYQbdeSVDOVOqNwnWZ0f8jGP7qgAcg45
6rj+ZL9QKz3u0AK/6uzEu0syZ++E6VNDKea1Kajx0lXNWcdGab/GuvvV6IrptmUPfqfZ/pPsdln0
bpShE8icGjBdgxfKWqV9MOzSPdZgNBZOlTqviGN6KzF6iFnMkzUO/0ArGp6nyOLNGyTFUvbng6Mh
X2+J/WA71stQ3shZu1H3luPIT4oUG7FUdxhfR8g5lq1hWzcu3HrPWVwuZH/bU0tjK6SZ+tlNKQBW
SjelzYpNapFjIAzbUFsE0QRbwluSjPzyPpsktR+Ns1RK5BhAvGzwSm2UZN/YEG1Mh/rzsEz19SB4
QwOVocjs06PoCZKEQ/Vi8cOv7cB9NcIfvuuP7/C1DWRay3Inu6uRskIBFhTZoJ+68b50t2pY7soS
PjgqTy1SHHbm38FDrq8MaiP3xphFd6Lj1hR+C/i2zt4H15nQj+itqzHXFdQjp/5dQxt2tg95aKxE
of9xILtVsTZ8rVpBG1Ysop76E3OGD5ZOpG67IaeGam4iJZzcNSJbSWM/gw7Nxv/HABjb41WvmJS7
eHVGeh3Rev7B1PYeEtCbB5HyLkGvJtnK5sVwaeauqu0Sn/fhPODSf2nKMy9kEZl+znSxyjkdYZus
XRr4CSIH1sP5YBf5XRSPSKaofY3K/UcXVTG/d4E4i29GAv3QQxviOnG0r7kQ6WPQNeUO9ilr24UG
Rdh19xIHcfat7s2vAWvZxyFSy108mdp6RNbtBmXd8pjIpGbUOW95C5FfH4baQTf16T7W7Udj7mfJ
661s3wiuG00fXzK0t0bE5t+CGraFEQXojTW7DSlMRVNvPsOrOaBl6Y7U6c392fCWs7q8u1xODh8R
XTpfDoIv9R6WuPPlSNZ7BCP64Lr7+3Jynvm6Z8y7D6klQRZnWtuszq7tNG5uy2nktRsgFZYm0zpU
svLNJ2QMDCP68HAFJI3y+xgz9b94CDzieY7aIvJpkcTyyzp8EFYM2lGFVlc2+8oIH9jlP1Kew7f5
q0dQMUD2fXpI/3h0wGm2vLOlUR4Gz/lpjqgRpzjS+00RdJRHC7e5r6qivaeAaIKepBi2XUal2DIq
1VmaZryVLl5G9bkcIZ1l32WEbBJPOmZKHxDldq2+/iLC8YGa1+TbLye81tNvQ6b+wSSd+79N/8Wn
nef5ZebPa8UV6udAD56rOR0vUjj2s1iHw6yOUnV7aWtFAvu8Wm2LiaIBGEuKVa1HJFXivFzBAoTm
yxww8LT8w9rJlAuZ/ZVqh90ttLQ/W6WzjCB8jpety+xFSRxx7J+1CUwqMWZtqetTfqM2iqIuAtdV
90pvqPa2NiYVBjeL5C01BqxzFCR29Px+RINrrnvNr9O+yo6lGxiAfi3x0ivFMzBb/wdsib8P8kXz
MYhnJlzGgRLWLatD9tWVI4B+Roa+tqEeea2rPKEcvSG+ZwbigXf1tezXtTAjnevp63Z0hldUEhKW
eHCtFkYzoKxluKH3SukDVJlVVd7mSmPfZk3wHXqj6o2q4IAMqjpcoYDBHZ9yhVx5VajAuEoUskKy
W46eGu1jdKh73y6j69wbrqxtSIUaoTLLOLaRXcNi3RyDODHPXT7c6uezQmddZ4If30pfaZB+XUvK
ah516S9rnZsVcWZStiw/7kRmqsfWGqalOdbZNygXNTgRv5iBpa9Spe5uPDXSjkVOGVc72dm3XrxR
lEVYmNtmYwTlQYaGrHzsbm2zOpzjRglFq3NL2qJfWsHfLen5L+PGyYMTOAqGo0Lml/BRbz4leT/C
bu6iWhHm1hbcu3ldmWmIorVpbWItqO7IJThLMODTS5fCxBXW/vfch4oAguaAHRIEGuAlvnqfU4Zu
+TGlaLufp8yywdqYUVPdKSwtl824l58WoF+4CeFX3sg/rCPZcG7KeJhsus1QbaQz6/gP50YGzz6b
v42lAGJ6jPUrG/6rGyvpkxtoKPRVY2fB0h9Nqvc+DdJ66VNCbeTLmc1u4GpUplazYiszXHzQiLj7
uGdtxaUCuGiuAMTyiw/gO1+Sm/a38omZc3ceZ6sPXBy2FT+KlhUriUlAyeRSde3rPEkqS/sCL1O3
i00rBAs0mcYyTyyCtMXgXvmO+dYVg3cS88GrMu/UpR7/kqDU178Z+P1C40+ha5q5H76fc8iRl/7f
5khVd1jo1HNvtRlxlNlUuQrfXsuWMXeB2abgsQ/aDwNZ2Xmf19wkU9CcvJZ4kLD7jl1+3ZxkXzuf
saseYbxAmYjoS/HchtdyPUflmLdxiO1toSef3nzUD+b13KjoP3fjfelmp4OWo2+rb//slpP8MrdR
FPEiUDwD9BJEk1JCoQ/ZHw2lUiI3qhsvk1+/pVWY3Q6eZT4qkI/K7jiq5zwqyBgptPCHQfzBLbju
mviaGOs7OGnMU5FUC9lqQTzdjRHYFig6GjKTDVuZLPL2huW3Byt1jVVu1/4rBBT7MPHt75QNPIVV
ZD3/5hpoyHWSHx+h6qNksVMt/7aC+lGfkVNO1Z1b2ozhki0g81RE0RILauz6Q5W74iA6018TJYB0
T3dq6zo3fX9dIVyPRnwREDMX5e8xO+qBtc0obGg05mDeT6E+xbRJhjfCqL5OoNXrPnaXWl+Wh6QO
ERoCib/kqRB+TWwQ/GOuPUWV2u8qCA23xH3SVzi/19LB1nzoI0elOKCigMC2Z32MbDXjaOi2+jR4
troQlcNj3srbuzKB4Rqyrfo7efN46O3vZAwNwEDIKZSJle3GuNd30rWeXYFQSFdN9M17NxEzbLuj
fEN0vag2Iwn9rWwGJmWXph89p8Xk7CeLosdAiOrN0VjH8QQnhM576mEers2voRYs4sa3DOdPw8vO
X6WDZhNwbcKvhZduSscKXiGKTbdmVcCOGfb2kwFKVDpUI4iGPGkSElgBt4YW2EsXJZGvqhpv1DYP
zyOtgHhBkUT2U+ApBzse9u5gEjt3bfHA8+acRpCtvAT6NT8XP1vysShbJTbZqgBE3MfWJvK7O8O3
tJNE7Myt0Ur0cytWxNkmwT1z62L7dVz4t6ecZfa0K5a9vacu4tYlMjQvNxWrNe8m9/X8jOyD3F1J
o1xpQv9g3vGN/7TO/HSQfWNjmXcuRF3zVHLIZYasU/Tdx24zocbuMHoDEbQgib6Cj9pZ3DEvjuOK
rVJFwS7InP65JjQlHcyxQ84vSqbjwNPyUDbEhCdjPI8EivkxUthlsLOHKl8PRa1s5CaICBXRySAr
dzqgsnBZRMQIZdsLfdpqB4hEttNZltRNur0xeMmJCn4TBjphr4nDZI8Dj/q9mkIAocdDRtJkSh7L
ZalNTrNE0ThlCuHspet5pO/aa+k6Qmz380iQ8je+7tyTS7vS5yVHZKAWU7eluFN6DSU6k2rBHsjf
yx88NGhiF1NOTmhL5UbarWw9Snddo+QLsxICFL0gmkuFVQ4uI7MXYrJzPhXZqnRuUsRXnF/l1QCL
h7TKu1CmsYpEDEfVgeYzQwG2SmqWciXR/RSmpSsl9cq3oLqmsqd59QKturYsZPZktz61Kfn72D7J
0U7W/zSaGNzHaGO8jiMklqfMyG7tWFWvYNTgFpgfkpDLUxAMDJAO+ZxEjiIk1Aflz7lt1Zx+u7Qv
48sqLK7soK9X5FPFGiqm8GrsLPVNHmRzMGKKk+e+zg3vHGHEDxnqP8jqoPEeilx7i0nTLWUfe+X4
QXNj/hv0/+uUsJGLtRz6OWWkqsk2CtybShnr+8Efl06kWY/yQAXN2hwr60624qH8K4DCEqFpHLpk
VJc9kY4dWvX2YyLGeIMSAnj7uWm3bXMVUmp8nq30mv4w+soXaZRXgglwaeY1Jef/vAr0gcqNnPa3
q3Rwiy3ayVLhHeibdeaV+aM2NN1NkXt/UXrMfd1U103ZAyqZfwBQU0BnSHjyfJN7BrF4eJSa88/j
c6TdNexvGWn0anw0m+q2yXT9yTfHK80lylxG0BDOrRZc4KUlyCJdWt3c+p/GyTk/PeU4qIk3EeUc
+9jRgjVx8ehxSINwOVAP9tb5HhrC4fAD1MIyNybq0hpyFQSSwh9k6N9ttkFvKjo5oDBHjXrvKVtH
FFWdQEp4W5+w2L5F0nQPU6K2TQDhnXTkg85XGbPk4yre4LzAUXO+Su+Ps74IsBZ5FTE277kT28/j
8BcqThCIsThcya8/BeVwKALQVuev3y5meVu4EObvnzwfULnBj69lUw61u05fyebn0I/vn6FK3qQb
y4Na3EsbcU/2+USIZnyFT2jcBsGUbwISg69gv2b1o+IWkccPr7mbCt8Jvj3+yZ9e8eyl/+IV5T5E
eMrIrTAHIKFI+Ca9WKEqtxDqAWegdGLOucudcuHM6ReHb1L2wWgRnLoa5aXPrDxrU3VptLbLS5h9
eFn4welzDummzB6/zdEwh9yZUwe/zFrTPJHP8tauiCYY4Cz/Du4TQsMk3VgnwCIk+86GUeyVchgP
+sAXrbHtP2mgiS+DpkEU12yrKGueJ5IHOXkDy9tKjpJ9hPx9MM1Je55cGuJs3OeFNxyK3o5u0Ld8
qk0fMiD2cZrqxvdZXST3tmg0VJ4jdyH75IEQaABBaWBtSLAk97LPB25UKQksuXMXAgHdKUKJ9jIo
1yGqhvHkHxPBDJiw3oeqMoeV4BCVUbuVZ0rsNOezYO6LgkrAnPC39V/9LrNAOfQf5vtXP3kNSoDy
VZGk6pXuRUs7Luvbro0QYBcwkXphUS5kUwLBPdWAQa/PyL7MLvLw66jeIxKuF3UJtzbIcSOI+sXH
WqMZIQddRUPc/SjGQCzKfGxBhEDKX3pVy6WEOFpJ2axSYERviREdpG9SEICDNf0NUeR6RaKPV6Mr
muu2EhQ9+VbzACEEqToYC3/s5PEyu2jKYBuOVnOtd7Y4NnVH4hbFn19nL8xwJvAYTZ6McXwjJhNC
kb9vVtcBuV/1aPXZRmXHoKMRKVApa91IH3l/FbX+6isanBmV5cQQpi2qONDO92hRtSjf2TNHCVNK
d8cHoIqKCen0MMJfTlmObO4+fh5XQVsNpwpdlhXMvvoq0gEu1jp8WYv8zkbM9FY1U89dWHPC2ewT
YwVSx3EXVUMd9aDGfxm2QozV6r1tZvbDbWSPzrIn8fdqRgkcTJSUm2wuDbXWv0fFUCxAI1ZPHSqX
aztwjIMcruXGP4ZrPlHRebjO8K63v0RWUd/OUl43nomksnypyKYzN+X7QDah7vuwmq073pytfm88
weY73kjrxVla6/n9lHTk2EVN4V7cETebVz6VM+QLQfbulOvkhHrVfJX91PeSQOyD8KqY10uefZuQ
VX1N6hpCbxX6wMvooKqmUw+W6jJ6UIJjoekE8Lw0o2icT1anPLbPzfnF+VNTfm4j/bDKv1mfm/qM
NJaf+yfnz7HmbEWpZU8q072VA+Tsl/GpDaGT/Bou4ycNzqc27ngPwqELy2KZb8qWaPHAEvh2TNTs
Vhp6F6wRCtkH2S8PJb8LwozZh29XmcrpI5DSIhyQj80zJPIvRQFxSUPJnT9l9RvqzuMqqHLjkFKF
s4+Uwrm4Gjp0KCiDXrXALd9E3t1MgWct/iU6l/Em+il8J+JWO6ZacQnfSYd+nPQV5NPdjXSQ8T25
Gie+91sAsCqgGTW9dj/VpDPUecMiQu2oe472VKLavrPhk962lZGyCbTXMPuGX13NdZZ5ZpWHnvj6
qS5ZgMgNyx9GDiVlgW5AADobdBSVSpdazUGoW09N6+s4U2tqsqd+TdGs8+ixEiRmQF2hFVOCmAXm
X+ADblmDNgRayShGilAgQ4exWgNp8vtwhD8QkkDmIy+M6oVYRzwDHbL3KE0/zi59wR/6pF/QOMoe
8QhvAQYXfQg9EDt5m8chQKNhzF4SqoP2uiij8+0/JGq3aA3VORpUZd0rrvMg/VsVFszBh/pX/nhS
hid5+vPwyXSbQ50FzVLTwu99VevHoDTU5zab9Yjd6qGLVeNxRLhFdvuB5UK+FT/J1gRLwT6qW/ds
FCHqIL0OquA8xZj3a2NMu61saiywSIB0xrVsdor/7XK5oGjX/ST+h8sBDHdJKlXArK33shHBDiUO
gXCZ4t8LRwT31syFBVyrBCN6bsQWhc4dYK71NHiEHsGDu7E33lczYZbTjQZI6rJcD9L4z5FpBg5H
+tq9X82sGflKiVtnK4rUu4mM1NkqQe/d5JVvn89A7jvbcbb+0S+DdABlU7BAnTdrtHqn2BMF2Gpy
R6jgFNm66lkjVZ0ebBMC9LOCME4tZHzFoBzlsDCPvVM2mB/DZPMynxwPRDZeaAnMf/ILh3gmWHl1
Lq7kt1dWTrXoXD87pF2iPYfusPfNTL1ThDY+i/M/NFAncScUaEjmWyLK3fiAMkh9No5O0151ThGd
/9tRFzYb2Eq6zW9Xk80xNP/3q8WHkOqVpwHJ01t3ig5yuypbTZwdAEFRijnbpjo52+wuEr95zuPk
vvfT89dxF9vsaUx2sdD9sDqAs84PYYFcmt1r1rPd5MEVuM5mVZbFHJUEdzhWEP1Iq6Pr+bLtjHDv
zs5NGb4IpzJO0hinX7WhLZ/MzqrukxgIi5xwnh/lnXohhyhNDyoL0a2VtA6lRoC0tQsKQblc49s5
y7Iu3Gumh1J4gaJVXDqQMvB4UpqOm3FSlHvAq8WuLqFCHbXYvwclVUPug4tnkDXVgZ4MVaGvdDWM
DmY6KTdj3xkrRxvD919nC9Q6eCCuku9czyh3EBB49yz764UYZ6I/B9GCaV85potwQaE9hlZpLBRf
N65l0038bK0nEwHT2Wr2JtjwONGXSqxpj0kc9gctib9Io29QaKNPX6VJ9qQUDTSfU0eiNRYCHv3z
1P48dUz0eBMmzOVRyLEbmhYFtvlK1EJs7VjRSJtNTR9/TXTIsR2te0MfLFyi/x0+No0TrNPRrU4U
r2pbS0TlPkm8YJ/BgrQljh+cKlj/1y58TA9tFIOljbLwLQyqd7Xqoh+6w5N2mPeZRVEtQ3sQP8oy
eNWcvHvTEt5ag5ZH56sAzqhOoEz181WGFKCkvAph3+CEMHW/qrw31QnGd7d6qfwqfouLPN2ZIE82
4C7H90Y8V0aWkA1XknN3OXdP3rNhm/FP3dJ78H73/uz+nDtTvWUKQdg6tJ3i2QjFbTNTN0ZJmCJv
yj0DnQ78JzayRFTvlP8fDyPykwUKbf69pSjRVeR00Vag2Hr9Adfoknqg3kZ3DpTlZKxbGxBoY+CC
i2qcgzTIM9nndeI2z9L6Svab86gGWMa0IHD3MXbKdNqXwZ3t/BhUpdpdIzyNIuV8cAiKG4skqgdg
wG62BeyI0o6rq1DuFcg364k1cHfxwF8pgeYdr6nmweEywTB2A8SgXDMsKS+XBiAPyTLOvI5trxsc
Bnhzl+VQqCvZlAd/Nsgzr+2gA4wAzhHFjn/2kWYHxNshNsYPb+k3UPm3MsMogTJ3nkf6yDN5ANKx
daluvBpiV9ubzqih4q3Fwer3U9lWRzVekQsolhd3kDdGtfjJPVCjZ7NxUXUzBRwF0lMZeQGS2ERz
Zb6EPPxxit/M5ykgrufFO0Q/X1Y6VhYSx1kcWhtFRd1w9Nl/UxMG4D2a6/S9z06lD+nsZ+V0gWDO
2RPpuOYUzI7S+2L4aYpLp3Q0gcnuO0FxWpGMe08fEmUpTy8HB+aaa2DFsgc1C3IJF18Iy+Bor3Qk
Uc52qu0+TuU4KmWCXrVWpUFKVOaGzjBuieiWIO9OmQnwI2VWHiV1JA3yTFpl8zeXi0H6yYOX8z/z
5yxUb3eoY4015Ui6tz9nJqHBPNZWH8MHGnuLbG5ekpSyKa1IN7lnq0RvXPzcpow30noxVKHbQzFn
Vtt6LkvgmXmYfC/cy4IE2SXLFdqkPAiwelsrK+HI4B9zUwaGhsComa7nstOXkLIiTetgT2zD28Sd
LHBIWraWriwaP1ynznBeRtNAiNrvl60jkN7py7SCk1OVYXg1NOrnMvbsTWjG8ARVPHKFdZAPOdmN
Iq6/gWyp3doOmrQqD0nSVQTFV3oMTKWbQuEBLsmza1iVbqVPT72Dh/Z5e61SXEBtAeM0p+cZEE5K
Ckars1ay02l7/yjPklZoy4H9wypK0m3QxPD42Kl2Y4hRvRlT9+OQTfqEsOjc7lGSKa3aufqj9TJu
9lMz1bm6dP00ixys/j0fLAz4OUmyTPKpWInI2DcTOPoluUtn3ReJuzrX8hPMf7bAjkE4Q0An6Hz3
4Onm/hLyuQyQfS3lXKta9WxQG6KgyKcRvoNOHIj3vyjw0rexlzydEzypClxhbla+OvMzzM1Gi/5D
c3aWELnGVMM9OlXf8pkykC2wguoovMcS/Yckd3zV6lrG3gkrmsDtA2rD0iYxgkRE/uyPUN8ppBoG
dGBp2+FC1YcvugIlrEy9fLaqOR04t8zZ9tmSnhJRMdtyVl7Hz5a0XTyjQqfKSGIW/IgNeB3p6Bca
rUDfyPwqb3YLPh3Hdov3uB7yFfIQ7bGdsmAvXRHHFE9UsoDtI9lNpfDGnKx0pQsRcfNOwCzmgzxD
ygp4ehjEm98Msoney4zMmL3BrFNPqcRDugijv91NM3CWIMjylZs1+hqscPoB1YrrUV8bM7vK+UkB
jcsmG/zyKk/BvtnFy2hb9Y3J8mCJohTh6y6LVhWlhWfcEl6plpcvAH+pgQHnQcCiHrdd3kRsyO0m
hnkpAm412Ea7PIPehOP0C9ut9SsJafObNLzL22+GNXLfSmct6Nv50zb38pBXSr9QBiArWTiUSwMa
hN2vo8zOsakG+HuUhM9182XkqH+7jGindllSc7oEo1QcqEInphdT4eS3jbdrlTTYeXXU32eloHgs
CvgPQYiPJsG3osk/XA04cXZuD0baLXJ3q+nskVsI6yieaO20uKmVCoKPwT+/w9tmbAmDmrG4Hipr
DTVTx9u2NIubM3IAhHO+oIaPrZw8aEq0DP6PsS9bkhtXlvyVY+d5aMMNXK7NnYdk7pmVtVdJeqFJ
rRJ3giS4gV8/jmB2sVTdp++80AhEAEplMUEgwsO9aZ1tbZl/9imDk35vXWleDNZcu3VgpPaymTgq
aX9zLf5hjtHXG5xke6T5KTMO6kJUQhnDyU/t6tYdC7P+EeOQAdZg6H5DhV5twGirFUVeGdix3WyS
PkEhNu3WJNOdE4jdP/jNuzMaR0OsTDabeQtHnf2IXRPq3KCR4xS/dPwJjsmgWF7aOPs1QTf62lRW
1yua40iUMO/OGTm/Nx3FKGTV0+q6/c9Q6LgZuh7IIWboUxCHfrKhV1ucycpaU6cDlpPWLEBdYD2E
jhWeWmhWnKAf6zYransWd4DihFLtab6dIlvuUEryEPfAZ6/In8zkTpehRDmtwwpt/XntzkbxGvWd
vqOVfLZWVYq3BMKeCNsoO44eJ5zArVNhsemktX61FZD3enKgB7ACnWbyZkCVYYjDN5CCJogHd8Mz
0t6oIXfwHgUiRj+hIuXjICMtaVDVtl+vO/GceX8MXnHifS4vc/YHlUL7pg0hSksYzXcrJYLiRi/3
gJ7wFWhhj8LGl+0iwX2DHbX3VCGKilRAHc8QPGqCoOJjs2ijj80axUszeo+cMwMIOFcLv1Cd9VJB
3U0yqIsKDDWqOHvpj8pCbmxXQw3ue3U20LHXcmyXgc/Ok9dRDZRvAnA5TCCSw68nlD5gDRmoRsDz
765ARdadoJ10Y6lf0/KTqmPsFiABa6zJMDtXlnvpePv3Y6W03soWdYAytsBw6aG21ugqHeTfCahY
VV8HfbJdpuNnTU0yhLkz3E5gpVAOiysNxxldBykqRGBWo1uUO3CAp0HdNODpxg7nlAr+tcy5/cuV
G2zbtDfWiwjqwrJ9wfEEDA+Q+roApIUKj8oZsXahbtmrNfADT47xqkYT9wsqd2i0rUNVj0bbGcfo
qpCBAxjJyY/HdYSU832Eg+hTM9UIrrLMOlCzZIlA/TOwEdQ0JpZeqhT4G+VLlwRkplMBsAcz03Ie
XneeOQ/H3lDs0mGSOB4VewjReDtHstflNEQHn/kARScfFrneDiKAr8thaO430xePqRpYbawEW2cy
7i9J7tUBygpn7EnEUueOTdCiVjuVv2l5bNOMEvXmvpBbgvYtG+u4cIp9Joqfn/pp+5yxGPIoMC6b
abqbFxs1koHPmSYzkUKCAqVnbM3JyG67P2Z2+WsjQhkUaLawW4UkK8pAVfifIv+UA2i69q5rNH5a
+r1m0HaL72JQvinmCEqEfefXKWovehyondX8Js59G8FYVJ0hKAJ0Or0nXQ3nmlpLoGyhXsCfRuid
GUIBm3gNs9IZ1zpeFYHm2ZCbU6+QsdSsoLCGj03gUMVh3kEpZ7ISQmbApmAem3GLB6aG1wCAd1gD
4yg2znkN/BWX/X5ukQHS8zDPTu92Xdol8v1DfWq4od+h2velDWvrtTJ0He9mwAWizrZefUgvBxwM
tCeyeva0gRoJf+q6yFgGJa7Q901uAlDdgK3wmtO0Q6wR2mRFN3ThTosDuR7167zGF7wYvDaOZ5el
DyQVwFIZSbFxxwEw0RnJ2tYdiHIA1wbvSsYvHbR8LniZXe84tgezNZ8Yv5CLBwCJsSKLBX3trVFC
yVFrbA3rcW08VbUqawT2Ge8Ly3gCHaK/7n3QcZPVHHJA7DQoZ5PVKdvwbMbmGxlRpQTS+8KF+Lwa
qWYrjHCP9a+/o65l7tm/bPx1pOXxjqxI/Td7z5lQh6mGxj1AtlZ0KMy7GKslPbx4vSFv6WY19E/w
feyokx5V5H6Gk44VeVJPOnXRZfEFAwkSolEvhpOaj6xz3+JDnTSpyJz+1HYqLI6cWRpBwQuEyvGa
jqtdMoabdpBdAEJDKDqkrL62O+0Z3DkegKF2gyrLuLnfuLViAqX7HbGAinfbyu/65GZMrAxo5bod
zTWSuCifwf9g/p+CfitbydTX9gV9egay3qOvy69glMJ/hjyj2EJtbljhsDZ24MlYaoYmA3V5Ujb7
eZ1qXVDJuX4s9uRDKLtPfVRr1P/uR31mA1ZLr/oKlc32bFdj/to0L2bUyC+eIcej5XQpSoJt+SVE
UCz4qxdA7PpaMAiv0RNKDyJdhjZ3t1DdRnSKnsvl2Y1sy5ktnx7qZVxUO/2KnmwwIIjtXBPkJmaz
0vvKv0DwA1XYCuDi91Ag6sH7sCdUDEg/9n5hRU/k1pjYi1D/7IbFaZODs2SHmJxVFuOM8mXvd9Qn
QNJxAwdCAJNtcaU+4SIBEFUfZpAD4kAr8v1zdMRYuYde/XOueBUBlL1eOmK2L987Rdxq69QePKRW
EEJakSeNWXwcMIyvwA2vI16dDkl/sHIARPUMcmkd9nBMi6Z9NEXgQwfsFyEo+Q3aGzoA6cJ6AH98
Hmhc4w9OlrnbLk6aU4Eo1bniyG9Ly+weXSg8rnBcan+AXGdLCcwqro56MmjfaHgdN9VDXCOgMiGL
Pg9PnBD41LJubvouv6myXtyhCFLHds+Lf6Aa/VlL7ebJhmLvwe5zsRV2rn+dMgV4hINTQW3TyHKo
bMXZ347sS6s6+H7YbE3oFYD3xTX2kJgKNyA2yc8FeMDOKMUPNyIp2ZPtQRADORL/bT8aPHzjdYP1
vmUO8HNFuEEWNjuD2g4oz9+HFBmwE2bRdKuh1/3bfKh/VbGFR73k8bYsUWRHtTZpA1LgwXAfylab
vagiJ5/ASqVpNf5+wGCdm9Dtn9tnyuK3H+6pn0MyqurPYxbhRVuKG5vn3R2hfqEBf5PmTntHrILv
LbLFnYb0TZ927q6T0gsmF6QrSKOBa0OyMiBGlgy0F4/CDixryBp4JOHKZkw/RIqzhXyd2ijnoXaR
ag9c3zZ8Y9oQWKfKDKrWoPKMpbmUbCx9pY6Sitw8kStIYhFDWEY1bfcwNH50oA0MqxEyb9zyNBd7
RSkEhVtsp4cokSvLturjvIpq5hetSbMTrZvvXRnQUad5bS1bNntUZpbcX8/OIJRArUDxJsL2xOKk
pBvrz5t30/vN/4/PwIbo2fPYpP3hxGAYDVHQS/i1opsepN9XN3T+AZdxcTCaykfZ55+0NXkzPkg7
rW+oS9WleZVR3XgG4EarSGI3b6clRHXU6+Rvmg2QwWd699hlBcbRsbxPNQ//eifzE/3BoSRm7nyJ
VxT9TWNIeN3XvTf/+alrGUCPBFMDnKGDhhkKPtb60PnrJUBMQWOAfcD9D72epZ/uKGZMd8pj1EFc
RK0lSr008UF+Qkz76kHT+l3rn3QENP2AaZUdxBCm3saoqIQ+mmqnqt0ZDtpdlV/bZaMjiBG35oY4
aEn1g3hnl6YY+nhtsAG8wmolXQwjLZpL24y4cwKPS7AF2QWSGZ4uhk0OKqwN0TguF6JxNPTiak3d
PMj00flqpeUBilPJlzbXgOsxpuJYM61B6TMIRywFDn/3EJadbwcukFaOrXOJnc2prdwDUV2nigOb
2LDf+/08S7exX716UZviuGV5IFQHDLzUsvQAXhQ/oC0wGIo+Whdn2j5/aGqZ3OV9YkBdgP90oF+H
zZQlH/TCv9Dy5FeojuoLXmxpEVNek1cUixctdeQF3NvVq8ubn56aS5fpRHPR4GQS+o68KMSn5gIt
IN+1ugVkgsXjR4ENzxq4ByRcEbJ9DJ3Rv8uyNCgHhvJ6gIn7NSsSYztoxngzv87jUEanKENK/Jya
st5Bys876+BhDFzPcW7CYUSlYVhxyKihICRUNIh2LV7KPk72gxYikdDx7pUzd0cONFK3B+fG0NyP
I0uIshYO4pHcn/SgjCQ4BcasOue9qZ0qJGe29pBNTzIqqhXOB+YbTqfjEL7pqG7C2wFV1g0YG+Yx
tatpp2jA60FIf3ryWVKtgA1udmBhSA4FyCRTo5OvYWmJXV3lGarbkurFKNIzfUYPqgmAYuf2pQ0r
G5XlOFlpYAP98T5SE6HYGZaf7r3C4C+Rh+hu6zaPhYFXlT+ZOHAZgHEbhg3a9z+Rl6FXaBvwxNnX
WP7E5avDATck6CUe588DfLAkqFDQMUyjXnvEaW7QHrWUFfeOXuMwBLJI7FxRL4Nw3ArCZfJLjqTv
mrV+eWAqyKvcLAvUj1GDspq8AqGsixKcQEBB9xi6oFNUoIt+HJzH99aoWhPvVgTPINt7y+HZB8/a
8T54ku3d8/dxIDgLtx6oPkCQdSwgEfWAvY79iLA0Ksh0zhT5F3v0W+YfUInirKhJF+WPl+WDxSy8
J0H8E2io1th3ttHdYTXYjgg3gS0TRUmIhAxzs8gtG1zF2XcQc7NH8gBU7uhLU9xSK1NMzaL3hm2m
pAZcAIbJX+/BMGkzKw9CpZvIza561SGDSEn1Vik0ugjkPAy5ZR4apd/47sGRT7kfIwhS0O8fB9Y3
mcb2HERDwGFu0crBW2tu0bLyu+d7i2zvnv9h3KiNIUhKi72fQMccSf8fxOIQFSDv1QVqUNM2GU4V
vu91qbZzqX5bxT77Vob4neCUFIHaAgO1IQTPCOxQkf04ULc08MiMCKaDB9Y+cXApopJrgNyvWg8b
kKmg4tAO54ABWRPVpBD00qTvYxmr65cMXOp3Ur40LhikAj7V9sECmPsDjHuMdHM94TOBsOpPGHdT
19+gKjCeDIUAzyHlqOagBl1onmhoxWoZQ/NwHYqy0AIU2mOOVf6HKiGyZOU8pzxpdtKs2B78CuIR
cGFV14FKZcMBPMbw2HORudClnMaPHlTs3IXag2b37PMcIAqKV6Z6/RTV2uo8/pxmYJZsxPRKX5qV
IfY52MYrfStCL2xoLRuvTZQ30PEEGDKeeLi3kf7ZxKqYwPWrbgWmp+Yi8sF80gu5pf4C3Kcf3JKx
ALlyx3NEE90xMAkjLwvvODiQDVJfIXUNqNHamLkPFnzlQYZWIfT9VAJxrfroggJ7CBuxe2oUf86z
jPk0T1JU2hqq2YrOe5Uikv+a8Qr5Wi/9Babj6hUC5GxvqzA9NcM+FGvHkfwwtQZ/RTD5u6ITu2VW
4b2ARoV632eg+abCsfdj3FtrMhoczG18CrdGHr0NdTWAtRBsY3sLTVIMaPMi/zO6Ndd8ZYjPfxnd
KnBcT3wzzDjftJUwT5Ilwy3yFOAxUPQcPEWEJ2va2UOzrAQJ52TYgMfLe8z97B60bPLbYE5QdoLe
yAm8tB/6Y9f+2A+SoftSHfNyFOGBATQeTnZRWoFZIh74CTbgTKYL6twINV4KVLBclp1eZIK8iYXF
reWCzvFD/CHh3moQbjNHVCh4UoMQYUN+FKFYYMfK10GmfT+M5s9USA2p4Crj5Qbv+hjpQMVY19dV
c8DO6PKhKnbZWJJVuN3F6fxvSZyB/wCcSYTABgSoBssdmnS6skaoNZOVMNZk1Xt5tTrK+dNYshKg
msZSM7EzqHuYKcospNWc6RKDoBHizTZLAuGDboA6qzQW56brwMS/eBaogQFrUAtBDUAaOIsgaZEZ
tQFNe3XL49zAWm/n648ByVBw8yArzwJUaFhjv8EuLW2GVbM0p49NsiIAja2ysiY+EhGFweJNy+R9
FLFxr421IY4oFUbSxB7uIegn9503AEY05XLYA7d3t8QdKJpAcQXW5GxVTCLbLNYlSOED+3uNQpB5
8dbqyF+BGKR/sMf4SGsRqKNGJLeg4mszyFm2HNpzUVQ5r36czh6JngI4pWXRpgasczUy2Zz12kMm
OEMSJAnTQ6+l+AfJACqs0jsge3WwIjM9FP6gxCji4onlenKO3L7eDUic7tqu7L71G/oJNBa/9kI+
NkeR7mTf9INiaAAL2JnO1KNqVhzl5FSQC7Tix+ZipSM3jSVnai5WGivN/Kfd7vmQjhwcIGm3680Y
utfUliYfwYmu2JIiy/y5xHfdEvlchIeqCRI6Ed6QkKUeLqHD14bggbRN7QU8cHKjgcHpXHeC3yAL
4azHqjC/eDVki1TJdtilT/lQfXRtVFKaXKG43qya3BlBIKroa7D4rFDyhregj2ztOu+B+JnbkWu8
hmPjnjqkWh5yHMjv/AG1suTcg2YaYlNIpn8e7GUgccDzbq+9tn0Z4lSchzoun0LDaTdIvYB4w9dR
k6vZKG51XIEkEazc6rtHnh60HkHzoHegrudK/FmWoVIrr0N5nCBnpoYWHVQO45brKxZjYyUUEcJw
tBDZuV06LGWScy9nOSBg+OG1t/GB/GhMGTvlDhDdfj0CNzENZf0NovTlGvK53aUjiIWsqu2k0BiI
HQFaCoiFSl+QK1CI5RoowHZ2hSo6GPul/yNRxxtwfniIR5uHUZ19DDtKHlOkxYIJxTw78gD/in/p
y+lQi968rayoiNeDM2wHIY0VkADWgWDnInENUGzHr7WCllOXEZvGavJD80B97x5krJWMM3ksc7hW
Zp59N3yZPdREy78SSRAM2Om3rO5d5L1yeWgKUIfRXft+t1iXu//oJ+rO2kOo165/mJkA3TwJYE2x
ttKB0d/NelmAYGjY6BfajlGU3Jb51U7uFWpx103vVisqaQKtLCKDqFrYzfVL4NX1T70FAXerL+8q
KniS/eCsJA6Su2vNkx4Gjo9sRtlWcpNpk736AIacbylH+Nk+ZS3oNv2YIW8ktCDmKPWqbZE+uobx
3FUJwqfeoAW6w5Jzz+z0ccrGZ+Ld+OQPjYdn7Bflty6Of4nROJRT4X7PvHum5EN9HXDjgpdg/c4M
HTxxAnT03HC/jwNYzACmJYcoa/ZjNmjn2AHbspTZyfBB5Nc4I+r8q3LgeFgscyfaEVLJ6hJ1hXNJ
pO/t6yH5Tl2QaGMX5NlwXoeIgDkBTAKydZzoyxClbjqIN+kOPEzjpcdeJzTAql52jLH1WPj2IbPF
/eK2+OJ50teWOSh+9w5cdLEDoU0jAfKnjXxEWu3pohXQuqnB/vEcez7qWPq8+oOJbqNXYFVemTa4
TQtn/NGxQoIDMTWfUqDQNn3Os8unmRLJrjPVZQyewT9nwlm7eJFxTGfqU8ehLqKoOT6E3KmdZp04
pTl+3ahyRpAxASGJVXIJikIk8AvJf4A1CYXsLXNvh1A4h7LXi50PrbdHEORAXFYVPzEwYn7yRXrD
OZighuVt/ZCECNMaVnUDph/9wUjt+lSJ9BeomIwHri4sBO113rF0Tx65m3T3Sf0K7vkJxK1i1Leu
q4PnTvmSh5rRep/RxDnvFGv81zxgmY0GGI52cDLDOvNpCnRpILxlDig0MAHAAv4HCwPrTfOuZ/Jq
zS0l3wvA2JZWBrKqsXNLVb0s43GYjx8zwJzuPnn47V/mWP6FZbwtzGYDKmUBjhKoyXvgnYX4mLyA
TTy8l7L0L14CQhwAQ9LAQ7T4IJnfrchKAwwsJ5vWkaBZdiaUQloh9rIisXOAHNUYqCjtLNMe/3ZC
N8u7Q1lCHZwmRNbhJ4KF9gEgSWRq8O9StctS8mJNKTTEE8aCT4bG9/GOYPZh6Y9FPc8x191Eg+7i
JF+xTdXoLKDOHKfef//rf//f//PH+F/RG7/juYx4+a+yK+54Urbiv/9t6Na//4WMi+o//PzvfzuO
7YD3BioJlsls5vm2B/sf3x+SMlLu/6s1QqSIPFTYdZYNQEk1bD2kUp9wvKwviK92q1pFZXo7yzbg
TAflq2oqtwi8XMdMgyLHQ4aY1L7OTY71IubAqzb84gxg5QW2YNpSM4sQ88AB4A2aQ+KhEeMZiiL2
DbUqkMKePTt8kmVY3GvuExMV2Lnike+ZUzqrOa6LZYDvI6NxVqYnkA4lu4dvpElRtDAYCUidK6Sh
uW+czMpKt6HOcFRxWLf2vBTRYfU+1csC/KL53ZDhyLTRbKNG2l9mW+jOjE+xlWgbC3lsEOJOP12T
jd+gWNcFjSmReSrHZltw/9eU6W2yxayNPzxTsYTZjzr4aDz7nIPa9SFk+fcsUsQBjgtSJR2y0Klm
eYcxH+SXEdxSfVeCUb5Zx8i53ws2oGxJ8fEkdfjdVSE4GUI9I85shAIN4eyNNuu3JXYJhxS6M5uM
1NWhKmuCuOI16Vl5yKLQRvIJlRhDakERzJRBzkesyyTby5FaPoOXLcAfCJoPTPO+/E8Pke3+5SkC
YToeItsxLEv/y1MEPt0MC4ahHSDi7R/mHRI0Y46l8B78qU4LqLv8gpoeUAPqPGlLrsocOnnrlHF5
+8mg1enV0EHZY05AfhrxyUAjJgBGP0+Vgm/iNgRNVyA6sA9Pg92cB2YYezeRZydOxNlTl1rFglbU
/nBLjoJNKAjGMLrEeY3N44yzHVLQ/6vnHWmbfAe+2muzzc3aWlMnAELXTl39JoADA26CLKBqq1fU
ObubaXJXAAoeAHrbY1ECdStdEhXfh1KWt1kMRgtJgczHey9H1PqURRM/Aa/JT9SEZFyMWnhl+WAW
ySkqsEla+tN3D+qjCWgqQx+i6wRuYx1D5nZ72WfeKc4BCEIG0TuVVRxtNTfNVtRH1kG50N0n56VJ
dzSB47a3fQO6cur6j0MNt8IvazL7oAQt3lGKwjgCPgIgwYe26qTmhwuQRFefQZnlMobai+c85e9T
VKBekQ5KReJC/ChMlF90IirBraxu+ac2ftTXTrprwchyortIs809d5I9jVjGkhF6T2IjBQi+Ymiu
m4pZCGgm35KrpqvNS6sunaYZ88Xz5TOUD8SBuiKIJ+3cqHjrR3c4teqiV1kCjaVGXtt0Z1pusmEm
8A3kQ32zI47OeHapgy4WcJx4GmmSwsrGE/XyUQeZTtvuP/8Ti8s85IN9+UgV3n3bPPPeaK7aB9gY
3JOpPGQXQ0z5m6KAbZFP+JW3IHPWOfB+vY7av7IAa26haytPmh2U4PnXhlljiuog1EsA/rACsBhq
LF66Kpv7BspNySqqUXtstgbGoUSCy1oCO2g2W2FU4688SQ6tX/dvYd2ejbTrfiIyd1dGg3HLPa3b
tjowu6vcMc3jfDtwDsVUAX17PEGqe+4AGeJvt6YH1ENADmSiGTxrwpEqT+o19ZGVDCBfBA/HWB8q
cC+ZCeRYX1tbAJ4Nbp2gTwROi7XndWe3K/pzWEOaZi0SPNaDGR9ECgn2B/AThjswlz6kyPkgZP3u
TXeoZd7k6VdnGOuXyGqmIyQF64CahdXXeyOEHgk1O9TybnVZ1ltq4pMAVdpX1Z6aoJ6voVuE7Sw1
Jwuhq6YbUfgCZrjnqjQCVz6QFplOymWlqjjm4D6iJqBc7IIA/dEsYxDzTRpCSW2PPRhZsTV3Trrj
v1GLLolb/CHBo3Ym8TIHFXAHR0Kpx6bxhiEOvIVeK/m2vuFv7RoFqXPTnvgjoC+l1Y4P1JONUQyI
dZZtaTZP1iBtjex11Sr9zAhVNAFEpDmYlqC5hpgovwHfxONsndqxBo8XqjrJimLX7gjKr3a1/F9F
7t13VXRX15U8OKj4eSodaLWFnW9tc7NJn4D3wcEq7oEnUs2sVvmhFnypVSeCsbcQBGym9gRWpuQp
B2Biy7O42NBMVeLwGxEnX2nkPFuXryUUF+6ppYGjKTCtuDqwut/UVShefDPfN0MdvWhJER3NIis3
Qm0BPMA/Ox0fL0s91AsNDIk/YA6jDEV8IZD0IF3J7Vc9y+5r1+1Aqt6Jx3AS6iBhvYrUkcd/HDTY
U3+byBZ02PrwbCtIk0MnIZQxjTfUjjKr308eaOzVAWp2UUbTbO6HFsw4I5ue6LNmHBiLOOfaCbIG
/BHyVHM/R3mwADemsJxd5IOgemgZYuRVjD2ehybjDNTmdQ8AplYPoLe3mpvCSK8XQDX5cSiSvY1i
XSARlQGpn+YGX//VJa9dvFWd6LD0AzZcbkPfanfgscrXWs/726EAu0fd5dM+rarkrvZKP3BAxAa+
hegWTGjlLxs7MkChkx/u4MUIwev8wS/HfJemln5sy6S/4SDFAJlZpj1DmBjiMWpUMqK4tXHeDJvl
K1CyVM9lZY6bENRv56KIspPltGAAygyG33COTK6Ht/AKEISLAyroEw6FOGxKK3KPegHNPX0AVxXA
yaAjV6JY9dQZK92TwzG0KvdG98oUNH9a99KUpn50ATUMUp31Lzno9XeFiV+NHET/UuRi2hhTiA+v
rG3sAzfhFfU+B4DCjgDDHipdnsxsKO+nKEQlt0ooT0b1HYXc3WPKW/8QCwsiOoZjfNPHR8pEx2N7
HRiDnuDvBmquonPUzf7gqLNhrg+IdVcTsK/qqDkJE6JKfXIhY6OCTuRRYfuwBz9ou447BpVmUBAH
8cDKS5v78m4aAcwCJBIhkxLM+GRIwwHlBAmOVfiZxGvbKlA7prKnePsVJ1DyY9OjmrOee+4HQBDw
e+oqxjZem2oANS2D5ae2BniGfDXhIgGl8ttgTYEc2CaqDPHAw+qLYjRCRVW+3ERxM4JMte23hEVq
LZyodTu5zLEtIxX3710uxbNY5n3wKA3jFhu3bzaokPEn1lxgqJkEH1/kbxx7ML6wrt5R0Adl7H/x
8GLQcoyaZq8sK4ruEfGf/w1qjShILwE5pU8CTpHoHkVr1EOftKkmJ2hA8rCEmwliXELD44iI+Ib6
qauPRoSFl/biYgpIMvjIBwrxqqXQjqG7xK+ud9Q3QPr6g/WTn5am5r71iXB/bNvh6NQtCs6gYpih
2DHMzo3S72vbOj50BWL7v/eT8VMfNclgaZCKtWdVhHjovPOCr2+muF33ERRAlnrUmWu36cObBrhq
+t7mP6qnWyBass35b0wGUMdZQaP65jDl0l6+YoCErj5zaJN8jIydUKhdBqRDSJdc/Z+W5t/1SeGv
smYYj4uE4Sc3HWpW+yEMfSjg2I+c9+lNryjomcWbA7N95wMtfQWPKmXg2FDknuSRWN1e4dbBv302
1AsF9XUODq0IjBGmXZuwhnZD7B8I8Y7WGZyo3YONfM6DGhSq1800FO7fDvJ6+4kN3hgMhTHwHeL4
gHmzFGhpatdCT1bDKPNbowXkChIQGtRZALS3lXyHaZq3/mTUz7mTB9Qdo7rtXEwVNG+UV9ZBSYoG
0UuvSZx5ENSGzH1WSUSuwCUBwXZP7EJF5dwrUme6M7JAODXOlO/deG+4O2DwRhRDw3UxcGnZUHhH
3u+T4bc5TH2KsLTwfJvWrWcB2QIeZKcbgGZGzPXWzTtz18XAMVCaqBiMj02yajJz15Q1AqL7L9a6
60VwrR2om1RsKLMJMtAmCYA8KwMs2iMr/qC1oc8i48ZFbgRvraZYh6MZ/fEPdleW0R/5Da03y3id
5e1NXxTF+qMdfBsJtOlq4+aTvTv9x/FdlCvmreEZuRb7Nhx1fMexae2oqbcRu6W7Bn8wEWv6zdJv
g7QR8r3yVjaon1+Rbz05kPUJDSNo0h4MSsukcQsC6oE8f59wdnyfDLw3Z6/ixwgY5We9EyXQhLhz
jeF657/ffbLmqe/NfjbKyHdOXuurHBxFFySuEAhqzGGNEnKccQotni7mnYutn7smD+PdA6WE8ADA
NV65mi9xlrr+XXMXFUwqUACNZW/vctCxqQBCiSwMW7mV5v5zH8UYBLjNgLTpjnOSC2Ws0DY1jpTg
Wi5/7aZMmSGGxduOvO5U+OJEsU1PFNBa6kwzmAmEtGn8Eaf1dIDOBY4HhtnzG8/LNnPz0xBqUuiT
7iKuz2OTiFn7sXCdVeOl8U0+4lXV42D9BWpH4F3rwEVH0TZos4Hk02yAyoBbqtyon9yEsKOto5ne
oWsncTC0/LLsVWnruuxf3z2WXe7iQX1CzeFh/7H0z3d8GG/oDiIs1RZVW2Pg6F3Uf22xsSGEGKtH
aB6HJdISCkTG/aG+lVD0llkFYirXnb6lk3DOZHTMGgpSE7D8hD+rlS8A5EdrgtxM4MNX1ObVN04R
OKR5LYU9s4qivk2YeaSR1PU3/qmwgT/ysUlCXPhDPcHnfD0l7Q2Rmau+AUUVNemyAACoqZn9/T+H
G03mfIo2uqZtINxo6HgPGb7j2bB/iFl7vcYiBK3K/Ti5/XZ0mXFImd2BixWxRW7IbRob44vCdR6g
svuhP8Le/IX8a9BxLv7Uz1PUZpadZgddi8py06ntV960NTJT+Adqt7deLcMGPjvKHsYGApaZnpy0
2kf5HyvTI5Q0oKGjmp8GRT0E+DI937HWRXlOybFv7YWLtFoc3UWALwUorXS/FrF5qhUclHF+RL0A
/wZZVCT2kgT0mEiu7EWru0AEYFCiBmlZ4s2DzCrcjHVrHxCjBWmkSDXIW/nhcwXBJ13RoQ9DwXaZ
mbdbMF7WX6X6QIbeP9qT5d14Tc9W5EbDLVtch2ddNA9vUeEwDy86bOY9EMjsxhhHkHU0OOxiVlAY
QUiy+tKGzUPBx/ANcKwNAtj+d9PTCqjUNdN9Jmx7lwjTPjCtZ5d4HFowS6GsU+havHEBZV9DpStc
Y+OvypJkiHJyjuomjmotmZXlHSKFBvLkPFyD0L64QwFVcSegJXguYgMsV1UZIlGQybshB3465+5l
7htKqwnCMAe/iw0ruVRgpjywCYpzPtMwDtXv453LgJoAzcRl7pPM3AjOtJ8uYA1DgVAniKpSuvER
0P+zRwBUEUOL9VQCFnNjJqkpjjz3nG051ghRUSfUScRacxh2qZOfnCvD9IKClfzcyxbh8d59oVxD
17tekDh6eSaECXxfffXBfCuGfPlgn6iVh728C+0Quo+17+KArzzo85euc0os/RKpb2HpD6f0w3Dq
D5Hz+TA8ay9ZfU9HGQYyLEjc8gipDByFZGTGuxoItvWgUKqtyfldpDnb+YikPJYB1Ndo3nUA/qoF
EMgx6MpnRoHObqI9RMiaM10qCrkvbVfF4Usoiq2HyDaCxSBV8H1pNmBp2etTfeEIL51Rb76nx4Eu
rXowkj7Kg7bP/C1K7PDwvPvREzP34Tf1jIjWPqq9DS2rtCQCTJNCQxPMgbQ4Tr5f7hptauZluc5z
eWcV7oaMNKBFjHMl/NL+HwbQ2hzZA7LaIMY70ViafWoQzqIPAMzweGdgdmqhhKfd/vOqaejmX1ZN
ZPjAV2TpiH7bWDd/XzVdG1g1//9x9l3NkSLb1n/lxLxzLpCQkBHfuQ/YqpJKXi11vxBqh7eJ//Xf
orrPtJQjiht66RmVgSIz906zl4EZ4276xRZsYqW3+KKkQ5bjlIbUlQfeAk4b/n7t9H+1Vl8znC/m
y2BWTOa1Q1McaDdjk/frtdMAX96B5SN04JQ4Op7e6KvpJZJLCqvBPqt57BuclLC4TNkDKLPkcq7a
+NefsBAzbpSo2Z3elOEd+bCAsHIjfzi90jJssqRZvj79hV/eWqCMKBenPyFUHzt9m/3+Ng7Tak/l
qQziHO5UMJRCQ3kc7dOfWQAOxVQMv288LDdOW/7rxqdPtNAXmovi141pwo7t3zfGxqWF/MIM8hqm
UrgVAK4a8lc+KmMEXOafN07eKqeP/Hnjz2vNAjia//6GJlfwpIiByW/sOqKAqJysmAO1s0/s0F82
zMKLJ9mj02unf6Bc9vvTf16rl37eGEyG/o/BZBhExzRsKDpT/zGYgINFtcwgpl9nTAWdswnvFCQG
tSnI499/6YUMeX9J/fUeCsfDpV6bP6DBxq7LGfGOE/cdVUp2rePsYlmmF407gsXpnF48/QMFGLwd
NY9KLvPDn9cVsLf+fP/P65gIf1+j4KEMz0Zo/XWYK0PV6iqSt+4Y4+SWhOkhN2k/2LQuH0+QW2kC
JYuP8f4XHjcwzV9/MmxlLBXuqLvTcvz0z9CTwOao2WBtMIfk11I+iWL9WKv33anqataVdkWXf0qt
DeDNCGzH6buxYs7AXsB4d6lyVzVOADVouWKlskAwVZw9/uPveSq1fbWY2PQgyPiQ/ZqtU0YUcqPa
9oA4toPegXAZx78+c/rgq2wrL/n09EWayp9yQzX8RkFZcowU4jYVgSwMZu7wWAFCeDy9o+YGcdsT
4LOWoJnHUhZ4oRbA0zaUs98MAS1KxT/b5V2eyMkDpEOtkVZPZTjTu7nQQMccFcMuu2r6sryexAW9
68umvhyM8plyBrmR4QhnngDyRTACGvOh8MNEN58UOEmCBBx/hTsqGPwzG46GAvVCAn03G3DE+Osc
dK++KZfk9zcDkCVOH+iYhmJMnR6qHKqC/WIEBApfcwszvR7iVVAJ1Jae+fNas3zuZBh0+vCfz9UX
hJfRJQy00ksQ9tLLMhx+//PnNb2ti4uAPpze+/Pyn4/mf3/p9NosB59O0fo/b1Ae/IT6+FZWUxOD
wyb8+b/H+BsqROXP9v8tX/v7Y2+/9L/+j/LqBYRG8UNvvoNL/76189K+vPnDhaZIO912P5rp7geH
fPd/oSjLJ/+vb/7rx+kqgJj8+M9f38quaJerhXFZ/PX7rQW5YrBXKWu5/O/3lt//n7+8lyzNXorv
/9rz5T9c/OYPANb+85ekG/+mpqGbmCtMqqmAo/z1r+HH6S2q/FvTTUXHolencLPVcb8CK/do+Zr8
bwa9MQNfZQbVqYrsyMvu13vqv7EnAaBGNWR8CFiIv/7bCL/xOL+65n18Dm7yCp0jqYpmaCbkKpb0
+2qHM7ajBLMs1Mc1v91n17EP2sROvoj8V43y+3av4T9vs/ifywsbKDUiqLBms+HH2X07IQkgc0N0
/vzF32JC/lx8QRy9+u3A70JuPupMvxsJ/KvAGK6gWaQ8EPkLxXLn/E0UeaWFltXOq7soCfh7NByZ
PyeXrfYdWFEbA8oEwyc1Lxv+c65iSOZtbD2VtWdS3t6NJ4CwxvCC8CVNhu04zMKopr0MQQ9dJvVZ
B+cW+PFKs2KTP805IKdtNPk8yJ/Lqtk1DRAdWX8Abvg5k4vIPt8Ea524tMyrFqBzroysb01fVz8p
sJE02ofSCB/PX1x5iw/7uxeVZWS+uroexJgLMkjgjB6oljbUtFMrfzSd0WZ+C5UcN9kYLsuY+wNE
+3MjAYA2DEFdgM2GsQi4AY3cBiXb889wipb3Lr305qtnyKLQaMGeTHcQmr8cOc7oI/Ywp5ARTZij
jNrPCcaoJKgh9oF1QatXVk4qO04lHDhr4JtmwVWQYq6FCvklildXEtFf9Mj4HI9qaik9uZe47MwR
HKym9Hj+N7894vjTGsIi3ZTA9YI2CvUpNx2YQ1hN3/q5ctMkV+dvQFZSiyKkFrmfJSoZEyxtuu6B
w+3PxsIa1YKIuErWHYnGElB4gs+6Mn6nuu6BNJ1CFqH1iS5/Ik3lzEDDGYHqKAacNrKq+hzm5tdo
Vo9ZIuMABWRSvTH9Nht2ekgvtVL+XkzKoz7FmU2BiuuHcrA7rQBEAlYSIGMbgXYdxuFFhdkelLTR
k4fkGujBi/MPvBImipDrDBV2V8oigA5/NxSvotiCa/1TKrOb89df6zEh3aHEmms5JgSfks8yiyzS
j2AFxU7RaVs4u7VYFHJdAQeXhlU4wwEE6lPlwX37BocLTWMxv3SmXQoruo2csvYwQp6byi4xWoqC
RisD1jZaSjFe9v1nAvmd86211htC0oLGTikZs2r6Kb+TdDCrsZKdNtpp5cfLYsqqZQkGAKBpTy0E
hOSDhLprcqdoG5Gz8tNlIVGBVRz2PTy+fIk8lkDSFU5SF1sbq5UuloVUZZBqxL5SZb5yT2+bPbyX
3NAHsRFcSA8iab50eb79VyYyWcgvKoJuJICb+gWwCGOauZGu2rEUWmHwJWrijbucguudzCsLSSYE
U6fP8pL6UWd3MIl31IPqxi6K6IUHF4t0H+1QI5I+2npCjPOSR/k0YTzhpKra5+6IQyHbvBzt3tU8
HKbvtLvzzbc2BoRglypEtdE2zFeri6wa4brzueLX56+9MhGezm9ezVZ9BoUChUSBX4HuIcnd3VzC
/OL8tdd+txDXwHYDN18OzIfQMA57HVobsDF+OX/xlRlFFmIa4TyFGXZFWKyah85PfeJLWCMY+/OX
f79dDCaENQhK8B0mkuGbSNvJ11b1PnZdIZ6LMADUwqS6DyUPpiWAoGRb4/H9TGQwIZpjc7E3TbB8
rwLNNgsgnsr0sVmqKnmgWdTAGRFJdlE9e2WZHbECMa1gKC5SsMuMsv1RAbkASRMjcc8/6drPEYI+
7IneJio6SE0PMrnP69yblV0Zd/7Hri9Eu6aHXGVVBd9fII3AEZmhhlUbO7Pb6Cll7QGE+B51o5ml
Fov91gkLf3Blt/Ml13A7TzqGgaUfVAuW6k62ES1rtxOiXDZYx8IRyVgHR9KCNMWtBEMvUtHdmIQb
KfL9iDSY+nZt2ijgAZE4QcLXsVt/SfXv+cfmWIMJwa7E8ZxzTnR/0FuvMcxDkNqtFG8M7rVwFKI9
odBA14uRonEuOnDtVJQizg+jJfD+OWkYphDoAKX2lVLqug++aWsZQ31pcuIF3PBaiaBmRlyAeTe6
eOUpTCH4IY4hhRkgPn6ICpSEOnKoblxZWXrwvccQgl8LgGdjuar73O0dlKyc3K92GtZqrS855caq
du33CyFdx1Ml4fwBfmnlBDwNaleZqckbXbyy3TVMIaDLqpTDqU5N35BLxe9roChB8dhrE3PrJCqt
rvhSNuoTYCmof4SN143mlyTmX6LMnA6zXnwatQKK9Vl2YYJevjE81h55ef3V/Ih5QArgvE5Bz4qt
vAa6rTqcH3irzysEfAKaitnHI1ZFMEOO2/6edz0ELaXnmJSenhXPhJUYIooNAWcnBxUgbIHcN3+O
YeibPRKPpH3RS2Oj+VdSg7kMrFcP2ihDawRBpPvGAI9SyJ0HmCPyaaMZ164uZAdoGZWqqWE6rShK
/bwFBKiMol3daxuzwVo/CQlCo0nYRSaQu+bgDuMzsC0b7bKSlpcTwNftooxSErdBafpgb3lc/RyD
pQcNq2AuN0J37QZCUlCTbG4G8AV9E/NYVABXMkOI8qYiT+fH2dr1hczAwL8ECRjzCki3FqhtFlap
pPhebi88VtreENICKGtVMACJ5yd74o04OYwc+UY/Qunq0Nqxkx0DvtEZa3cSUgT8XiFl2HJkuQbc
XcbtvBvd8820Nt0byz1fB0AnjeD5oZ2Gw+yBzHyojwCxpfbso5z70FipA0R9cJVsdPtKRBhC9Hdd
BJ+2AY2maJ/C6JOmA9W4sTRefRQhlnEeyZS5qmDJZisetTMvqw6RaUG0Q7M6R3YSN1O9UPfZzdYO
b61jhPgeC8WYRwmSkvJ0rRWP7bSRJNXlAu/Ma4YQ11ED1YwCXqSnZX5/Q74Gh2Ivu9V9j9mNHKI7
yENfji6xU/iXWPSq3p0fDisPRIWwl0icqoOJ5UylQC66zhx4/33sykK8J3lMQk2uob4Zv2jFddB8
LANSIc6lZir0vEUX6KQGW0lKrxgcYp2P/WghxPUu450eFlglqVCswzJsc2W3EgdUCGk5YsqkA+zk
hwZcRSXiqgP9FpTSViws8fTOAKJCWMvykA2coVkGO7g1FOvXMQf4GwD2tK50UC+y0jvfSGuLMCrE
tNz1Y2lkiLvGgbr5y3Dsd71tWvnn5gAZVXvjLstAee+JhOg2wEZoMmWgoOMltwzm4GNAjpKmgySU
PFU9+9zrRgmUFPA/44zjND2roOje6vdhQq7BPMX+D0smO+I6DPPicY+JrdhIomtRI6SBWY5nkDRx
0GNMF3FVWHKwddqydmUhDzAt1hgMOSCdLQNxllokiDbmlJVjI1TX3iZ+WYW4qq6gFtA6sg0vEDu7
Dr/glNhSbGLX9ziZNjaiaPVWQuw3Dej2EysMnx+0A/O6x/5p+gz/PX9yYJzzFSuuh/ODZGXS14Vk
oBkqHTNNNvxZ+UHIJZawjhEfZvqxfeQJK/lqrmQQ5pYGYCSgAnkRwFJXdfT4Y3sMXcgHaoGZkfE8
8Ifpuk7g+VM9fqxJlpH16jdLMuA1c4vaEuUxEP1f5TTHgZ0BMZGtJfTKGNWF8B+VSi5qoKtgU4Gj
Af45IhupfSXidSHiTS2VgMDEyU4+RFeJodoGy/zYD4yvxPw0dhvBu3YXIXjVsojCNAc7C66ZQDZD
4R0eHBCeVmIocYzHHFRHuy+3+nlthAoBzespTEHDN3xsrtwWskRN6ELhqZY2xtHaIkgTwlpJCQTt
NRzM4zDYhVCx7ik706GOBmanFe7DBxBp3cpHVfX8+FJWliqiqIXSmSg7NUC2TJB7wPkbQx1avg81
etWk9U9k7NyS9UgGFb/x6zK5IPlGNK6Mu5NOwquRLePkC4aoo+7X9UUWM8uEgfzGMy0j7J25RhPm
fW2ApzKPUH6QD6od2Ujpkg35Gq9w6VPmd1speK3phKAvNFgAtPLiITz3mJRq+HAO5fw163MsJaFZ
oMgL03w2nIFlT8SQI0TttBFcK0VnQxMSA+TXRj5LJvWHyq4/aTa0VY/qTQaxD2bJeFJpH2/O3Suj
XhNSRAJ3OFIrOE7g7uDCO89tW0v7HOxTm+KJMeOUjrSXmaN+qHxkaELmyOegLWQwhv0QxroKZGsg
3etK7Vblbumf94aHmDKQlOZxRtPBcJTpe7gy9+lWt6wNPSFBJBCKnVuYJp6aCpsYh96AY+xonroL
7PlmY4AvDf/OE5wK1q9ih4MtlAN6s2yVqsYhXucHDo54MxvITXQGLIE3nmelqYgw9XfYTgRdMek+
3Ijm4LqglaXOG2G6MqqI8XZqazIN3jEMpdpevYyjHetQp2Vulr98sJGELABJwVgua6xrW2dwq+9L
tQWrowNohXbuIIVupOwlM7/XF0IWgD9IFASAaWKvF+7IjrnEV9zG3+qBlTRJhDgfJAqJX+gi+SPk
zi0U1fYwcNzYp64lESIEdhlWcVA2KcW5pdN3NnaoXnib270BYTE7voHRnk3vPtgdQlBHUPAAQByH
4a0n2+A82An8IJzWmu3RrQ6VTzaCY23ICtEdtABrGDqOvvL4aSphd0BAzbXOP8Rp3L/X2UJ4p5MC
Rimg4/4Uw4U0aK/DaJysoVWPyCjQUNPuofi4K3F0BH8Qw+4y/W6ItRsA5GYA2rXcamTpgrf0U5/o
F3UAszpUMY9DrDyBigumB+DHkznejbnmZKDg5Ur9rLbR48yaQ6ulsCjjEHTnF1koDZBgly7gfApf
yHwH8Qu48NbzkWTjRo11JTxVYSWiYXbTAM8y/DCYr5S+t6VugivifMgnZX++OVfGtipkFxj71SUk
4k0/Vh4MmIFDf+X8hdd+u5BawhLeVsVATABxvo5EcWFKaoNpbTXJaJ+/w1roqEJ2KbS6ifVZYz7b
6deBD71ZmzocZ/yO6vX+sNuqXqykFxHeaDRaO0RAUvlaEF0Rtb+LSXadVfAoIsZzm5qfCSkeB5i5
nX+utS4R0o0Uq8yIQcPyYWucAiaoBJDEkb3zF1dWFuuqkG+CIOmrGjQlP6DdfohmP4YrCggPsFTC
LaNkeFCKxI2H7K6d4mua8dyG/IRhB2V84FIwLroOUDTM6ntdxVlgpe42ftjKhKoKyakpS02dmzrw
5dvJbvbpARqUT+p97ypudOis9vPGfdYGppCc9LyA7NhEmV+EylPIQIWbpxsVnr4w6KB2y+snfeCd
ZzTFeIB3rx0wKNtU/Htk6paSSK5egUUY9kC7bPygtR4REloLKPYcYrHlN15wDHdwSDg2F8Sw5qfe
QiHu1jgODnGBCkHqUjaGwUqGFvGS05jM8AvGoqKqbhvjDkY9FoxvNh5o+eHvZOjT0Hu1NFqk7rRG
njFfjnODTYX5ApbdHfwmoFMid3DvG2HIOzpGX32BDMfT+bsueeW9mwr5ptQrBmVF0/CzCgdT3R7k
KreNdyP4btDd2JjYVkLztGV89WSgIoJIyGqK44ubGoS8Kko2RsHalcUlDEwDxmw5S6rHHQ+/Z8lW
6XitXYRsUmN7NENXH1iaAJRLxS/LF8zOzog5eVSfz7f92o8Xcgo8LVgu55jv4TUHxatvWr+R4tcu
LOSEbmJTH0DjzodZljUM1O2N6IMRIKQBKcpAmwWnG3U/+EOx+mEOol1ch1vpbO2nC1GtctoAaYMO
5a52yO/yXbBvgSSrLyVftVKP7be2hiv5TMQR5oD7lvMERGeC1Vyid3bbPerEU1G0Od+7K7lCRBJy
XddCIk2mj9OdiwxceEKz45zwjRXI2uWFwM01I9ZBpwj8oIgdyoJPQFDZYBxtQJTXLr8026uQxSF+
NfRBimTU7OTshkCzvro73zArXSzCBo3SCBpwBLA8g9GHeTVtnUCBmPZ+MpOXO7760VAfTZIpKAJf
jeprKeluOhg7WHnZIbx6+WJs2EOdzhBWYGVtEQNSSmTgz7Tvf5Y9kRbTswhWzs0XKidPEqOXpaq6
EmX3/RSC3Ahb8jq56GHjU0N+1InLCja+801EASnnEgzMhn6GOQxswCezV20cQB1UohzzwrC1gnnl
3B7UPv8kZ5WXFf2ujiZMz10I7wZQougIv3VqSru5I9cUKvBxlT5QWPDGg7qPKzASZ86+5p3ssXzc
QSz8qTTSK7BKXuDfAT3TtLdAlnPmQbUYdKissVew3w3cgWPX2w3Gl6JJ/b50+hyHOqkKDdHqomha
bss8v4c5gWqZJDjwkYDgExDXqMihYcU9C9oUbq2qrXfFnaEWt1PR3AdT9R1HBbA7j03ZHUJzsqo+
fYGj00WLI02raFPVy2X2NexnNy270qIdPAZ5V0Oxfei/GgAlxglCXCefQq32QF5urLKCZEJqWtDB
83nOPzU8sfVmOMZ6E8FzK7/TlW7XdpD5hZBTbinhcJTq/DGTYXGKtf5xArCjqsBy1xiMQeKC39Bi
ANswgtiFNsQ2gXezVUhDZaXVANRFVLkosDnaMD7xvhlRrKVXJesu9YnexCVNnKBOdmkzX8Bzylb7
4Xtbtu4kDx4hPbT0wESpEulLE5dYCIyfp6r/VjEwAJMGcAttwuov6L6magm3zbKDZroWuGUOW0E4
Ol4Dk/F1luKvGi+9pBw/tWPqyrV8INMEp/p6PEJ58wuHgw08A69Z3ngKZ6ZtAi3ixFQprAJ7qmFI
nFEHjZDn2d5osZWLq+g+bgk0r2jkMFjjQYTpy0goaIhgo+RTdgvznwKIBwzgSaGXkP7apaXsw5dT
BomGZpY56vswmR+ZHLsQXxzQJ82tSfI9XAND0AUayIe3cmERvdC8XJMyuPz2O+gaXJAeKh2mrrkZ
LS9glHSJp3hoG3Kp1MaeqeWj0o+3ua6lDhTjLpvBvF4Kp6M6/WwmZetw7P28QsW6Uq1Euo7GDndt
rEOWUHdb+M2dT1nvrzXBFnubWKZiHFR4FId4WKi7l8F1p0oWFAcBsIaZJqzB99lobMywKwfpVKwl
8XGEoP9oSj499s/Npe6pP8pHejN97pxyHzwXM6ARoVNtAW5WimRgur19uExh3WjIJNwNNgSTVH/w
+6f+oMATQ/M0oBhGgC63Zt33l1Vglry9lwFxYyjtldGuaBOMMUj7pSFompUV9dejen++t9YGgjAN
6OOs5PDqiHaa+lkqbuB2c/66yumA75+rZSpWnMgc9UqQpLhyFVzqVXatKunjlGVX2IU5Q1MfkqLw
aQOtgMjsv2Vy7aV6dzdN9E6FpQkyTwi8LHhiQ+N2Wn3XxaELk+TbwQDELlChK5Usfg7RfGjrdKdD
ozXq4PIX1rBBgEh3pBvQPIWfTwoZkKaBmlSgDpVTQY/N5kGxS7T0HroIyJC98gwKW2jlQwNhCzZe
xR2EEg3aWTiAxYRTQXmqTcnkKKyPLBPsKacnKXxbYReE4zTJISS4aHSsKOSx5nbL9MnpWih/xxqA
uHL5LEvmi6SYP1o+Qb02cmFJMlhdWn6J4uwYMgnAfG2EwEl1wTvtrquDJ30KZyvKS8zHWv0tJGDu
Qb51J1XDRT7V+zaJqVdjCHTN3GOCrhM7qFNbrorrio+PIW8P6QhLUgM8cjLVB9VArdIoK3eOCLwy
UaGAn5YVxTV0tuXmO7BpA1Qk03slHK9GhR6VNN4xOO3WBb+FwdwjwPLwmqjlG5KlP2QGbkRPlibu
sBSnae5WsPsKoQTqQNvkRiu1y7KjsIeN4EzXJtfQA7mlEKC0NJLcqtPgBXBZU6vuTprmTz0oSOEY
QUPMLCsnSXjlcEW/0hvDhQ7405g10DtMIHYrVX46V6BZkY014UrqQNC+DS9NMvOgRUDjRJd4ELrc
M/BMZgc/xUkfWhsSLIY7JbZCUGbcWOauraOFvQbpYz2YNdRKOaRtmpR7RAYTMpj6H9C82yi4rS1G
hU0HDhdoEMko9Coq9G47mGKl/iA/bkT1+8ndEJkNWjpmsYTJwyf3ywkK1OCcrHJrJ3QZJm9Aektn
2FEXdslZDTDfh3auVCQ8QJA40YwMh8o933WLjiU8Ys8/0Er6Y8JkVccDpIcXu2FZe+DNPoq3ztyX
Ln0n+4mEB8XQcrWdq6WYpnjESTzwYb8usA3qxUBwf/DnC9MR9n5J1EagAcCUtwD9H/iNjSuv4IUo
E2YfRkO5I+2pxKWBqpR4kk0jCx3vyjvT3sKCrBywUpDD32xDSgjGKOqA26SZ1TswTfBbKAdB1c4q
98QddiBlVR8dRkLEdzPk5WFBg/ADfwFKZx9vrGUUvNpM6SPvRizyzRO4KkI9sN/pLkc9MHMhhL+x
sFobq0Jkh7LOszhYKmkwv2p/ttH38zHwflaiTDhGyABXkmeojfjwOLUocKWhMXpzDEMW0m0kvrXR
JDIZQt6ZE6+xj4FOP7X0y/kiRhVzru0Q4MjC3kqwa+szkcVgVrD54MtwqjIbdsJu6WP2/6pVFjtC
Utduf4SOsdFs76dCqCa87fMU9ryt1k/UzxTUgWas/ppKcuFrCNc4ElqkTF5IXhLnfCetdL4pRPqU
QZxFhczbUuuAXyTkU+7PX/j9+YKKzIaIBDh8YUghXfCkQXavh6xrmRofOhr5hzBdRxl2f0sWCclt
2kJgHqraG5WrtR8uRLPSgGOQ5m3gt/xQNdfRvGfKBy8thPNkRE1Kii7wtWk30Jt+Bh3bO9/cK8Fm
CkEc9YtcWTME/kgTz6xjG0w+H/pkd8bAdx+7hRDPQ93PejTKEvDOX4IEeus5t8zKYVsl95WGF1kH
Y6wZoQFSPoYiuc6K4LYKNX/ixcYCRl0Z6osEyetkGvA+qcckk3yWDb09p0hMbXbAuctza2oPcxPf
MbW4DDpkJxqQ1Kq68VmJ+WxpnXkLt0s3J1LiAFhik4STQ5EMpd3NMEPQ2hzUwvRiUdt0mFz7xNw6
AlybxwwhG4yNmqQpHwOfLTBeskuPqW1e6+4CCknc0NniXL9/bEdFPgPPUtgrdgqOMhlU/jPlZo4L
NyT00BilYkmK9kWVRx8ah+75wXSqjb2zkDnpXr2a2qDSDxgNsoRvwHgHVsr+5MI+3QETyit95i7w
UOaWwMfBHA944tBu7O18vhItIu8BxUDArIJR8iPsFbsY+q4QbR+G+LFBLf78A66NZjGNZCbIoOEE
80BZv67bfhc38c9m2NrEr818hpBLIqnToP/C4cZ3rz+HO2WXA6SmRzZM+GzJ2Zz4Vg4LDCGvZNhp
56o5RDsOkpHEtKORFTes1vcV9tAxFAJ1lbt6q1+k0/CU9+F9nADMVapeRuS9queW3htelkFu+Xyz
ro1TIQkZUVH2HHL4u5QDZoKNIgdeE+7mWM5lKSyooY4eQgOGbmDJVtRvqMiJKLDDZCASQRMIiu5S
Me4MGfYPivm9myF+bjwz2LbHM7MLKm3MyCstToU0ZeJQgqZRG+6MbLJjYDyGdKHEPVQJRJX1m/PN
uBIAInGiaxpT0lvcJAm+QszaG5TQoryx4ox/bEKiy51fxXfes44kcJz3Ew1aj80Ru3Qrk4+BuXH9
k4zKOwlEJFGYWqWpWYcYbgKGs1Ud9MmOPKuUXlZlej3VxYPKpD2UUnxt8bSkbdE6nJbXwODCubSv
LnEE/jGqLrze3j4sTGfSgjH8Fl78CLsHYwsQuNZNQhKJGY+iuUKQy+R5SC8gi4TSnxVtHdKtXV7I
ITAYUZie4khVT8vJUhNztCDp+Dk1cWBM643xvDLtUiGD9JlpyjLJw91cFX5RKk5YRR9bkVAhGYSD
WiSdwUMIBsIm2yyfUtSCMhXO2mkxWh+KFBGHTjMIyNbwc9vldWkb+W0AQxYWcFuC4vXH7iA0EI27
aQxnHEtSUvXWEDQwBgIiXePZIZrkrROJlb7WhbYiUJDuYUYU7vL+RdNqixcdbNGuO7bFVlnJWyL2
vFErroDXic5Ala5SEi9hOMhpuM876/v5llqZU0W0eZCycdQzPENEPunqi9LeTezzxy4trLO40scw
NsFQqsz90D/M1Eu2ACsrASDiyRlhZmRyAzWRAEfPiQaGEvXP/+q1Sy8N9SrJ0iqOohImgLuJPjUA
+DX356+7MlhEeHg563EVmCzc1YFiyYssJw7Hs9orQn1j/bc2sYqocDMABq4INIBetdpww3x+qCpt
saHQv2dtK6F0O10PtKFer0gHreI/zz/ZWosJKa+py1jXqAqB5HH0NZ1eTCzeeKS10SnEsUmyqGxk
MLwpy8AXaPurgkOrM9e2BtJarwghPJlqpAwBegUOD4fKGA7TYH5BX2F5Pj6db56VIBah4bRnGjNN
9EqA8ncYSXYfXgK872aTbBuFd/4mK88hwsLjGqorfYqb5KjT1+O+YDDjhcNxcfex6wuxXNXBAHXX
HgmV42jRaPU9ykVPMZTd5gmOjedvsrYAJ8vTvY69NGV92SnhDrtEr/KCG/haWuYzUNZ26GyxRFbG
FFlef3UTaLq2MsXibJfEgxNOgKTJV2p2e/4R1jp7iZFXFzfhgGwa4QJfaSYrHT4H0ZeMHLoxstrg
5/lbLIvWdxZpIkScaxLgEnoW+HrxhWnXphH7UESwuuAhBDO/btgGcG/tUYSwNng2KP0ABt0MwfU5
vVuAelFC7RrN1f44/yxrfSHEd8xGGZuNMAD6Un40SWLXPdRTQBfaWM2sXV8I7yHvUcHjy/VrPXR4
xVAsquFfrRCcn37oEURU9sRHGkWqBMAVH70ukFBnBPeI5MAwnL/BSnoVMdnZMMy8W9RSYvWoJSgi
jlvxttI6qhDUWSpVUVsvkhFG5mQB8Vg/7RjrNgorJ+T1OyNVRGSneazGiDXIBGXQmS55dRulsBKu
WeHMauBKmbbDhAgCSyrtWy5/D8LwIW+THyQfZUdvpesgQP25pWTxmUtHdF2h2TAacuHI2bsygMnt
QL4zfYRLMjEvaQbv7LHMP9buoqSZmUM4kBc4vokWrJAGj2OFbw2atcNvWRj4LYfPS2fKOINS7QqH
31DMe2wA67lvgU4oDjDjcCA9d34AnbZM/+wHVawa5JTwWAJ6asebZnLLtD7EprlblNVnml7jEP6p
DqMDEFqRDQDIBSPZt6hDdb4YFgWpTBqB+lHv5ET/Aun4i1HWYOHOFYvS4gjt8tbtJXKlkiLxtI5e
NxpDMdmEgnfH50eg1702HG9RDPkeEBpbcQ9jVEhuAHgDDy89gq+xFHiV3hc2fCUvs4jYDJQOq0vI
jJI3rHoDrW6ReBboEIe9y2Q8A9lxK/PAg2HEjs/6oy6BjR+aDzE3L2NQNMsq+AwvnSe4YhDIWfKn
MpPg1s3gulXDLpXAPz2W429w1Lk738Lvp0rYcr/N+nIWDLB2AERHbVKr5YtSYOslSWBR+V5C/f78
XVaUflRxSwzLaUljBXY1cZU/m1VfWRKYH3qT7E2zcAk2OXot+7ryYvaR1zPm9sMjJgtLgh2BIeEU
i0bHQI43znHez0uqWCcyek2GkvSQ7hpGrA6uIXI/bRT81y4tnNdkBgemI4HbQ6yblgnaJBv9jTZc
Mv87sSCWgoq40mAMLS87hx7GMyax1GoCNX+0YFJsA3V2E/AZJpLNDsp9HzpgU8WCUA45pBC24+i3
+KkZPD1+rKWfAdxr0suouk+7YeM+7+dzVawPqZWeNNmA7SKvvsnDrcKehq11zUrCgsjS2yGu8irO
QtakO81vcnssLd2LDzDFOBq380++7/3qcYtgt0JKUU3hiCaoxoXhiPb6b0E+9ScCwLcF0lAdOnKB
euT4/zn7st3IcabZJxIgUdR2q6VKVeXy3u3lRmi7uyVqo/bt6f+Qz7nwsM3SB2OAAcYYUCUqM5nM
jIwI+K48034HOGre+ZetQ2Z35L8v6diKWbTdnIZR1r3klhYoRfN8eWnZtxECvjNqiHNQNwuLuXSj
vnMrRiAQvZETSq5+xBYSHUfpzLmHaEQ47Ph1vy/27a4+mOE2XYhka8ROkjFCYWqKcAHgQ7RTWuU3
jpmNLpKkIUPELhJtTasfKvz4aTdcmabbPcTB4KLXdoy9GdRPuy3iDNlLCAkPS5ahhNZ8HPaQclnM
F2Zs5JkfKdMXYUXs9RiUxxQw3TRs52JV0/rd6w5x66rHvwaQvGOayCuazAlbqEB5ymA/5yXje0ho
g39l5oeygrAL6Q6Ds9xxVTs4xVi7dW4u7tTmt/FoHXjbvEPa9ikzx2UVRQ/mYd51KH1ctk/Z1ghH
GLrxGpIDnC2jA54q4x6I7ssLyyKH2BiaJtRoMgU9yGFHjsYuC5Kdft2E2j4Jycl6Sb2t0SnZKSyE
jWak0ASr2yys59cGl9IICMkc0PcoBaM34KWX34dKPNkUggSQytUI2lhYK/Ads239wAwdugqxvQPz
WnLorCWwiulR08B1QdLWbc3ebxcVlFl25ubAhistphKjmT0slobE0vjRZ+nLGBVegaaIByz2y5jN
QQVqByVSr0BTeWgJoO8QXQLD6lgExWJcgc7gV9Mk53puApsP12gj7aAiVkN8jM5uk7Nkt1iAYRsJ
Em+n2FsOuxkaXOIq+kOd24fLe7Hey7+werEOPZkzhWIbHJc10w8jvhrpFYvSkED/5PIDZMYjlqMn
iJ1hLk1H8eRMj/Gp9rg3uFA2v7Nd8j915ST2L6Ks+0yNSlSx4hBkIm5X/iTfG1oiIsZ67GjKtBil
yrj820z39Ht1SiLCqTMjG6nWplloR9f2qHqDmm+EAomBi8DpbOor9OCxcoxa0npHMxhofzcuhZIa
DxGh0qxIJtTZUpT0XiefeuBQCQDBGXcr1/V3izzEWD/zpzqMoXY9a3W0YTroEjlTdaXzN5A5boBO
JI0yIgKmrS4ygMvlCDWNC0Ge6qADVmndd5rneCvniNssbnqM7rda0zLrFGLOxHqrWEyENjXF5OkJ
o7iX/Uu2rpCVlBrTnayqkNUldB/ldYDpqI0PLYkNYnPEgcylCoYxLI2hoQ4TGjYH5Pm2q7eaI5IH
iM0RXRlB6GegNgyK0zrhp2nwCYoJWrxFlyTxA7E1Mrb1koJgB8dUFSMkqGcGnUeD8eDy3suWF5IR
py5yNpQ5qLTVK0XfpWoANtzLS8vsU+yPgI/fLp0qS8O58jBvCE75Pg0ocOB/TVfzcowP8zD6M29V
GGTp58dZ+cndlm6oFMzRpGF8XVxXOzxuZz4jQd9GC66W/sVRI7ZPKki7mhDnTkMomfuKC7IKfwrj
PT9wnz1s5YeyTyJkEEQHSM2wG+T/SnqXrMNnc5LFXtrwjYut7AGCHxuGWfBxwAMUZfGi5E+Jms/a
2bj82b8GckBn9r9Brx1ZbrZg7wsz7aUpzyC2B2TtJ+OYpqK/47IMjPT35SfJfE+4bjDHcpJlQtuk
nB9o/GcZZnexbkEF4F1eXxKXxJ6Jo5kjG8YcEJnsaekj17a20jfZ+SN2SgzdtNJyXXq5ASF7iGkC
f4ldgsKbuUuOm3BvWebyMWvzySXoCLm7esFzRm/4OOeWsHprHJ8+GMdu7xwYhha1jQ8vMSuxbzIN
/WiPBeZ32ir7ObD0qiyTY9c2G1nYR3HkC+cTWyYjxk2zCBDOEISwD3aaN+CXHjHvh1kTJa33KM6C
kyyHFDxP31pMuwQ9ib0p6p4IWiHQlbJ2NUnewefgGzmxfVXFYdz0GOmzy94buuQ0mmPkARd1b/Xl
la5r71Gf3+hqTdwogkB6olMVVKSoM3X2MPpzojcuCD99DgG7TIXyLG6/9xP4Ik0788Z0OpEuNdzU
zP6aAGEfrVwFCncZg3iwS28Ya3+2lJ9WNBeu6bDb1GwSF1KG+X5SIsjjLno48+lEG3Y368X9jAF8
pcuhYrSK/v0qUZbCLNuzQZbO5Wl8bkl+MwyaP8c6cD9W76bjAmnu7LRUynLgXfNmGOx3mUUAd2nN
W6Ijl08zI/cULGjn8TmCPNd+yo0b4F3eY9b8SRu189QZM1NFr9zbLdkwE0l8EJmLkqLJoSeqsTBv
y9Nip4FizLWnm8kMKhnlMOXK6KPsso97pw0uO7KsZil2qyYnUnunQl492uZVBuIS6J3mbsSBE4qm
ep15ql1idF6ed+fJJmCcNZvOs2P1UU/ITplZQLJ1qqy/0gftx8aPWsPtV/a8/v2Tb/LFKVMDc+ao
lsyB7ie76HHZN4HmESgSmVtFfplXCuE4Qe5gzjqCPbjaAgjWARFZHR17CwQkjWRCEE6yBCLjBd6i
KvhzYY4g7Sgdt8zyY8mUq6LC2K4FcqqZXNs4PT00NPwuNjcqHhJbEtteelol02Cgi8rpfDI1bYfO
nT/OfTDOfFdo3O+y8aTPm6I8khNH7ILNKWQOVQzb4fyHRBUq6152XCnW2NW40zwDOU1+x5Bkbtit
5NuJrTGGWkzdYxgvNElynjrNX4bo3irajeRYcr6JnTGqAo5BCLxCb8jeSiPiLor1dtm6ZT99/fsn
424ZmxsVHbKwQO5NtMe4q12ocL1cXl32HdY3+rR6PhsTBDSQdcca+ENZ6TWL5VrJj7l+uvwASRVH
ZCTqCLQSUifLwqkeb8x5Hf+MAjtRMedZ3+qW9vPyY2S7JIQAYPHAPV3heB6SKTQi6CJS5Uqzbi+v
Lvu+guuzZNRTsl6h1bK7cmpkrMVWkV+W2xPB7VUESIUpKDXar+hYJI8ETJMY6/c10y9zZPcrrHtb
TkaWx4jcQOY08gq0GSnyGNB3NQfmai4Hn30RB8sx/bnyKA6pv7Ft6/58EZhFriCu2OoA9aE4bMYJ
KmvzOWrao91pHCJ+pj9W9o4XKvgXssfR5n8zw552rQYuA924nTX71UI1NbaTkxHFL04JrgyCsJeD
LkEr4iNmmg+Wjr3qlNntG/1aoeyZd3VoVZhzquppN2E6qARMMOlLCH9BKzid7yqluJ5Z+7evptDO
65A7zLfjZF/V2UYfTWKJHyfnJ4+KkgFXmwRZRTYR3GCPvf2HFK+XN1S29urFn9buEmQdUGxKwqjR
GWKM87OvahJQvjU0JDH0DyP99IBxqhQMDQHKqSbETfugyej3rgAf9vhpZQ0xUnEUmIKSxsj2DD1g
zdZsrOxXi/e8NJ2mWQNmFgONEOupx8aFEuY3f7gQWQq1wvR6jS2Jir90BgPHcLj8MT9C4FfeIUSV
cmZJBglMHPi1fqdPVuwrBqZUzfG+NBfFTWvVtQc0GEGX8dBhCgOkJvmuSM3raWk5JvK7CqqcQxRa
tPo7MvWsDnY4NsjddULeBh69YkSn3I3ZN0n5yUe54NM3pCouiahcJSF0pA/Qe92r9dlQNrZjbQZ/
sRsi05HO1ZlzE/tsVBXUAB+hHQF4XdhMsc8gL1nQand53yVOJDIe8cTJzZqtNm6rYGlhXtRW7tBR
9/LyEmNUhTqQMQ2gJ1iTUcWoMDWtMs+pEZAuLy7bJCEADFGCu88AzggoLoGIhw1PTd36+lwe1d5Y
fD0td6wdgssPkzVu/6FAqoZiZjoMVCPpKWuMI7cTv+T8JVIcH2gaEI+j6RYtQ+As/ExB0+pWxhjw
SmlwJQK1Tap6wGwsQePEpyxDl/nyD1vf9itTWbf+kx02sw41XTBVhIY5eg6qwm3BiQ+qBeJqzryp
ALCGj68eI4SVhpVJPmft/7vyLz4IW4PI70IKjTfUwvbJxnVcZjBCgBkMJABL2SThpNEzr+r9sEkF
IjN1IcIobJ6pnaOOZ2ZHSh+m+SZS3y5/A9nSQtqC60A310SFF0XzU6Wkhy6it+AC2Yi6EpCTJhIP
VEpug6qhTsI5hYQ1aJoOURExN7N1UEglSu1aTQYt4LbI/Fmb2C7j407pao/WNsj70/SvXim4bII2
wbWIjWFPrh2mku9GdX637Qn/c6OdQGhyx6zOK+hyU+Bl/FEr1QCTBn8sTM56dEog8BPzH3S0Vv6U
k55y5qd6FAwJig15VJ2YFUF+uQBSM9cmA8we0RUveYuWHRKcqQV+qmp+VSkuoVDfATX/fDeU0SpB
zu+h8fykFFB71lFAwRk+/h4qgOs6O3rMu/y1MwE5HPrcOsTzWHhwIbAbpe04QKWPLFfFoHVugTme
DZ+S8NRrIh+DNueENFD5QmI4BotvelpoHoy9uevO/cYl8+vopf3DzLBgn/UZjzC7dB+BGstUDL/L
rZOtkEM952A/N9WtmRGJRpDmCLGyndSI1cWQhH153Ta7cfih594IwNzPNcWu9ygtdXsbo5XLAf+O
LLzsEhB3G57wtYtgTui/YSpL4nloFji2Xtc+d666hgX5VitVtrgQA6tGTfuipNCuHU6IxBm7mvRv
HZCaI8Q9Y6C8UZQZ9EERv+VUeVHaeNcXmn85cnx9I9REtUkjjhM62guWb36ly22leFoPNk8nhq7f
j8uP+DqkaqLqJCdaVw4TgtMAbZtGmx9zJdm4MEvQLZqIvqymprAWVcPh87CyZuQ70J1503HxQCLn
s82x0q/POE2E4zG1SEiM4zekaumX5D4H8V6BSWrL2LiYSwxI5GsAo1s2RyvfUD8HtQJyAOqBrDH4
1gcQYXnNrOYdr2sgQp3irHD7sSn6jTxRQp+oifC7FGiKmcRYu2f0rVH6x4mxx1hj/qTWL0AjnSOj
5eDFA19/pD9h2HYl9XXcmNCzVhs3eaqN7qox4oLTGwy2XIn/KtXmNKxsW9e/f8pNOMToalqhDVhe
8QBc7I9rawuzOqf0Z+/ruMs3m8A6iZWLGL6ibEndmSlssCCHijknhW3NHsmWFkIAGoBApehYeuXu
S/u/NNsAh8m2R0h26GRwI6IJw7GeuKptXLXYKrUsNmKLbHkh4cnGIdFZh+WX/hlYof2cvMT59/QU
NBGUxyrbIIWTs9Ai0PBqsqOW6q6hW6fcMb73+0VYnlbMNld5wULMMJ0riJJXM2gMkF1ddktJjVkT
oXk2wbDvoGH9xp8DEwmtfVjuc0gEEF8NN5tlEusRGRlAYDTRZsZGcfVcoa1CN7HvspWFM11VwOK9
cD0PaQneA1ZhkjLeX94b2dKC4ypxRGildXkI/Bcu4sj+io0EX3KPAgHVf2NClFOaW7SHoR+jI+6C
JMh34MiLj1rI9v1zfKvh6FAUDJy62whP2UElSkmyzOmBd0W/Ytih4Gbt0LCE7pzpTkHjVkdQYW2k
6lKjEnyagLumYhZKvKTJ7+zcgTwaZyTASelj6Oi9NevT4mC4g+iPrFLfbUr+pgPdojuQJJUi/UJL
kmhw1AXHAVTUPIenhyxOzllpQJYouUUvc03jN2xEuqfCrWdRu3nUClTi08OCLrD1pJ2S3ap8hDQ5
BvvGFkBI9qB/SBX0hi8swYNmb4ZsSAseRA+XT7c4lAEUkEH4F1w2ewnUVRPJFCZTnzvm5Kht7wc/
v0VQOI5gdnnI9J3xZoT92VA/1J3ix3WSpUXn1XOO+o8CfLg+A5r3QXm8/EskGY9IuGDrNCp7bqC2
gZy8fTDRg23Sn6igbNxwJGeDSLeAK5vTOOB4D42ZegkD3bjxzFP+cPnXS8KHODNC0ybjTYuyLwHK
bgJg37m7vLDsHvPPmEg6g1hLd4qwaowrNWEUHJyG4/Jy/jGm2l5zEuYbzmz44E1espH5Otdif2AK
AEExqHfQSBzM+XeWmZY7F+l1TaoHwwKXptNpr5CCqjf2V7YDQs6QR/ZsoN2Th/UE+AAYNJNx49iS
3BhEiC6u0CXJwSwUpkb0NJvZfRE1xwK0nBlNruJ6+Xl5p2UGIiQPAG+BqbOa4XNk8rraglDbjTZs
fEbZ4kLkqEEWvUwg+ginsTzFILoHHua+q5yNvEp2fRcBr5qOeS6LpnmohPRY7ZIb9WAcwUXv/w8n
yroR/xbENBH76jSpsrQKYGiq5fyCrEXAouldX8DimrAMokbFcIUuHwaWVcNnOkt/dWm5dWv8ev9M
UaYlxrReZukQEGni+3x+L6yw/F7Hxvxgw/qUsrdE4ZiTyzC8B99SVuyeRv3I2uLj/TqumWIHlLIp
Zp0xRHuOegPP3pwWah/a22JvwfVkWyOcv6hoaTGuu9F+nuY9dRAfFvPUpFvzO1/7tfkRlz5tj6r2
KFKpWD7K/nYgFgXf7WV/+/rkNsXOJ+vTIbW1NtqzyTzbBfGUBiywbVW7dtH/aHMaTMay4X6SlxDb
nn0FavM+x0coF+jb8kUJQY+3gbqV7L/Y5YxYtdg1YG17ZKZ3RexcFzTzWLF17ZBsk9hQtInRLybF
RLJdk8lN9frVwH80ZDlCf/7QGfxQdPH3wogpaqAU9gQuAzAo7PU4WDWRm7fpznSLR+W4rbgmaXmb
YpeRjKxQxgIj0M2ue06ZC7b8dWg22TlAFgecI0Ul/nYdTpJ/m2LvEUTuelLOkJKq3oddd7XiZ8sT
uJSJ7i53i0d3wxHAU6h2gLoSvMOXrVtmccJxGEUknpSUYa4/e7W1v3O9kYPKrE3wdj4wc8ghK7cf
0V8u9QYajtlr5gB3dfl3S9J5YH3+e1vhg20aGDSJPvhzIUOBC1x1oi7IFbzlT043ZY9lLyKciEZZ
jlmUgvggJeXOJvqtUlaKa0TpFuHjx/f997wyxZZi1TeJPqjrVnmql/8ulx0NlnCAhBiQFT0GTxaX
32xxP0pSdlPsKyqOndoEaiRgnV15rQvYc/lkBZNHdrCt2607yNfJkCn2F0lmg+QkQjhOjPxtVNAe
VQHTAqflw8JS6MYnWXDZECTnlrr+/VPc1wH350WMmfa0fDHZuYgZSK2fUVDfMDTJ9xe7i7PexZXi
YCB/agHzN0a/to6oOG+sLnE/UWSF6AnrR3WdyOfQWHmwtrr2EvJy9CP+uy31VKNTES/RXsnmq8xp
n+oF+l3oC8XW3KIewRnm3NV9lxJ9p5kWZt2H/JYqM8ZDteJdaQs3chzPoPbv730mwY1aVo26UYOM
dSyv0/6AAS6vbvfWthD619/JEDtxKuHgMtcqxIN1MmYNnhQNKpf6M7iKQabY7fO9hsH8LRoLSbg2
xE4Uics8xkTnGoDyRwzAhuZ94w9XylP6oEVe/wLlNsQiVGmy3dYt+GtrMcTOVBqNowJyfEjytPfL
ACB5Vn7rGDDELhT4EaiCFnkE3uiQ9ofIebz82SVcrYbYXdKXsnZoRpDRcExiLjnk/tobWil/M0X3
omU+pZBuiHr7KlHLHdGNxsspKnyLsjwBMHI1TxxTMHVXuZyXntVnLoGkozctJRDelvYMhbWnvhwe
lS3N4a/DiSHSjTe9OarKDIccSlCqNa7Fll2R34xTs3Ewfh0YDbFtNdW6lWsWdjot0SLOi/NoTSlw
7CAFTMddV32TYNMQG1gNpmNqgNrsvVM3V3X3o6MQfBjKXdamAdgWQcHfhEmrh5c/tOy1hOM4KcZp
BMbchg7Nb148ZTFgMeULz2+S+fnyE2TGL0SQOMoNiCMo0b6Ozx30bqoNxiHJFxdbWAA1MMheRNHe
BqzMpUU2em2ZPprJ8txMpuNf/vWS8CT2sYBRHqJqiZV9NNcBap5ngsEJw6l331t+/SyfTkFVrSrd
ojilqs7y9R60GEl5rbEt3LVk7/9pZrWjU9Q9hVfwl5ymnqV/b4jEENkjKlQE+ixyoJwKGcO5iTzV
eSn4tLHrsm+7vs+nbYkm0yxMitWt7BU3kGXOw3Q69APdcGbZ+sIpGwMqQPsFtqPlO2O5zzSovc/H
svkeSsuwhSxasXIy2J2FUxPjNWZByT5V5i2bkaSChkg1PhnQJECfUkHiOQYkYAH3GCgcTBdUrPvY
X24v26bMeATHLWw1hRZnquy1+iXlv61lIyBINl/sQjVRrNFCwcfF3HpW3eNgCfoR/QpnC90j8Vmx
DcVIEdvdAJ/VihfwT+hodNHhz7c2RWw+NePcYgIWm2IXvsUe0QH83rrrZn2yeCOrnNnisMihSHdq
Newx07ax37LtWP/+aWnQyfGlX2zsd37ENJs3mLeo0X7vZwuOWtKMK/pYKmC9z8N50nzTSL5VUzHE
BlPXVUWlqWCLr+M/mBwYivvLP1lmfoJv2o3dphZ4EvbL8FQCc4cxRFIXXrps6aTJ9ls4Ukm1sDk2
GdwzN25Lzq5VZu1aU9v4nBK3tAS3tNCNKpUYy0ctsKu9uriKOm/xD0h+u9gYSlWbQzcLm2NEYFME
3k6Nr1m9YSyyxe3/GuKA0o9ilIWyL2mg6D8wXgSRyK0Bb8m2iP0dp8sY1xQsDuWum7bKD5kRBZct
RpIjia0dvqxyPA2H+Gq0XOUgzmpMBqLmFjqYgxVgOM2//ByJZYpNnnFiikI0vIIJDrNshXXN2ULc
PqkP9ZLxjbNP9hUElzUbzW6mrlL21eA81kbV+InSnhcjajZeQ3bDMoXTtSoY16mB/ep2yk11y48d
hDtPdPS6sMLYnOF1+0h1K4wyun24Jfsl2zzBrS1LZ2bb4qHWUEMxooDMW5mDW23RzrlSbyn/yqxM
8G09NcnCM/CB6/2+6WI3gXLp5Y8vW1lwa245JXfSGocWfNqdFtWD4Onfy2tLPrnYvalRCBlSXN4g
c0lcMg27SaG+nlTfXF7waztvcujhdMoeUqiu3ed+RFs3Qxv08q+XuJ/IXWIvAzR68h4Bb/gFdUFS
ov1Ydp4eTRjH2upySMxHpDHhtWL0fCV6j4yHWR92KR3cGGKp1iaZnOQDi1QmTYQ5msnEa0Dy4tSZ
zZ7b9cZQ0EdP499SJHR9/htZSxIzdbbxBXrPp3dzgN42FDuO6z+rKoW1/2V40fN8QEnjfksmSWZU
gpebjJo8K3H0E0ZDvZ+uaIe2sb1sDD2uxvPVKwn+XKt9XVU2/BmTPaexSu4znT+SzoFUWVFc4e79
g6RkY/BJ9mkEryaVbXbcxquY049aA9Ji2UKvyN5C8GqqJ0nV1OvK9lNjBpDlfagmnzHUuizNHdUt
MgfJxxDpTRqFtLRAwXNfRe0hVsFXayzxvlBBy3/ZCSXVbhQQ/2tiDTUUFZ3ylZir/qX5OShs7BeI
VjTB6Hdeb7vRdbFxs5e9zBoIPiWsVmabU6qsm6ae55R4PbjPV9rWy28iW32NAJ9WTxpmjaODraL8
lkIPc3ztre/ZkUhsQha9x6DzGsNRmFWp48d9urEnztfuIDKaFJYzDkaP+ERz/lIs9VPW9H+iOD0W
OYjC8DrPST+c0D4PLu+SxCVEdviF8jzP1uOo7zKQ8VLo+25pxsk+gODZGcrbYD5ebbV/VvPFZfVN
hmmDy79b0l8yRFoTsC/ZqE43kD1hLm7HXoaeDPuzNpi0X81+a9ZAAhM2qODYttbFSzJif1bWyeFW
/VmCGKB8y87UV87qLgm1M2SAbmPVdTZ1gyUbJ/KcQGO6iksKvzAUJOfsvWx+TvNGuJWQ8mCX/usW
ZCiUMu5xhIAVD5rj5XMxln6md+fcbvZDnj60ydi7Yx/dQbd142SXGLUuODrByRGBrxlGve8OGdCi
mJvZk3CrZyax4X+ITqYhzyMkP3strcJkNm8GlmycuLJwKJKcZBRqqSrD2tMOnQQvu6vPIKD///lt
a7vl2Xq8bNGyr76+3ad4pSs8V0s0EPZNBXxl/1JPpadi1uTy6rI9Ek7xxqRVOo/ISlR2N0Jnopq+
Rwxn6IKbL9qQdGmLlbV89JsFCrJm7VnjpkL4+gu/SBB04dCeUdlkvIUH0v0y7zClt19HJSCXoR2z
31Cf3G0hVCSAAkMXfL1RdBR91idpN9lPDEpYz+C1x2Um/xuDsPOqRnO/3NcbgV7miCJXxjBRfVkI
njaC65uF7Kjfa0eIs542hwgkSYnIjkHinnBLg6s7oXVTPnYAR7T7KdRSrzytUwTWTxqScD7l+y1H
l1jZBzr0kw3zjDlqm8DR0/i6j49jseEbsnWFs7xO2sLKM1RC07kGg+e7iTriZb+QeJ0ICFsWc4DA
GlaOu9RViufaStzxewNEhggJs9XRAdM2SjjLdIL+gzuzLcIq2c8W3LlKFprbRoKz1fxttqrvZCA0
NI1vborg0rw2uZ2XKKyCNcxMjnF6NW1pL8i+pODNIGjXUJfAD8/n/piMGCpHKeR7ElKGCAVzZgeN
9gKFFcL1QDMdz5rodZqMz0W+JW4p2XgRAZaXVcYGDfZiqxZIoxK3ABFrSXeXrVFyOxUxYMpiOFVU
YPV2tB7LbvF7W9nlWh7qxRa5o+xEE4FgVa6lAx9Q2f6Y0Hzsz5oPxeDA9osDv816dw6/R5xniCgw
s9Ia1epxdpbWr4V6C5/cttoA88qaIyL6i8Z5bE8dfKsN5mBigfWGUSAn6IIlSEzfAATzu/nYx05+
imqkM4tlqbBjVonQqd2Dfcy1zKfvfXLBk4eYmiBswntM0XkoqZuDrTJuVL+PzG8BC42PDPrTzx8t
1jiQ3EI6CYI0pQQ36cLcNn++/Ptlp6YI9NKrCKSSaxdm9LTdOgw0AhXp9b7qF0Df2fdqqL9ot998
mHhEJ4ZiThjGw+20uKYYwO1/ATMSMi87NMxL3eH8P0xPrIt+kXn8A/xaTNBsczwsH83fwM63bl3e
t/UdeL33FacnnYJ9uB/DNibh5feTREcR/KWDBm7s8tnZW5rm0QSbGG2lG2vs/uplhBw8V6e+zw3I
RJuVh27uPvIHy/3Q8A64D3a5/eU3WJf76jHCSR3b8TCAg8PZt0m5M9Sr2OncQcfsQHHtRPeXnyGJ
kiLki45p29UpnpGj1tz04FLpoW51ircgIJIYL4K+urxhWaeiR2fEt/l8b6K4Hf353k8XvN1Wdd1J
Og6Qb1xB3XjHEgjN27faJkemBMFviAI1ZLRBUzpZUB46EC/BgLoSrIVB4ifHLZiTbH+EM9wZQA6o
LcTaZ9rRsN4bHTdgJJWXd0iCjDNUwcXHLsnbVFdtvEB2P+Zud2g9fobOA3VtN4H8iwctaT+7+d4p
Rf8BpnEt0+OSQUmJne3xETwC8fK+8S5fOx0U3eAln0Jv27Zxx2Jo7GBiozlYK829Xz0BnTwFxQvb
1RtnyNeJPhVxZ33flBBH4ixUTfsWFNQvZf9UxcbtFHcvjf3coNR5+YU+rkL/ujcVcWhOpTOoIPYs
LBYe+VWSvEGp/C0q5wpa6AbxhqX41QFLCB4LMH/yAkUlvU2NEyKPH6GyVC5m6nNU+sPJ6Fpf0xjm
3WmaBRbNIHyYj890Kn5OtFCDIdd+6bPS381GPbnmosc7fXRcqI9xD8w7/mB+D+NCRQxcphajVltg
aLHjmxESj+AFHcjW4rJvs4b6TyaAr9/msQkNvhnMiK6Ztz9qY7hOagfaMjOq3JM1ocij2Bv4Akld
jIr4tbyquzJXIERA9wZ3V5wl87Rjfr8O8Xz7bKQiem10wCE0r/KO0bnBvXJCRaT7SVzVtTYSvK+D
DBXJF8BZMOvRAEkexTKPVZzsKrW9zjRtY3lJ/khFAoaSZZYdqToDUYnq7bJwCSP/fZ3AhHrU1pn7
9WFIRejaVEKAoZo+nkGyY3H9tqu9ZEd+F8+TZx3r387/MA7xdepARQCbgTtJDvEljJUbYVSDy+j5
sst/fdhSkYNhhirJoI5Q5VKzY6s+a/UbGEMJuq6Xl5dtkZAvaEaezujfYsi7rjVPzav7ydRsb2UT
ruz+vPRbhU/ny8SEikA2MGFA8HdC5MIMHXGhWB1g9v49Nur3oQNTf+biFbuu2fj0EusVSRUy3PoH
kLpiAj+3j1On33eY03MyZ2MWXLZrQhpRjDSfq6YFrQdXXs3Eua3K+s0CutrlpKkxcZjvLn8e2Xus
B9un6LXEmWFCxhu7tpRhDbrKEsIS6rBJtOB8yDd9caKIILc2tfV4aBLQk7NYB/uW8RPzyrifaMOp
tHg4l9Wt0duvy0jvtahvoNuSxp6Sj8QdaPNkKeZNaWlXadWHjpJYnqK2LVjDxl8mc66bAsJ1JVVf
q2pRcSQ5D4qSJSuHh99P/Z+yqoKG1q9mzk9WRR/allwtcdKB/iudPLPJn+NUe1LilIDYEa2RNEcN
p4ynhzXDPSpaH9arJo72BM0HyKsw5RSDFhPyveZjUncHQvlZb2tvHmPTcxzIBZid7RY2u6ubNuwy
/dTT7p2XxPAtMkHobzqkvVZhUoY3XqrHsVuqRAvnxHjsrGGf2wuGbkGvmqVv6jI77lwDOwyl2p2W
XGMsd3YNY7yBbljpx2Za+VyFgLmR31V6fVsU9gvPokMWJec+nk+FQm9VXh8pmffFQm7syMldtswv
/VQZuz6tADZy6AQ14inU1bL0bJMdZ7s/EaaOIMGqXxt1PHbR/FI36Y8hVt8WtbjtjUE/OeimeyoZ
fmVT9guX2Ww/UfURfN1X5Qzq/B6nuavimuAqI4qdtO7BM7gqZKcZfgHJwoERzUtL03EX0p9UvQxG
3WpdNtrnXG8w5aVm5V2WEsu3GvqqTWTZZ2b6WoGhuij0wsNRcVVn499oUj1H1fdaNQcOCL6BA/1t
zNZDnWg3sQL1idooEAvUn3FvHasc0oO5HaPjxn/oDSiybKV8z0pF9dUF3CVFpVxrefZQ8ASaqsmQ
ev/H0Zk0V6orQfgXEQECgdgynHn0bG8UHtqAQAIhxPTrb/ou3o1+m+7jY5CqsrLyI2K8FIylyjrP
XUcO4zi9cr1uJW3fFub/I2vxWOnozmPnK5Q03rgeq/LKFPvYHx5rFT1xHXxRXR7jv6BxbzUZH9Xj
qEeW+so7W+h7GWZySE3G2eTA9CxW54gJ6evswP8fYm8hMDBbk5hg8i/DfJWIfMPa0NxPWcXdzCwt
T3vp7JTAk8eb7tmnxXEm6heX6tkM5mMeyzEBOOo2jsGa6j7cQ3uKEuJFfdZYD/DN8WGtQjftSfet
QMZLwBV69wP7QFeZ8aq+TZifr9F0m+2SqAE2GeV0+Ct9tW3asEwHf8zsVN1lNH81vnd0WnHhNcQH
Z3KLZGTyhVtQXhBpdgioOKyz+q286FXQDtkPhfowS1kBELLWoKmILx7O126ip9JKmkpb0KSi9bFQ
0d23Y7464XHktZvgiTtzEj2tcQtzFXLeR9tvJNYENzOc3YNTXC1D4Vn1U+K6o86adv6efLvruj87
fP3tLVxnf4gPYLRkkA5z+N0a6Blj76eLlA+xWd8qkBNUX227hn6LKfyMw+HawV2VVi2iBGe2YBVC
dunSiJdKFs+zLT/dBq1MFyLLkdiPYFhfSKz3gecrJAcFG6nW98oRQYroNqxQSOdAQmBk5LKppJd3
dtoaZ8IWgsaafTwjtg5Elqe4H7F5GPTbqsAgal5Y7nvdXnvd0+zWOIbwrAXjdBJTe8De+467Ygbr
UvkZFeaZav5LSnuKuuFkJyxxBKS6897J4bho0tIE4GWp60Sq7TTCpxQKgCMbD79L+DMX0sEWN87i
SAtyCW0Nx/xQna3Xf8JPwDe08MA1YkHWhWo3m+K0xA3gN7Irk7Hzvyo+jAnj3pp6vj3XrvPReSXL
RjrkyA8vk5r0b0XYvLkeMJLxQEUulf63GGyUzOw18Nx0EOvF9/yLpojIHwA7qtcWpXXxXjb9WUyl
BCSteaiC/tfHJH0dvJPrhrdVdrd6Kp+lxbfj9v5dRRMopYXMaLPmIxPP4ToCZtBtEeFyL8icu8Z/
W3mHY95xcl41p26oJGajZdrV6EQ5uKf4CLgTZgqLW4+zzJkj/KmozktvP4GRfpy0eHG5m4qw4ckS
qjmZRf/CV90mXYwlL669CNui7lnUoOF6pH5D8b4xPjZpnLXfSVVui7I5q7jeD9X6BlDdbVy9y1r7
27ng31ZHZ+igh6Dys0kNFP9OeRR99eyV44VP6tD47bYv3TsVAH4AmvXQydCkEQuaRPVTDtOKTD2t
h9QMNC+UeStbHeGSrXbCgAAgtTi2M7I6GNHwSQ3n2qGHWYtLqMxlRLj0IOIfHjAsWxNki1Qhe6q7
v4d0LDAsteEDurQ4kaP/hXyJW28AjRKOr5OSgWwGJ/SDi19v1A6neYijBG7FvHSLRxsG96Iku1XW
NGlhAMt71eX4+R7rnvn7IKB7NSMscYkmnfuRcJLelVXqzpOEv390s8jBrYh7bmjCJ0Qdv3UyyirB
L31Mh0QFwa5vmxNQONuYWZoQW6Jvmca9pwhW74ZDELnn+u/b53ynxmjf2fi7HtffbigveoEUQWIF
gho63GmcNuHKD7xwUiwzfPEIsILQoBJAuEQKj8irV8LzEMtm27r+RY6LgcuCOokfTHWKydNz74Yv
ocHLLYLaZk35DT5EKs14ccWRBQ5Jycw/nNA/ruHyGxX6MejYi0SKQWKjacYWoEjXEEHXcH8j1W16
dZmZtzBInvugz3ChphGkd/iUgYqbg7NwOLTx+CeW85zY1h4c0pcpdecTQVRXYv8um2UEOLyLi3zx
9Y4sIvOklrsV75sbqntPmUWtM+BcKQ9VMGelsSLrY/IwRJ2bDdyNjxFuxaSq2ZJVDb6Pvh6/20Hi
D/244iETd3gB8O9M5Uaa4Bzy2SZewC+AWt8Kzm8NKU8dmU/ORP+Jtrtzr9oPLExd5uFUVoislTq+
h2N1/qMPF0ZcanBTlez27tLjENM6ncIgbfsVDyIX056BeK+a1d8oBTifi7+N2PO44o0YGrfN6F/o
rfXlsR6wN0N61B62aV5jMj6PpBzSFbdSulTBycQrqDnDrJOp458OXKipVnOQdLzd1ZZ+SY2DWtW3
mMbHtgtRB7XuSfHipaxjmSgy3INRPU0h+RYRe4mpOcacyWSoQkwsrDio0H4PlZAp7vc7DqJPt6WX
3oDZILtwH61R3lUrQkgRFJAN/XIw07RvaX8sLCg+8Ctrwt86iq27PnixBhNsz43A3etfQ2pQUrbr
wRlw2on+vTNc4J6JT4i33EkSWLzywZIWa5X7fwzldn3plL1MU3UuO0UzORW/YdB8+G3xVfXmHICz
lSCpA6hCvjyMKAiwfu8GSRyT77LAEKmuc8XHLmdVD76EOJmxBEHSKTRYIiQEp4U9I+vmMDoovX2s
hw+Ft5kpz/rJY8nigAdGTLv1TLiL9IJKwsrNOi9YTS1fYU87rqP7xobi2xumt4E3t3Kk19XKAcEb
8/vgQpdnfolLxkDM849mDAG6aK/Arx8717/D0/FEutZPogULjUs3fLh1tZfx1H/VE7i/yKfIeCdj
BeA0mtLFlSmbW4CymvE6tmaCXjMfmdUIKxnAtzYYHU8FP4ihOfSsu5WValOvpMOmb+rz7M2bCSdB
shY9SYGy/qcisgUh51nI5hC48pHY6TKO5jFmqPlHUmwMQbgrQsrqtK7IyzQNb31RHKO/4IZ58rCi
hukW6dLWmHNr1Dsb/Svto7NrnCsEphNijU9FR87ccR/Wwkf6THsQ4QiCoey2FQcwB4leJ1WoHJNe
P5U12RSzvdPJ+4hinFqSf9KeZJyCREyK78Vpgcu06gdDyEwPFXIP5xGBeM2S97OLlLO24qmaxK2Q
7DpMXhLUblZiSAJhntV7Y/oHEfqHkPKXcqndbQw2TtbQ5oMQvG4rLDb4CGWNo8zfaBDiUsm7m/Dl
ug9CgTAFBMXYziTjIl/HiD8tkqJ5wmmHqnXvzEomNGx3xdo8Y45/FHi9E10GOpHR0GRVELxObfm0
LoufBgqdzFqbb08BIIvkU5j30DQmXhQVCV1Clkrh43X34gsg58A/6/6p9707csk+sc57YRXb09Ve
xnC+RyhefXts3OqHRPUmGtR18TsMoVhaNvSE3e0WPUsfZhqEoZAIrCfFKA2i0ZwBLcAKmrhEobo0
pSnz3jM3ZYCoH433qpBElAtZHZTsj1bNUeKvwZfDpirF0fsZTwwnLzhBvmrzyfDfopk3CBk8KyyI
YxM3PtUNG1KqSvRUHdmhCo7zhQcXD+EViQx7nKS8TB0H6MwW5fXcaJn3DoK5kaqbTHXTZ1a620iD
I14MwLZ1GKqFS7oS5yzn8BrFh7avOX4b9F543i/TPYKqwBdD510fKaE7PI0Xq71/oyd2bbvs1Sjj
hBT+ORoMiIIFxFXLz363ZM6w+qlv8Ukd2z5UPZbDmd9tRD/vnQrA0siND2EtfoAreNeV/+bYgWxW
0iKX3x2urKRpFTQHgrT7MiSbOYi2Xc+2somzuImeOzFfBT5cpfycjWWQkr8raHXmb0cWb34snlFb
Hq3XvHhL/RybOZ2i+DwYsseGvUyYkYjJWl9qB52GFtVD6K5bJ0D3WlXOgzsGb2PFn+pZbpoWz4oT
8fdgna9eTXM+9y+9kNdlxf/McGnb/oalmE2Jos1ac11Nd0BHngojb+scqaQIJ1Dbbf2EzNzwRhsH
iDk7wNc4OyYhXb1xCsCCEDoWZ/gSP0REbnNNf3sc+5Lpz36hCj7B4JvaKafKYFGwqZ/J7H4vuvgU
If/BHqTA3VGAufi3zbBy57MbpiFzOLi+tWd/wecp07CyEimLSD3twRCBxIgsRxRgoaj7xF29E9PN
pbQOPDJL9CfQMOjwDISurn+aC/cZFeS9N/2JmL44ukszAc5dTCh3kMk7etUBzcK5GNDrK58/ecw5
LaxBjMEqURP2ywlrYHlclXvfR8w1Vh+3gG780R3+DZOr07XzXqvS3ou2eXYwJYU6MF4YddCLDnls
0dFJPx1KCBMgeGEJfTkyNgwpVwLB9hSyyTysY6pIeI7+KvbOlk8FXp3EmwS+LgI9oJuWk08HAHLm
DKg5L5ti9T60aNvqeESgs9uFWUCid1R4WNzTSBZiPwNF4nQ5IkvPP87wzCTGNxhRDO6Wzi0wqV6b
97TbdGV8JCuPwU2dNqurkXIgjh0dbTosY4vqEK0MhC8Zh4+Bmi+m9kQiJxRTDTsTH4MP1eJm6NHM
ToP7NFof75/Dnzsa4gWOVOoT8AhLFh78AJn5+DD/EDB6hD8IVXDE97NEGVgu3Qlt7bd2cX+pWD5Y
4v3Wofy20fw0h+7FNfap7Ys7oLJrgj7u5MYGZ7X3JBoEgQF73tYIDp74gDwuCaSpz4+97vd0cDoU
+PQrDlkumvjIHVznnq4+Jq5whjQ+2HDzd+ASQKrVdrXIOwwTGkUC70P1xJ3ZJFbOme+yJ46m1scb
m46wvZh52HSN8zMNkcZDxHxUnd1j54L7N/BrOUd+5gb9nIUqfKhlmzXGXpSKT2qkF4s6M27HYkMp
+mku5b2jHDe22PpqhMllBq9GtzfP+iJtuuanpsMWseWvPu7Gql5/eP09aP5QRVAUl1jciEQ+u+UI
KhTd+ND+NW5VCSCcZXeNtxwZwJVIh5q+BnNzYl7/KLz5IdYMYjYAMSC//Q2yEpQW15JPR1u1L3SK
N71nty7MKrwLcqvK4xDR+2DdV8PJuw68rW7Wgwf8dtL4+G7Lbj27c7FDhfLB1uUqWL9hLdsV1bLz
C9S+vMl1V/Sp0eQUOfUXFI2zT/gTBJNzpAYfjWvx7YfuZ+X3B+aBztjM7IU4OOHn0X/WoZurUb1y
ivVOrx6eQus+k1r8dh0WrVTNNsBT3tiA3DmUyMlfrK+svEuhpy6VLvnAOi7OnGajdHH1OEL2CUNb
SH35YipzKDR6rLjSGzoL/CjidZTqHq0NHLRrs0EwFSypYfA6981n25B9WPKNN5tDC+wDb8xfyK+4
Bi6YVXOxESO0QsiA54GpvdLRvzaSbyUoYC3ytEenhChWXClSqFtRH0mMkL+/S/avQyuKuzPxgyHs
hGvjSfPi2gAd5MftJWbhNrZ2X/H2WddI9mG0TkMvPEQ9+TCgfqE5wpccg+UNnbpdSZ1UXZf2w2oT
2nbfg5RbQOle2pncygKnLbaR6dTkpV2BdHSufhDeqtlNFPxdUEFxDBZxf0Zi9w217GFWCD5hk/fl
Qn2SENBcdLG8JE/F0uaeDlMSteeFYZpvioeuHbNVqy/gil60jHet5O7GJ+sn0HLP9RgeoLG+L7XO
oqA9GoouBlke5RRcqbA/rlu+KS/YldFywNb3vnEMZOEKYmW5RWbtbgCq2/jNX02mXi3uHBzXwGsb
ljarwdk9ic1kxlfAuDTqQIUfEiUjRbZwwRqUifxvmkmcnYnJZkTVF8fefa3sU1y0F2/uUYYX+CEo
veK1PhfB9Nw2YwLCjJuFTfgPy/NLOpN4q6gDjRJJr6JhqaFdprnTp93gPOsy1ink/L0sxYun0HRx
6Ft8aVKrm5MpX3TBd23d/tVQCG7vdg4CDIAOnLOudY+dajZxA1EB9xbG9RkCr44Qqp9RMidtzTLh
0d2qy9y6USYXu5m4/7RCdVJj/Yu6Naub9hBCa1nxf9LJxgp0u/ZMvGEDdfX6lx9Bly7zm2AAdYbe
p5bvRuluerGi9vK2qzMVgJsUF8RXb5CxhOcpuA1c4lKZU1WjkJnZ98TiwxDId6Sq5xMDQVrTnEG4
QoHc71ntnjGk+4hs8CB851W30XYF+EGHE6JaVOaSZgego0mYH29nnAcJVwN+hxPZRyP7IMWQdsTZ
t43c+gPiChrzRarhPLphk4BKeURTOoL3PFywxfbZTevRNXq/wDmUjFpeWq5uA41OcazLbPQBCorb
3armXynNtgV+oe/odxcNyIGPTk1lthxxnskigrda41NMo4MkANRvQWv3HqLuIlE9qXi4ihaKJEpE
vrhXW4UZ8bx3K/lzhIcEcMojwf7fiMhI8DrprQO/qyDjifc8CQZzgfqmoby6h2KKc/AAfVTMalfQ
9mA9+2bU8jErlCBkcVElDU4Saw/Rk/TUNw5ERwhxxEzboitv8KV+s/oZasdGOO1zI3GhDe2Sjg4O
8GI9wGaRT5WDACtHYxgRdiiC1LOiaIcBUgBbqDqUnkpNhKrfxuRPLwPnA+intINBkdbjTkpwbSq6
1fM67hlqPYy5v5DLCtJoi3JsIGtiigDkEYrrggYKgijUBTd+Zqx6bIcf6aCR7XiG0uZkLH4oVlSX
mfZbMsAJBZ2MVTjMLTxR0BtTp2NVplj04Bn9Wobtl6f0b0XItlGIw7U9eY198MiHObUqftANz/yo
/nVxQDZa35aIH+OmudS6flCI+hGt3doIUfd1XH5Z/MJz60T7iAiGNpjh0Z2qr6Cj+9jrt2Wnvyvb
7K0x+E+NtjcMbB4E86UsnX1dOYdQkm2JeoCV9lpT+x0y8Ami4thykyOTaBuKXxM2Ve42WiQxlZe+
Zm/L7G7dGGcojBoAAb3oJnxsLVR66daQEXv2KIIhHXlI0xENA+5ojZIg+uHwS2ex8F/DAFjYzpuy
oKh9/CDDmI4BltzQrA1hcSRSXsI52sPQpxIIlu96nEB/ceb96jXP0vEOggIBQnDSk+W1mZ2r50I6
ieC+BlJG21To4h4twL00cS3/DvXj2vbXSJuvpQg+6BKfihAp2k0Fc+SMnOlgnqrEjxeJuSp7qEaz
44PdEUw4aRv9AmN+HzraJHE0RqfRK49YfU96jhMAluCSiyKLSQRtgkJbGV2YR00Ej0Q8P8jJR9aV
7s6oWk0St+SRz51N6oH/mKHBoK3UmNiYKVcNpqTUgZzPyJmRQKbSGT7GNsZ6RbWaZKLqYamcb0Dw
LusSXMIS2W3o6nCI6oehnfdGTlsRU/QDVQUlILyswZpPEMamEqdn3OzH2DmVagiysivxbvBw0xQi
ymkR7brJvRI77PGe3FdvuRp/2ROznKzu241vZpZUfqfyFYfnEqsXJ64+DQpVvaA2F1MOxeopmOy3
4favKC43ghVDYuKgSjpFoOxHD41XX0U0JKScw3Qpx19GetSk+AXK+W/DFEPHnM3YpwsMlCxT3Ku+
fnL9YVM2TRbG7qMPWT7vWny/pCR3WrGs9ciXmr5a0qp9z8Oj4xfo5Px5g9N410jx3fEZzzuFvS/E
bwTDt63Xa/A8IW9kneMnEpcEpjmZP2MsYCf4I5e1xgdSItzratgDj3r1fcAGTTkfnQnkNrfFKJYx
+lnU8RYL719Ir19y6YgfR8MM1VOgavW0p7y0KTgfdxmuG7RCS+K286HAxxvMPF6bqT268bopC5rX
k/Ow1MumV+OpWTuQQaozjrsHpot0LHCGdKs8FPFY73y2/k6zzvU0bWxobj40EX+d/60oXJPQ1Tkt
A+Q01xg+DeDgVMUHUJ3nFUyZxJXBZnJVCFkfweMmxtdFXsDsHM8R80VSW+j2OuKXUmBpWWuTNoti
ZwP68FZNqGi8iXob1bSnwlN5MNiXldG0rcIjtkFQfIG/dhjdMp3m5WcifE4bF8owNjMbRPrjEgy6
s+XzNe7QPkxh/68PgFIqve3S/NWn7TOy4R7aoBXpXA9hIuSMJEcyPNjG6iSMGBhQi3hYPBGmxsdz
FZE1yANZ3pvV6zbcp9d2DPdOu566YNk4+Mt0J1VinOVKJoFTO4YAFlr1XGMW3wf+kcKgl5TYn0Yx
cIt6vY3lmMEfKFIPk6+5QeEEwhSYlo6/Ixpvq1Aw5mKe6PP66DM3cwqyH21xM71+JWJ5LoMRM1ba
aEjS/i6Iu7Tg41ZCauJ1VeU4zz/IXEf7WAZJOMomrSP3VA5BmTg9srNKUJ6rCJ6Ciertqti/aDYv
Til0GlKI7XZARONI+Pl/q5p1uErbpX4Y1u7YFc2uVbOXIhFmxeEP4WgNHURa8aTm634t+z0Gtckw
jT+iXdYc7K0jZ1HmqvqIt+009mVGITfhjYPL0wl3GBhmY199zI2zx+78pqgRLIDjNStxKudw/j1B
Gb8NC5qBBS4w1Mld5npoQiCaPS0VscnMXMioxtkLBnCAUzjfspbZYKP9UIc7DQZlWHQIc+hB6cYl
Y4I9TB/vFea57QCNIozje2X1NY400KHlM9TSXwl9Lh1nZFr4PHJzrZgHh8V4ExgCwLDR32gbvHVQ
Fha57topykgXfrKydvCM+g/1QJ6JNw5pgclM4k9InPacOguEeVkqfoB2+YmEVJX4mDklArHsME6f
bDs5aejab9kWJqt1SeBDGLf9aCLcGY+TU96spzZixYxV6v+5V5ijHkUbBz/CX46jwTAn6N7GAawV
/Nb9AfP8el2vRexcVlLlAR2vXaBPgrUX1+nuMw6zhSJJupiAtFmQahqPmKOBgolKqTu77KGJy3SJ
hk1Aa0TSwT91Xqf1JPrwo5V9u23iReSN8g6YcuwiT9OUxaWfWl+/+ov40RSNKQgz8Na6Gwl830jZ
G4wpAIPKAbMlMAgAVS93lY9NdgdcNcn4koYlntpewMAxlFgJx30Nxc+BRltF9BH7K3g+ZJx7sXPz
CkN3gjGk0FtVpzMcPUh0XJ1kEsVujdYNxcguLS0jEBvbZoOwgToPPDIdJAvXfJYlR0ciPxw3Olrf
vReLLJJ5jh7NMuZ+EfzTcQgKs+ZHvyxzqu1hwjpASTH3hbSWlA7ZidL/CXV99lV/KGubOpWbu6Gf
oQJI+04Pj2ifMLAaUCdMhczBF73VZPisg75Ozdju4qB8p6x8mQyo3D2KlnkU+N20NPGle/e7YhMs
ajMS9rGU08Gx6tRHUCkMVzvmerdZLak3rj16vQJiGmnxAUgDOd7/anFPAoawjbnOvRllh798Ljiz
TPO+4s7HHl2PkRwTh2DxPxqDCrIya1YYi1kfVmpssNF/I/tohMrUjA6goOEVK6SYZWMA3aD/GFxq
srUMPup5RaIrRuPQrk/wm+Czs+4dABeMHEzIdmWrMkyGcOZAChYOeRtN+0D4GKWw3WZlxG26jn6U
aM8Cbr+i4vFhAExKEuVkRs8M99GnV8RbPHrb3k4Hr25QOS8ZBSdv9YyXQf/NOHEvQSySoAoeWgec
sWjBiR8HfFPbAdUOY++SDG8trk4Igu9shSenq0/hOj2V0fxD1vDGGCaqRW+z3g1uk6narAvq+6C8
K21pWhQODmZoUQgD0lN0jNl8pWT8GNdpQ+HqKLrpaZrW26wbDG4IIK/SmcNtSTimkG2OwutMfeWm
HMOztB/LfIb9OZlKDWvaCL4I6R/cuT4UvrP5CwgrHHnSSjxEDrtFGOuD3dG1qZT4k1noDdSpnxAS
mVzRd/Y4WhrD9+E0zVkbYbZe/Q1iSpgr07hvMONqe6g0VVPgm8UkoVLssAZ/braO7WNAdSFVmEc+
6g/eRQdoortCANZeoGXwoiMdRZUNnnb3K0wvTJpbN4WHKg6uAoFjmPHa50n7R79eRVaM0WMRznHW
z/jHrMCYCvm5WWS9s7Pa79Wp91ON+c/yN2kJh+hjwnCK4YZN2qA7FFWURovcBawDtdBv7+iwb01n
HyOht1E0Xa1GcRWhdp+HMPMW91b3/M5QBCIJfFP6rgHVsduRcvL2rlvnTtVuK+btFPObf3TxLgCi
ZAO+LNynD22LaX8d/xlN6xNnqBgnp9vAfl4g0C9ycQ2Fy1cYreBaU4Ep+Br18EMojS0gAv9eAOdh
235Ztsqddc36iMO1yOq/X+lYULAyHdzsM4orf1hMJjpctwavcz4T0UEWw0sS+D6Mi7BeSPzHRrpJ
wbXKIHDc4Xb8NRgALAx2HRn7YUqn4J3X42VSCw685oO7AUsCwfawT6Kfc9sUwz0fTremTdVS/AtM
5eVj5PJ0oc2nqJ1o54Ku2i8Vuks4FWlE85hDHF1sHW+oRgc0NkXuVuSxFOHJ6+WOQBkLAyxaY6Z4
FKpJW4duC8wfYbz8jG0Hcdzdom5yM39lSdTROpnammZCzRg3MliLXJg3xnxyzY6a6pfKEgUPx4xU
Qoz0pTh7ZXAOkPlWiTJ3HOfuE3qGsHaKvRgVYfAIv98FYvdGwXG6qxg/R82kYFdhN9EKzOcUewfQ
EsJZh56ZVz7QxwtMNF6H2xSfDc0BOCbwjaOZcbo+rYviaRVTqi22n6Xb7+g6wRoRe1By0LOFzZBU
wwK9wlJoUk59aeDXiiL5gzLD5kXYXcMIFlvTCvxgU7+X0VgnpeBdsgSdTuXAL1a5z2LFKgOIngbl
X/BFVv3krRYFU4htq3rFMLgwOYk4gnsc1DMew/DYFEd/DHnatoGfrxMITivt7zpwH2PRpdqNocYF
DML5ekVIUgqn4A4+N9AxhgwZsgEsiTwPu/qAx3DONLmKv8MYve4Ic+W8Jco3e9cqDI/HdyLLvYTp
wcXcj/jVj/RI6vcuJiGGYr6Fb7PTTg7XykHXHvyyPe4sTTY2ZhtZBl+ilmvSROuur//j6DyWW1eS
IPpFHQHfwJYAPUVSpPwGIV3pwZuGB75+Dmczm7nxJJFAd1XWySyUstRBgtB6pvfFui6o4IvkpHpJ
icNJPoMEXtko/Z/D1DOQqv6XLAiMnuE9yjh5aGLeAR4QvrquPzSd99OY7n9hHO/axcmCvoR+lDYz
ytLt15rQ75E3nuxWPYk2ULSWvrZYcbGaEmqHUqOsJRCMQyFM5XfpyIs1zCjVxSpLi3ubiMcpY5Cr
UHtBnDaCu3nYz218Yt3vk+mYxRlt5oOmM1ul9CN6l0bE9rR+bbP6MWt2jos06np+acf/ENQHKnP4
wqKr9hrSoqE4IOh1FBOeeF2ncLhepPMzDAzCc8aAqvoqukUn4Lf+8kTz4kwsH3FhffNql8/txshJ
854tgJAk+tCryVm5qpQMbtW28uxt50xPQi7DyjPYzpMkDJrC+iRs7tVxHt64nY31lNogus21VT1i
dtH5ule/RaZJrDYSZdRmD5qiJ755es0dcU7DCWrc3vamTQJxSqau/ma1GsOkytunDbgXD/2JMa08
FQoQwFzIT9RmhKVhPpULDkhCoZd2OVQtd0xq6oERlghssNvMyPurGUt1B2csV9oE3yN0IqPp5yd/
mUOOqFhFe6eUqd/n5rANR6P+GsJu3sape44lW6K08SKTh+qe8WGYNrnIDvSvtSwtMXPMgUdZH2yt
X9CdvHvLvuygiJpDx+xFTOklmRquumS4hnU5rHOrOYHgrHq7eOtt/ZdZgbFneIbwo56SxrLpH4xr
wuzFFxZwXWj8Jpb7n1PW//TW/BxM7T7olFe0THaQ1RZje+e/LOoLIGKlMx+3kNCXc+JGe3uQv5xN
Dkp4fOjtdGOHIx/anOCZKKkY2x4henAifnT6HHYuM4YU6CZpQV9I5lOt/mWXyLe6Cd9WCZTBJTNO
/SAOxVzNcFbVZrHZLWQNe0UE2y5/7IrSuT7bst+k9sIG4/Lgmd7NifBLzfZnNMb/wsH9zKMW05kt
j/gggoG0Y1re7h1zklhJIBTmoyywyK0NwfTHqR+C1HLWOh8wuwNN0r2RMbgJdzriU+mYT0MxgLJk
vy1WL9trdyYV42g4h0zO98T1drEXUkkp+Um5tl+6vPZbhllTMo8bN3NYjNdYL54uXhhk/WmQxW5O
rnYegp1baHf90vtN7IzIm0NBwZjVvuPl/CoxklTihC/QfmAfVRgFRhv/mxfhM7U6lnOJE9FEh6vD
kAllpJ/CWR6TQhvgFRAiCsmWxaYuA1loY1BPHJaZIYUfMbu6S7OxgkgbHejXVqPazdkFSlTfht2z
6cptwk/d9q6PpclDot2LoaSCaq9p0l6b2dvp2WRCk7F+Tytj5mcPrKw07xFjTlW4f02sgj6KK+Jp
yj9nSZ47q343+J4jwziaLDBmzJ/fXMdjnJweKrv411bG60g9yCPmrCfXfmYUdsZ/dysWfce7gK9g
TjfGaGxggfftoP9QmlxCNz8wn/qtwA20cY6OSTpZnNG5u2nlLIKx6Uncb+agCvWb7o2bUKdETARd
X/5AAvNHZ2UW6pKW2b6oPTaz2fZaTEh3VZZLNkc/xjdh+zcaCqrDSVsfnSOgA+H8iah3mD/r2Xye
6nAnMu01nmgrSh5F7LR3MdSXZpmvUdNxxI+40ybjlLCATEuyxK9NgdLZNcQSDIgQYbLspTZtosJ5
0VQNjW4+GGKUVl0L707jPs8dr3RqtqjqVLOVWosB/SOJ85VwE3YqII9yXIzbxaFUSh+9aYbAux4z
B127otJzVLnSK/1bMglY67p9d1zzLCd+BAzlW4swMfINA449x1P0nUluPkc4MIXEYsymk2272dja
2KoDrcsoeQiMn2LGuKJdk+wbrXsrPY+L994RjhPaHWxZhL8EuGFKWQ8unL2VMRJq3F/QA4j3JW2O
akrywHtsgHC0ZOv0TB/igsm5Cld1FFI1PQDkdkhYHW5Vj5k+dB1xYftlzMaXhcIzSJAXPipGI03V
/lSegjftlLbznD/PsJcVEzN7bbTmPRbFUxpbr4ZYzk4kXkUG5V565Pa4jXmMVJk92JI31+5YUT4U
jl+4dNi1Ztgr2U47Ftpz4PXFyPxdlCt30rmcqvKrMMaQlzhBTGuw81A6rhTAzLEMqQZ5Iz6cebjb
w/zsKNjdwouvBlDoCt/AuQQZ8VXevphTooImsdJAiehkxZXHWsSJzR5F0Ve4cMy1RDbsXWeVVA0r
WKJ0F/MHl2ONuiPLTaQv+nMsxL+FE6Cz5vZqJKG5EdPiQgY3/1Vxy9tBIHAglAk1YjnfDAo/p5rg
q1C5OdPC2PFDuLdNQflb24zpZbzDGnSJmA0lKtx4NX24OT0ns/6PSMG11nRV0Pbh1wRYBBufvS5T
u0XjQgRAToHSqMaVGvpLnVdynbhtA0M8ibOomesZU4HapyimUcezyL3TjJ1tw7tqWvta5gwREiGv
5pRurYWUvNDbeJH3HPc8sIseqLraihgnU6KdPFbg2k28z2NcjIM8cH3vVZrdZopdU/TrulwW3zbq
fUagWFcqqlJ35fCvEO6YKReUS3lnbjr2XQaGlIHTt+vQNHjuYmuf9/E5rfVdnTC1r8vkBXvXDXgS
XUqOgYvXACgn+amFPvlu79xdu3ZXYmYEWdvduIpMlNs+P/e1XEdawQfgekFv4wQpJhdKVVBf1Yds
KPcLxLJqwnFVmMmblrefSaIfag9qlP0Iq9HKjsNo7Tn+xgCQfefO2BhKebY4ZBklyygAGzklTr5R
qdpoTXjMiOEhekSDT0muJrQXZd5HBmNtIWP43ailWyN3tfXIgq9g1uNNXrA+LGGi5Xuy/45191rY
KeyVPImZaylu0i0H+G8X42+WycQioAcqI47El+6dYdy3YQSh1xXIRRrNlbduAdIFQXt73am/5Ngv
K+pPbkhZvOa4h5wh+4SB2HmJ92yWIQpYQ+PCDjYQTwZ6+bxtSrqUbtkDDDy7XvZjTBwEhhzfozph
i0psUGNilHGmiaOGwN1UlRVvXuu7enIb2ug/7E7BEnZH/ilGtKLclfzpoYmmLbN7wxI15IHxRVpT
5edDMq6V7n3Vxpc9CH6BWPcL2V0nO3pYr31lLit0/NOCO5vzhqLN4W9Joo2jd7uxjbeV7nxEIgND
KT6GaM6Zh00bs+xINeQPk47+zKKU+1Rob2KUh6wglER64YuRhT4PzAE3MNN/HGcl6niXj3QIBhyn
NX5AAez0eOk3ztydrLY5Fyj1K60F8Onbk47Zoa+qu+Zm0a52Afhrd8v5sU00iB+jEjfBdQsBtwdH
v4MTfqOxUpTPFK6MSI6zG98SJ97QlAVaTgaLCY0UwttHHXp85sJMTwDORQmDKRNcdMy5NFK/fWE4
5ipWDcses/E4VH3CJB9agrRfht2ZtxvRsYFft2WpbSpE2dnQBj9NpU/7laxL0WbB3AErjmHWceJn
4AN1d1Bz/c3//zZN7NusaBThtoJCn8IVmsjaS/nmSUylEsfg7y7yKavd3cAoxkgaXiTYF+Ts2NP2
Vj8ZFCfusxt3Gyi/QwqyGsZtzYMzH7i8meU7f7StTuBCRKy8RSJQddaaPaE4l6j62xQT0FgWz7Tk
5gp9OSBpPjBb+x4PMvCEuyud7hhbGpdwcTFda43Bel009r+SPbq4++Yzg8x952hfaRg9U8exXygk
rMcYAy2KzC3rK0hlLVLaKX1TYQcdOPHv0oB788aO0UbKi4AVsQiGLv4Ipxlhwxp3nT7ezCw9IFvL
VRyGB2S8D1W31XoJXbFHsIZWLlidDinYz8VrJJJjo3l3Wrm1loo7BMy90ulgtJyMU49Ul13bGGtR
mHfsYt8NFpHeHHZVylBIktE9igKoNSfMaG7PolJ7W1pUVcQvQJktR9laNFBQQ75X9xc7a69OOjHL
tj6neUD1jACraSq1qbgptCGmoM4rmU+nAtlAGyDxy3yvooiZJZdzlV9nPTRWZt6DyAmg0Noam0AH
KtDDuVuFmX52lIvYauYQdUNIKzb4C25a2gwk1WY0v4EV144KP+eu/FvkzG7E9shKuVcC4C/1kD+F
UE9D0/II0QJwpb+bhcsTa5jvjVB8vwjdeJ5W2G+CrshAFXsNk8rEehpRtZtk5OYwh3g/ex1PTclG
g6XdTNUIMjEufubZd21GDJkX4j+NsDPJs9KidVYml7mpN0JbGKsUfzEhKEmbnZAxD3nkvS+G+eSo
au213X502bDWRMUGrIDfSY6ryY6/HdHqW9Gj8UINtgxduyJ9GRpeIC0EC7P7ZyJs/d7QeOLCJ0cm
e6dl+kqD1efTtq6dr6lydhVMs6m3PywXf2uJf1DLo4pQ+pqygMmMRStbpeZHYupXD0Ksjt3rnPI0
K73dRk41rSvsDIlgLjTQsYoifgey+qnHmpwFyVJ3jYLRM2XB1A5sI3lkmbRcd5UNGpuNNoxn/HDt
dnhokIWWUHKG2NHforQn08yOIrd9xok4otBn8UjR8eTZXtg0qMt4qFNjo2zCukDqVwwy9rFybnPF
IbjYUVAYVBBaMq9Uj7O16ayTkYOUWFiTW8Dxvu5fEowr2H3SFX/JPqtH6K/0dU6BCqWkiKeZ93Vn
8L2xPidp89B4uoZ2SZ31sbro7rzXupRLcloe5kgMTar23RS3j9UMQajsQ5ZbgUNh0LlI4qb3lpfD
gPMTgKRPNLVhMdwBs89TF5Yv+ah7m6oGRH94nOb+Vo7WVteddW3kz0YrXu3JAL5lBAur4+xLr6FZ
TNxDqXV4p4xT6uWvsgCC9hprU7muuWkfmGpcP+Ose3NL8alp1heuEuCZ7rMa528tQp4joPugkwcO
4WZtc6fEdyMN0uvJR4Us1zxcZeQy1vZnjRiMWvwt+LytUP0MPXxEJJCvBpPufmziY5PX8Pi1OIaj
OnZ1SQec0pVFv32Yrg2t2OtxzCZlhNc5Pc/CXvyx7e41rHFauO90nOuqTP9zmTHb+oITpPCNXL9l
ifNl9jmN/GwDd+RHiFQmF/Iw5aPp54Z4N3mHWn7P1RTl76LHIeK480mFLTRJvRmUtSYe8LrY8d4Y
EYTbnMmuUP+pQjvOUv6WBahxNbLmrQ6BayOTUWpnXExNQlREH6OOiWhIoU4S6X5VTn0embAlqQUy
pIw/l429q9qoKTBoC1D8Qf8IoNCy1rcsb+8aigZ4fq7HcC0atJwoKX56EfuGBzcw2PTXuXzmWoVv
G5JNjA3X1/SUWqDqcuK/xSUySczBMkVjZweEHmPeA7XFoWEbGPF7uETsiFVYnFpFI8CViY5hYKxL
E8zWEb4ppivGPrQ64but+y9PqH04uL5Fj0Eq7/DAZze0U6Sj/qbV1sGY+rM0xLnMgYtj/epk5rq2
jQMq4GGkQfVjNGW/teJLK/tTV4xfrBpkRgUKgftp3Rj2xRDcnWF1jSemFH1b3kIteccpSkZdbWM6
YabX40trTWNjaeZXU0Bk6GwRrR/zQ6FvSYEF0XNxMTWN48vcbX2uxUuLObqxx7NNTEXb6m9GUj8Z
o30zCNYpuyJhrIAGK6vqdYgxD01Om1NFMjNtbOs8j/V6HklPqgSLGUgw9CsHa3GUrVvMYWUEo5XK
9z4Wm8gYT07JtzrEVe1nWa4wmtS7yUVA9nrgo4bVvQwFoKmqrWaoY4iShlVzWBVNvC1MQ1t1Zf1p
N8ZGatHGLcBbRpevrCrz/8YGF3Ky7GQf4ubET89PwaXlpM7a06yAZWuw89GwA0jwha2C0s5wLLNF
ucuktcK9cVLz/Fd78oMeooA56H7ETG0wZFi4YZLSuXn4ktvFx0AVIIv4IJQ4o3OQPb2TG6fNvtFX
/doKOYVr4yYbSubBs6+Z1UMD6cPOFfkh1rwRHXDaiNjjM7S+qLN26Zh/L7l2LluWkAmMzf6j8pqi
7GjpTMlUu9MGHsHBwZPUUVhJ0PJVJnR/wab7uOnkSqjpI80GzTfdCtuDwcOcx/tFSwmHQNqMK5OF
Kc3VEOPW6cotDfNbE3XHyoV4y1LzVVMsBGaZZjA57NmQ8m3gUmJD1EGrcuQEElqq+o6cs6cjvDAr
2oYqesGYil+2ZmAJHDNXGbbi2b2WQ7pXBjOPOCPJugjtlddSN4YRFNViY5Wx9acqcihXh4MHziGA
qpkjscJ1aN5GqbZzqK+11rhVcn5XvfpJ8/mktVqzLobhycMeNqWmsdY766NxyzUOUWIBkpn6Ng73
hqe/AMlNjz/qt9CKt7STu8KklibvZ0uGZ7Yx4xzPcdf2G5BxGmQPhtYZMC60Gf8zLCb9nCAIw59N
aEave4erSDCOk10BcuEk+nMoHHzxGWTR8jAfaC9zXfKodeZvp5CNbIMHb3m8E3Y8fyqSNu2S+1kz
wn/zEGIqMLk2lVNAVMp0OJCgdRE2EfVJop6LhwWuxztpMDbiHsK/UtvV1mq0gxNDXbi6/qKVJBE8
olNpiAis+m4YfK6qeTxqSYWXxCqO+PTfDdthZN3l2ybkP1m7yEpjuFG5lQXUl7803dxGOKbQa0dy
snhC9mk1Zfuy0zHqh/3wnoygSS5xnnTxKfjNbO5mpnXeQHXh1PUumefGXzymU65OEKNhbXo3vqSO
DJbWe5WzeRtcNWJ4tP4Vztw8xNWj6hgIts2HWty3uBk01r55q9jp3zM2hK66DviPZI6ctTtEF1wZ
X/ulqsFKunBFzOTXKGYsF2b9nqgeQTGP+C/n+5jt4vSNiLhJ5b2qNP6zBVBvw4Xt0MZlynyh7rh2
ZfluCHWbCMtal8R1aCaJKuXUkhxGAWR086fDWtQs4kgpMF6umBK91Jlj4/t23uuGfaqjNd1TUbzw
728SL1hlx+shwSjA0eax4o8KefzIe+fQL8zZoNf30qyf/m/o1/XhmInpJ+3FYY6AW6vyR3hSoOyY
tyqaeGHzgEiizgfADXAcWZDM1r4dHTqZBF6is79VisGhnea/SlUwFib3a+MlL2bPTto0jl7hey9h
b/9nLvaPyNxXEkU+M9CjnOJU7wHeaM0ZIJ3tZPyuG2YmWkfvkTfpxiGOEpm4Iuckv7ZMfGqDVabZ
8hPWxqnIcO0aRWCUxiet2Y8rxMkwXHwD6XvYAJC4+XeBSP1wjb+1GokqSylfU3qQBd++uyzUXyMm
y0ndbKs9sA7lKmCl1SAZes5w3MQHynljTGJE3iMARSvIMmhq+aoLI3DYtjzn9lNhOv/yoX837dEJ
ZtP8ErArAgGWa7k+R7hV2nH5aO0+aCdMXbMAUbG1DpsJU4KFHIk469bR43ic+OGjLHZR/mD9UqLj
RNvcLZM+o6yMg0pyZk258ZNIibk1Nq1gyPEoZC10OYIBwxyo+whzVUkvm7C0u4BsZ+k8gtAonrHy
rA2QFjD1Q69UGXRyxJzZ2RdtdlZQox9j0+Lhpafqqu4DDfzDm+LjbJTsE3e4EUynD6bGwh/bXpwE
GS+5suHz2cLpki4AiODgYrKfKrHsbDyJGE+PnTbCZxBMkoJjoMJ306fdzS9DGj87dbxOPWPfq+Gf
Vw6XpiSGbMEkXDu73KSOcKTSNlPKhKdO91JUn/Wi3/La+msN/QXJ5tuD1ppspDb4gJ9GhA09TGgA
uuClo0v76xL3VCCWMrlSVxnVx5hEAk+b9sJIspVbMiB0BPp91AosW5hxG+7L3uVji0Epe51r0m5B
aLMULcANQeBHaEYyObYVCgIhGPkK2i3jBA9feTQb33CbDC0xvMykb+ipvukVLmmdHOaC6Ig1gxWm
NIsiR0Z5tMxdd1ly66DZ6n2OIVzgFaC+s322xOTCmJ9GTQeqdxyOZfKe5jQecdp9ol9/GjNamla+
aqZ+KUN5GWz9p4ZJ1+dFrdu62HZyYvgVP5serVsEvz3F7mEol1cooP+GGdkW9KOL3B+tkqc+6vcP
TZSEmn2/YETptHnjIvoBGzQsx3C40WuiQlayyBjSle5Zxv2LGeZPk5bctKh/Y/y9MRPtu+zLTU6C
zboLl3+Zlu2cntaHlejMR/Xk4qXlWuu6u6zFxqtGEgzaP13iNo89Wa/MpvhP5yaNbXQOXVmYBuVu
6e3XnKQQe5S+oYtdOFgHvCIbXuSAFY7fDppWoaMEMtf47BQ5WLNeDoHm2K+SpKuOzFR8uN273Zc/
sVERR5JWX8rs8AYlijOgKdC66+W3mrQXgeWr43fcMY94MEP2pejjOTCwB2upzM9L6r50ffaWxC7m
kkjdRI/clVJDRJ26NTkYolf/OqZ5ycj9yIAVeKyW7TJUR5hjkoQkszawFivOIsJ40r2dx4OvVJYF
Wh/vvTSeeGNVdJjaiqFF37/2lv3uFEhYbMT0e83DZy2jjPlN9kthzio1bjxDjS9e0pLc32oflLgm
j1ju8898nDA05RO8RBPxdPcxSHLYoqtIDMYrp0yo2tJDE8p1XFmQ5LGA3ref+7j4yRvYGETEm2AN
C4wRXFXEiltTVx0q65T6RVOogwmseSDbh8yllPJZ0KOus2bY9ogrFemSKz6HZL0wxx5V/wJjepQC
QqwrwjctxjJMwJM9uTAyaLdZmOUBZXy8GQugMGep2Rlb4LdqJ4j9adrMyPeQHeYeOOU+4hhLRnI7
0qU8Oabxqo2QRL3b/g4N9p2pvuj2+KGX3auFtUs20mfIeals7VP28y52tG0e6bg99A+hJzsjry6O
Pj2lpYXZKf83Lll8KsYs4mEXb73RY+MdMdktdynqXZ73Bp8YhCsmlL/Okus87V4mJmd1Gh16SSfp
FJ+hB8Wp4uIrg7pnIZL70RbGoeSkowHgK7aKdysB73MjzlxXN1+TWTulFkulrVExwsyjZNuYIXWz
2rpDXZwmTzZrF4aV1IVg1uKnuiRxwZU0iXqiTpjVtmkFizl68lVzp+sovHc5Ol/uqJLNmAx7h9mU
ldXb2k4/mPdxSxT1bamqq+lmvzLi210aHKReeeoND70B/r9LazJcSsr3WCftJ69HcJZi6xT5i5wW
zMKWuZrzed/N+k83RmeTMRGokNXxAvI6GEjMQxPegCGIPsUVZuEfG8tjgRtipTmsgcssBIScYEW5
1P8GU9u73hyQTPq2NN2T41C+W0WxAA94v65XnOcK/51GmPMSp3fPzq/G9MCGPApRQ/8rB32nL+X4
wLsuWpffpv+j0Ej1wMdwFi/Yo/jXtFS0GB9ePn/Nj+mgWbyaIk18KdQ2YTpe6DjCZ14NCEbKm14D
fLeY5RuPn9u0vPUxzBHPrujdA43zmo9rUy4RySMCp1PsPiAOWV8mPFWrkEGAnyGfZLF5JZfolUru
bTS1H008WrbBIgA2Td+yAqphmDmS0zs28As74OyntifRYcpp39GOJiRh58myyj/XLr6VRXKCYer7
aXFuVOTu2p2rixqB44UzB56NWXzo9B8sl5eko/oeakV4D/4PX6QM5JvxPJHMiLwASpvb0KHK/ZmY
8Y2EEdK1pxOKnfsVWuW+ommvRXKxJ+8cTe4mr7Ufr0uetQc+PLpBvTwm0lIHD1PGnZUV68VyjwsI
t+DUWErtCflrZ1jT90gWgjanpyH2vpzMBWkZnqucBHtLVV3QAxBZFnED7WNiy+wA00iyE1hjGB1f
ZiOC+LLbW4aOjDc4Ynt49FosrXEusgd0OWnNU7Kos0jLZuMx6XPxAF5m3XmmxOY+5KQtM8ZpuWbQ
ZYU4GebwE0ditR8MxdJzCoVXVcvLFBVMj+v+XGDr49RY3ro4kYFuAcZmtfwvt4AbxfTrxfOmKOQL
O1A58Ibx5HL2t+xdCFodIdU1+88BbDOsyErQkXgpiNQI0g5gv23qOgi7ZO0WRHPMcCwWZ9+SGsRb
Pe6b0Agiw955tth3On55JJBTnlknaX9i2ifNhEUPc5puW6MMjKj9sqPlaub5LpqT81zIJ3TATVz8
anV5UO105W24N/Gw0av02WO+XJjRQXei/TBi5lvok2gjzBOepPPEDCIQpAtuMlW8WGP+YiJtuYn4
zgyPyZpjXZdovjkdnuQ+d9OnNgkxlmfreoClU6F56/KFyLRB1D5ZyN+p2/XPRcY3N5io57Y+PrsV
apslm/resLN7M4+k1+TNcbSKbYUFnONiPgogltXQUgSEA+tIMSNlPnpKi0QPpOYah262wvWiAUX1
0+JHJjYP7KC3WMtvQ+jdKlv6OTFqZVP9aYwcVk2qvY9DQlgiuYFK1s8NNueBoESOwPia09uuiPt8
1QQnJ13Pg9fcxVb8NLgzIJ5nnOaG32bBhqnl4aad1FM0YJaeXJLZ8uns2bw7SJ4rSNdt741PFZmh
senycnLOGYb4dRodiDTidLKeZJ09kxR0LDvsvzRiVYEjkxFHC/qmRLozIk4927X2RSd9lx2cgZIL
ZyLIh8i2aafebCcfMN+4mE3ty+SyhgvW6RYW/c7Nxyt/yXauIQMXZZKfSQY38k7CWakzjsGvwkAj
ZGfvTITCCBicetqz7jlqa+j8sk7bbiiFkAJoykZ14SZ8tmJtK5akgn4km9xbjKClYgHAOCmyfbyE
EMOQFWQ2EZQKvVN5A7hTvNV090WEXYAXneAB7nycU+5zk7fXJJYVWYfjJ0/k6xx3O2tsj4/7flqI
8E77l4KjpWm7tyFkUNnPc7QGqcM5Y+vvggQuH/FGMJ1rvZ2j+KUtByAPZDFBXPa8nIFCPe0ZfE48
WhicKDC3Zu6hcxr/XFO+kh561QTAmDETQ198mWV74Eja0utu3YmVQTyhvT58t8mwlpnzRtTNZ/mQ
AI00OY3tQ4/NRtIWCJJjDrGqzfoM0fVLqCQ/awbObNX8lRrhPmnSj8ir/nKxfCkbB6LNcx84WvqT
P4qaroCaEI3b+EkEb+16kKtZ8ZhPZsU6ieQxzYcTH+ubYMYU6hKjjquT5vE4VBKsdepsRvabUdkb
bESHyFKb0tDWs7OcmBjiJks3HgTvQpZXxnrUVawnmyJZNnrjziR5xijULqFzxnrJx7cpxUXd9lvp
OdfRto9VN4F/uU2LupE89SgJI7UwbnHjScDH+U25rAEVnmdp79Glv8a62DDD2z4YDfo/hujjTyHy
p3px7o3NGmdPkjDX59fQ0l/ywXmaawdZXXuTU/Pf4ozPtT5/gYxvRts41f24i1HFQpshbJ02B6+c
Pkzsr3rItQakjj7U3EQXPcE3ZcEEgxvq4LGFvOqol3NOvBHC9mVOorXA/Lf02tNDPEplcwM433tj
wWBzhojqeRmwjZLj5SZPZBfD3qinKZVPSISVT3jkXxYll5r6ilrgk4aN1+WSOaSDRsnay9ITaj9q
D0G40zj9p8/WVfcaQh1M646/7Sb1ghqu3LWGOqTpeF9wlfh9Zk1QZtlzVjd7JYFPyZB5ciMdvtWB
c06Z1vPr/LOX8l5Wwxn0lCZjbvYDmDQpenJlRwl2L0/oqyzLfsl8IO/OU7+NK67zIO9eR+5vrDP6
a/C6LG5GpgZJQVnz0ptyaxIRQVbYxjUex4vU9XUiEQi6iEQEUhRM4k2wEwAa90NOVeFafjp6JJhi
JsuLyCd0gBUO1g7xLrq4NliOyMsP9LETfs1LxHxwksqHBITyi6jWcpnAKMMorsvUKG9kuh5iODMz
xIvTRuSFlq7HPrPCgg6eHnO994g/OGBw+PM/zs5rx22lWaNPRIA53EoURWlyDjfEeGwz58ynP4vG
uZjNfygBc2NgG96k2GRXd1d9tb6xMm/q2ryfZM6wakMLjhI4egJGKB8uS1pwiwmFaedVQFElBbBH
ldz2RvAweSE70yBAUkkTRg/Mj2qffKvq5ZtEOQLOG5uDhh6VAlVLGJXPlWJxzJAKFL4+poYeZd8p
es005MutR/sjRY+gOxRGx+Nn/gcv5SPTxg8rDSgbyjdh1nOqRQYNyJuWh+YznjgNG/VtMWkXZU5l
PTeNF2mycJLl7QWj+CkbYBThllu2FJimDXDSyauG3pWJY5SXBBpJ2eyhp2hqd3H6tzN0tvzzkYyP
x6LPXn0eupD0QqTS8G7lv8cS3W0dB7bR++jZzaMkW0dAvuhIrCtKgzeaAvpqon4g18Vl6Kdbg06R
g6F2F4bndxSuyKJYmq7uoJbSda48ZhPqI4NmsymkrmrdV735UmcBeReyQwU0kYJcsiXUKnspwzWU
/qq2dOJfRkO5hS6kNoL7rhR11xdFeFB00GQjsu3ioMENvOjL7q9qIrQkzIBy7Ge9fzE8hqiirSZ4
Vzlx2BAAxgvM1byNSB4YdCuSXUJQLGAkIQKXjgO2DmMKc7EsE1Q/fmsXij5thkoRrkcj+eWLxmuY
mq2tTdavFKkgDeXXel3sFIMWGnLolsCHbYIW9CpS1MFODQzyChg2CeJ7Fyp7E8iWHGjVLjEhkkWe
dUESaFfn4ivkp4MGWTjPJqdI6a7rOnMzBe2hrwEuavRtjyN7AMGTD40QHBV8B9sRsmigaju4VSSj
DFQBzXsz5LTECgl/WQBN4fDni+24bYfgKKns1UW52ted9kdCV18iHg/I0zZ9Nf8GNxWRwQX5nS4J
V3HKOmuAaNLb2wxmSBvkgKYi9J2Jfp8De2oAMs1E7rKhQpIVDRzP6lCTOA8q6CKyaUuRd8m3egib
OKW+TWpLFQUWEzKE+ii+i3RZbk15DDaCX4c49AQX+PjxWaVs2YboEqPFDPFgsFNyMuttZcLN1Z/T
EetAw3oBnvinHQVnCJu7PO0epUY50uz0DNHsI5I4xcVotuJYI46UtN1ZrD1oPK691qvRxFUIv5Ub
A0JvkqvttjTHpwq9Qu3Nqq/uxlMGNgn+3DoN6yJp0kPfFW5B3z6iEEpjfv0WmOlDAickTZQLnY6y
TSEWtiCOF4AWHoq2wMApVu+MINl75nQIY/kRtdPMlDJ+WaXwHvjskYcMPW/dsJJl8l7ph13h042D
/vBKLhSOreFHgYcRecLutk8lkBaJ6kZlfNtIlOilUn4fovLOgulLbrXechxzo0oh/0vlN7TCl6pK
7pGOHOoBfCRJ02wqWJUEBVJCPtzncvRoqtKurfWGnHVzLTTavaXQBW3STSlXXUoZK3jS8uCa7Sop
38p8yUkb22gT0UwOj1IobT0Sk5aCxg/74YtmZCst9cnWn5VVZt5cpW35onUcdDPK2jJBPDX+yIOF
jl+1bkzBdBq9/DUlCuclhKSd4aj1dEBFSAf76AS5fuyV0g5ka8vZdGcVI4YlU8xpSB4/pJo1nPr/
Lpobf6wJpZ3YFO9hEaTUGIsrwLQBZ1x6m4dOYKdh/c6F7jMb9NcGFdi21moHiOxf1ciOtRnvZL/I
CaPD7yLo6ZOnE5uC5SUyr4vEUC/EOPiDWOmyyKJb/E2yTdFoG3owXfp2cjSpokYOYjqObWr7mUST
qLcl9WJzNnvGGeN6DDKa2SLjl192b70f7LIa6XmQ7ijRuSB9qxbAcpIBkTBmNrVGo2V4QMFM5J/c
sbDuxxmUhZIT4TUn92RCgl8Nw7vvUeJrJvXWG5kq7Os/Od4DWqZFNg1Dp8hMpNNjthHq5FaYD8WC
NYtl8sRG9v8S5/GNRFPExm84LvpyxVbA9P8aMAQRLcrvKEAP9ZTceeyOFXMW02LoqYm/aUvbNEpx
mZKHzIhIMpIQjRxQUERb5Exs14VeoNuigAtNn7rV7q1uvAqDcA/hwdiIoX7rI23FiaZkOePrFybN
RUZ/10fpazr6NMHTIL+tdc0pRu8YxmJk8x9kYdviI5il9F426yw0UGFhm+1ZGmPi+SCz+OfXbS64
I/G8AGvne9VR81qM1KJdV8mHyfOdSSErPeT6R+v5F/HUdo4W9ReqgNZGAtzF4f95qGDPxVAekhF5
ROClF1LpfUSlhZsCsjW/U2+HZmBZU1FzBuJTO7RvmS87VQicMjNQEUloM+jp/WDX2DiCF/BeClev
1dCR4upd6GO7V8Da02JJo52JlHSW1erdrh6L1zFsAXTr0mPesJ9ulb9RpvwBzvJA/RstrCmVZDJo
648NiqagRNxUl2Ec949yFB1lT3spwopOhJRwDvTjaE0DWg4zSJwoQmRLHVXeajFoKs+CjqFcTUbx
6HkiqhhZpy2XytmGrNshC/zHxLQOsmLcjymzMMnj26TxH4Z2wOSDnlMjFR59A1B/GrNDpeQQ+Q9y
R5dpGEyU9YZPOFQCp8as3FLQRjgQFE5cy+9zx3Rr6XNZt9+pXvFZlejDiImbsrZeakAig9jOZOTe
TWjhAG1JAYtdMOkWxCe5eDNZ1VudILryRPE9TTkoNAOJ4kS6LQrLLbyGTIku/aksnZrlyFBE7Obo
9/pVqeoLMHY4wbWnbXWzeqUkTf5Xs9CHpfEzyQmdADM8JCWtgHpAKsQo04cYDQklKvS3HMdFqhC7
MKfCZpghzaZR0dkSLEXH4lvXe344PYEUeQN3pE5hm6zb27oNlOPYhI8ILZ4Dtb4kJcL5Wh9vyehc
sxHwaYctr+uWnIEfah9xBNKx6sB9e+JlXVufKsk9Ny2Bl4h0ISY+eX9U/QMzrwLKiFtw0LG45rr6
EfklObOQpndhRIg8BZBnLAsdL5nWUIJLV1tXimEkgMb0F6troJTo4itR37ay+jOtR30nFmShIyoJ
0EruYTIWm0bisIX8daZJBr8h+aL9EdA8VEJ/2Qyq+dlp+lugU+jXBzpiqkqAqSex1ZzYpZavmehf
s1+kuN+rd3HCBrn3ooe0xrgJjcmrKQ+jY/ijO7NmIq9/G3UUmlQfcPgA0duVDpTm574tn7JSu+iB
5cvi8FGLE+IL9m4oBT8bjV9TCOplmqY0jtX3TRf+6lREO2A1GwhBHKYSub3SKCdvgiA+JlLKpqkJ
jlU3y55oLmCB5tAuktiKbscx/qxo8/6Z88vChs2TUmTRRRQh9x8vBx/pnmXexeOw+9Hljdmm56ux
TD2oUjCGdG7QF633jwoVIqN6On3xFS8kY2G7FjWR2CpztOg6Gv777rmkr/70pVfskIzZkefL78Y7
lU5UdupuoXMIn2ANNr8tNUWy3p4Z+LU7LByRSiB+AV5IoWt1L/JgN/qsOtmTQ/3ZA8xOP18ewCxN
S+vRELs6MU/7C7FhU7NZ86bn09eX1gZ/YXjWBFZb+b0ZuNnrzJc4pLvI5jT0pFa7YSttc1ugNf/M
WEmz4dE37kHG/PdfnoYG0kSaSm7mPbU781jjdmhAVYIPsDU3pIbp4Nqffq4VJyRj4YQ0+G0liGIR
kg3lKKQ/5d5fFhj79MX/me9+9xwLS0V0AYGvoiJwzSsyKjgFTofqZrpo3NLWb+RX4Tj9CY7GIf2Z
PZWxmNycDQeRmAfBU2dTlf+pBs9JrDMvRV35gvXF3JZQ8cZTYoXuIDK5VQF2ahkYiCzK6pmmBXGL
V8HDONS3aYzmUQnuWlYjZL6QdkLxV4OOWY+zN3FqLkZ6kbEVedCsxrgGnMmueBjsWsmuwlS9Nsl0
5WmI9n0qKtaRxN+2Mp1VuiFKm7JpaerpcFGOe3CPSAt9Q3uqav0qNay9IEMraNF1UI6kxxBiz1YZ
qCmrFokZNXtClmaHBsY8k2ncnn7Ha6OyCEpkz2qVPmffnbe2tH44lomwLngVlcPpG6x8ofoiNPm6
zMrT54jIBukG04y7NNIu83z62QTQF3GpyjOcij1aH+tcv08LygK58SiNpnP616+EDX0Rl5okQ5vd
ZJHLodbu6UYrxDMOdtLayC8i0iRHZVCZaeQqNzrSsY124+31beQI28yV7hrNwWJnr6ab3D39KPLa
m1hEpbxhkx6JXeRmKWe0PGouqQNFAHfqnUSb1EYdlMc8929x8uTYyDFf7kr6I2DIFfmDXDb7zpNc
Nk+2mJP98PL7cYqeIQj+8TPk5mqNKoy29j9qj3YH1ufl6Z89fyffxCB1MUxJUPl1k+JUmStA9gek
bXQTaZyRSRHhiHX6JitDoy6GRg3Bslvshtywge1vyfshkd6lLjzzDCtu1Kq6CNOxYTbKRBeui5hR
ew1dCVtHOodm71jhmF2DjMcFczozpdfCtr64W+Jp2Tj2fLTiUQlsqXLzf6bU00VgB78gcFrQl/4i
OOau5/xx1+bJYqUYYWB2lYKPYYZFtC//MYrr029mjkPfvH59sSagOfSGmn2kG+rjpwlHBR4KHlN0
FCBFsScOikom/CyWaIsVolcQiyHKjVzPb9yUg5GKXMbK2t3pR5Hm63zzLNoi1ua96skxakuXDL5i
7kXNEXez9y5EDaCtdvFs/J3+UrYECXArb8gBnHmulUijzVPry3bEbAQpVrUUFFrBWUf8pdW3QdY7
Ummd+b5X5qi2CMKpqKWdScXaJYUPcKqx/QmEsgmGu8+eKLoEZ6bp2sZKW4TjskqtHG8xH1fF96xK
jnn51yhf2hhNvZffDcJz7OPvjfsXmtSGzGiXnHl3a0O4iEJGjagFICMF4uxO159aHC7UDw2Y2ulP
Y20AF/FH6sRWIG8euZoo/aIof4xL+PVRFN5yviGBq/WTffpOK5FOW8SGGIhaRemNRUBrLoQioHYN
lRw3kNOXXxunRRxIEG+xqYHU1TWWLWS09fQI7fUbtQ3PfQMroUZbRoRcV0a9qCPXfOqccee72ImT
KsMTi1YCGzSE4515Kyt3UhfxQCNqS2Ovhu4IGapO39LwzIRcCQTqIhAIppdYquqFLk49VzQoOVmg
AP411N/+SO3XT6x3yy9QXvb3p1/LyltXFxFg1EMyz0oQuW070uUgoVYub2RJ+tlH9W/L/SXAoILt
YilFPkHSW87f6VPO2sPpXy4pa29hfqYvF0+HQlXbuIq5eIZPE8rdTed39N4CkdqUSmTrnXKcpvC6
i8Z6V/TKRVIaD3k30Qld7amnHFTFt7Z4yo0zvov/W9XBAUxOakBHGxHMTsh5ExUdamBKyAu93xAw
tM1YQE4eQBdGkvmBsytbdQgM9Dcnjqkq76KFo0cqlm5I5rqOlGe8p++yrEi2RWg5nWZ8NDkp2Z5l
PorIngdoI9rZrijMH3SdNg04nb2e3GBjpNJsjPtE0Ea/GsG8603U7JZGlwXCMzxOxIwKa+omHnSB
fNxTnrjMLcqJownaTAFJnqioBOGQBF39p0k10s9i/tlCkPLU6apOgdVIKmW4rJ1mN1rssOi320B1
VXHHaRDLRi+m33+WiUSerhheBeBHtmQaw5Ziwf1A8RplAtgwEsCzWo5yiEGLQxXStZMbKvtEz0SD
Zj3B9H0vcZEvM7Rr7fQ61BXt3PpLGBk3gJ5IfSXdTm7EX1LoHfJOhFHKsQAgxD2+fzvDR8Ro+NPv
DCFTK7KGBKITJRCS+3Z8qC2o+2H6lHfclc6BYqtFgmMYJNZj6zqT09yxSoUmTj24REFwIaTNR1Lj
XVZXNK1HOPQaKMKraqzPxIa1KbwIdEKktLpIm5OrFzARMDWdeiCtxR35762s1g5wSPg2d2cmwUpY
VRcxr5OoY1qm6btgNMgAeyaDax5aZabmds3fsQA4MWHGQ76ftpmUJl8pf4/9yvWM5LXLhrtxoilL
sM7M97X9rLiIjGVnSQCOE9+t7ELejH81p96bNkfa6Yht6EO1ke1gZ5y520oAEBfRUpyENBUtbtYG
g43PsQfQ+My4rl16ERfRSOAg2nNp7WYkwVE4CCiQ9Ba7bqdts/fpT/hgPJ6+10oIVhZDBk50Ukef
I4AZTDSWWdZ1KqvIUoPxzKIizR/DN9tLZTFOqanlglEr6Mlooy3r/CpBQWOUDXJyiSMeBOc5H78B
Z3eTorc7/Vjzxb+76WIEUfajCwANgZYvfAypx0wiPgiW9xCHs0Bd0iDEo184fbO1705ZbDQlEEx9
g1Mwn8KWAF5tE5sqpj1A52Xtl+3hT7KD5HHmw1uZdcpi5ZmCOKFZj2cTfQEpFx31Bm7VMkdgioDD
mWdau8n8aX5Z3rJaMYqwLPDVRade0sxewPsZ9cGW+l8/HDXlv7eIugEVHWVLV93n1yF5jGET2MCu
bMryh+poxHZ1LPbmmQda/Q7l/94OoeXUDL6Uuh5GMdVeUndNdYQ9XGe0Avau0XkQtJ9OP9vKBFYW
YThTFEuKBYXRG8dHC/UKmLMzz7ES4ZVFzKXbaRwwSaIAfqC5+Srcpwdlh4nEuem6MnPkZUDo4ij0
eqjT9B3Z4jP09sbOHsAWOCBUHf1CtGNbYGewyZ683enRkuZX8M1slRchQuX7UmOVZ8ouhU840lvP
RrRtp7/b2x/Ha3kREpjzBmQjHgzWFEAPCAWnf/1KBJUXk98zrdyI8znVV96G8kuVwfh9PX3p+ad9
Ny6Lme5bOFIE5URcscRXhe4bNBCiI2Y4+uJcGYrymQVnZbLLi8lepqHZe5riu/KEBNDMpAvFUHEu
w6sNzdvpZ1lLLMrL6R4plpABuKHUET8XB3UHn3lrfWhX0r61dafaQ3Td/TDxIy8mu9n5sVgPAiuo
ph8lrMwm7E7PPMg8ib97K4vJTZ+0pBhlLOyVG2AkWzqcdtQUHboQL8wzM2LthSwmuVxSi07FBDtu
uftVG+bvMQvcocg+VUF5PP0YKyHqXzboS4AHRCfhHc5TGGNP3VmnNSY+N0IrP19azOeGjv8S5wxh
b76TgoWtpR8LZ1bjS4mNloZ+Wm2vO8UevzrjzD3XHmc5u8VBBVPILaVS+s1p7DII86vTI7WW3vn3
RX8ZqioF/j6MKeT9Z9i6ySbYhjug4dvG3E47IJr2uZP9WiD8t8H4cqchjiov6LgTWiJzH7q0cNnx
ZfUs2vNtzk2OlYj1rxj55S55K/kKwxW4SZRdCwZoZ50iu6Gcm+nzJPtmgvwbxy/XB7Df0glbBJQQ
JkfelXvvUd9M/8YKRLR9+q2s1Q3+jeGXuwQR3LiuG8jAV5vsoG4119srl8ktJYPx2YB++6xXG3DN
dr63tr2TfWAxgtPiBjoNn9659XLtu1sEAyXxFA+Ri+8KdOthN6uN4ZmFfu3KixgQ5+D6aMEgt0er
ecIvlh9Oj9zKDkJcLFhBZDUkIbmweNQcxQ33zU518GY4t4NY+eHiYtVCja83nU82tLITeTNcxkck
9ONGv1Qf4LnZo0tu4FyFZG3GiPOP+PIV0G5nxDSc+EB1bSzLHXh0OFXvaDjfpTbIUuNwetBW5oy4
WL26pKszQZd8N1WxujWt94qNqw5x6WeXn6fSl8eYQhoorJZ6p6E0O10xjnJTPNRTdeadrP36xVea
twrd430YuIX8u7KgGffvmvXDcCIuPlSZV103NVYfJb06ZfLcFgqWGvmZwL7yhhVrsSHFGiIhzcZC
1W/hE+4Sx7+Cy3NkuXUBIJ6p8X//zSrWYsUyejEwZZNn0IPUpu3zUje8M8vH99MN4+r/vtqmN9oc
BzVhD4bwiI9KQ/dcCg170CDrXreIJEW6lX/yGSnWcmoHo4rx0fwqUGcaqlvMreTej6aAYi3mdVtM
eFpDV9174W8hpQvHraLkzA9fWWMVazmPK1EZxZ5R0p/868muN/Uf67p+E55Gh8quKzX26RH6fmuC
Re1/34Y3mT79mdTmJOV3N3fpBSxNwSEPH09ff/VzXczkomoU2mBKYU831ruggfU1cdURAx/FsAY6
NlDvVC/5DdjFbuNsqxvZoRyTjx/efTHRUx1lP3VpNJkoO45wiI/5FQ39W1Bz/c35s9TaN72Y8qY3
5KMscJsoxYbc1K4Aank2T34o0JMGGeK3vHANGc306Qeb5+H/bikUcxEEgqTupgah3x58zF6j3yGK
SJDLThJ1Nj5YoE9/+CGai0gAZWYk7wGro28BRMrDkNsWYFRlhLA7AgrOUtH21fw9SoV3qQRNSU9l
UmYol41z6o61b8hchAxfaEtL7Btvr+7Vv+pucGFJ/S1f88OsB6uUc486f5LfDeoiWiD2CTVwid4+
fu538z5N2IaIoi9FB5k6X9CZd/dv2//dfRaBI66UBlxA5+0bBw7tHoDoHMjpGN7SipO+TscOlvke
rSmV/3N5zbUPZhFPWvTAXpVyT6/ARdC7Fc1bbUqQs77UeNjIZ5bt+WrfPdkimih9gdbaH9h4Qv4J
PjAjPP25r113EUS8ZKBdNcLXKBMtARkXr8XSpTPv/fvNAGLy/4ZAQFA+JlbzxWtYKLozDFRMaCc8
/dNXP95FbChaSaYSwlSlU6i6VDkfB46FF+2hJxNKFXR35j7zGH8z9ktRbBRHXoVH9bwvQP90m95h
PcQ+f9iBXX7x7fbMaK2tTEt9rI/CVBZD7tM54t/2utzO98GiZdzQf2if16qs6GNQaP/3vWC8DljU
71Dj3KH07mx1216hwrj2DuPtcKQ5xNrPIk39uns7M4TzG/9uCBcBwENSnElZH7j9VtyKu8T2Ds2R
hmbHd87Ju1a+ZGMx96kV4x1Y8lCSjD9fZtHf7587Z85f1Hc/fzHHdTygOyVGnavusa510n3L29e2
zb52Tw/QShBZCmYhVGK87nWhW5XZhRn02yigMRPabaNcFsUfeAg/u89iumfYkqHeR6YkZMrWqB7n
trymYi/aOZhzbKPyjCBmbW4ai6mfWWgUBoMbpc/mHt2sa22VvXDnb6stTvFnIsDaqC0CQCZEag12
KXA1mD1DAqBJ+shrbYO/4Qb/uDD4WZBcKmf9RMAxtBACVy1p6BdqR5Ii+/QLWRsofX62L+exSB4z
T1ai+dNqDu174MQQ3zey82+kbFr5T99nZXYsVaiQz+q808iUBBpO8DVGGWc31Csb3aUCtdBDXVEb
QM0JFCGyreGdQOEeMNwmx73sudn3rnKQ33HrO3M8WHuWxUyXAxq6oHYFrpiCS+GccBXAh/jhQC2m
OhaZCSmlhjDSbYfkT0Jv2Ok3sLIY6osVvAkQbmE6jiZel250tbnK8c+JzHOSmrXLL2Y2emkzLK02
AMoSXRUV+2Ohc2WzOLP/kFYiuL6Y0JSX2trwSA6bPUS9KWKdyOjRSXr2OqFnsC9vPmmH+oA4QTPb
lF0E+bm06Nr7XkxzsQzlSse/xxXb+yp/yYffp9/ISqGOzqz/zr1R9fsGRGroRjir70jgAw7ABSBq
Jm9b5jQUZIL5gHuQDwapaDdWXJ4J9yvdGMr/KCG1QbeKGQ6rmABprVrBhK7taCKSPzhYvxjwkxuh
2GOt60YGXdFdb9KSBQ8tnmkFMHjOpGvWXutSGtl6WaUXc1NAv5Ucuox3prJR7dZWSXrgEXR6oOd9
xTfL51IeieFR3hc1N4k8TOELDbthY4tRD5V47OjkM69zJQ4ttZH006mdUemo1bR0G2cPJniwwHil
Anv6Keav4runWESGrIPvLlcaQF8pVA4h2KuNqgUolRBkbgwhuPKMqpp7zQEq9ol9+qYrxSxFW4QN
P64yL1dC7poFkWNY/gM6JZwUxdB0gi6o2O/iYaWb9Q7/170qRu8Mw6UqYclSC9FBZTYWfYkftyE+
/PAnLUKNlWEUjm1A6PqDdehmNQr6yRQUAJgpZXpvouzQCbojj8XWaOO/os6c8hJcZ8cA9sOkVCA1
skuaLoszoXXtzS9iE33VuKbK/CBPBqziDcq1V1i4S3pYxg7J7enHnl/zd69/EYV8ox/TMGeLFgzl
oQvgpAQG2NPTF1+J3kulZSUXCPLiPHTb2nzBvs8pwNQkUn5mxVyZgEu9pRdEpeRJMMqTam6bl5tL
zUjSTRaZb9NgvWpT8Hj6OdY+16XQEtetqLVmqXUDKhGv7K3v1nuc7bZ4/e6gvA3P2rbYn6sArLyT
pe4y9XVBMFvDd3usscfsTaE/9syDrKx36mKTYSFUx82CDSycaGGHpeWlPETPdew/Qax6ngbc8QRs
sZ0KK6oBeh5Y1PvTt1bmqf3Nl7bs+GgsExGszra2B3dLI75lYSNdXkdjcFPL6Y2elNEO2Pu9pwaP
sBsSu+9kO6vzyzDxRTss69tSigxbkz1rI0SND8Ku82ZQVHQJf+9N9QIMboKJD8HHCqNrsoPV4HgB
g7bjjxGHjkZ3o6a2jq2S4YBjKld5nwksjhRXTj/j2rrzPw0n+Kb2YsWWGjRe/gfPQBKJYhVtO62i
sZ4+4e1Ydni4105Ny7+KI5pejWdmw9pXIzPuX7bcHjCdqO44jEo4IgTeBfzJc481X+K7V7eIRIKX
6Uk2leyFD80hvWMd2mbP0ha3dDJO8v2ZwVv7QBahSEktOZ1K7lKpO5IrjnfwLxtjI+17m66WO8FW
3s7caeV5lqK9zGgtf6DEjkZHcsKLeKcf6lcdeU619+3pp3dZnIE0gQYzVdMoGuE0MW7xpt/le+Ua
T5rsA0X7/lxpbe2wpczx8cub10BIDIkosol9amxv3+7Tq+qi2EX3wHx+GpSWGj0R++Te7yFDWiJt
ltH7IJ+p76xNmqUeDziR2SsdrWACLYTSEChIj6tio1fWvTymTpQFgFilX2Ktf4TIYyvl3HewssD+
k6Z/GTcZIy0VrpfvxjRjDlb3p4VREJiZjff03elPbeUs/y8YfrmFCvjNyyPkoVNv+Ac/wtUSYOzs
/Bdde7pPqTWrHuI02J2+nfX9RFXmD/7r7VQR6ExcCJBXsw18pLB4D2BdxtYNboB9+zvFIff0nVbf
2iImaJqJD/OQC/vKBvu8Y7m48P8/8y04p+8h/xNQfRN4lmK9ETrd7J2NjidT7sTY3HEehI+J9R6s
yu4KP1Q31xGKKuqVHrW7cEr2Zekhj277XS11s3H2NQYgGTQiAfpMCX8sBAvIDMljJ5bbfRePthdX
cLMrOwyDvSJ6w+WYqiRdsuiDsTwYPUDVBPqGOIW3lqlnm6pNPjvLAwmJkyKoEPySWvNK6gm7oUrn
ylRdR0q1743RLqvRwD1joDFMwFqir+srySzZCrUfho9VjzRctBmuXCEmJGAnp20Ux3tBMC41s7uP
4xAbouRCVLM72HKO4M9kq9l4oYJfVtWvAkj1WSKeS8arpBR0AETQMYK+UzdKPNyZAsjK0m/uirR9
G0oFAJvv7eLeYFzGCoJMI6tYSMe3cQ6toosU5nUz6BtRKECFJ6mwxbCuBJ6IfxsosIfKbG85W77K
ovIoDMVV7Jk7rC53QdHiQCxa72AJSho5EVOOyec/uA7aV1/2twJWEJGYP8LjcMTZtUUdL4EEtmB9
+cFKRMdHJYufYVf62G9omA35U8ZKH8M9Uj+7tD40cSM4dRWE9qhOIL/p9xhLEMT46tx0jWzuggGb
vka5wbTsAir6RZ9Ez2Vp3PT64Ha6tlXibFek1R5k40XSWG+a3r0Jjfcije1H3Ql4tkY0liUxsuop
FG9qq7vL6um9io2r0C9dpeoutHK4rKf0ycMfpOE4sDHMOt5VZt9t2jR/1egab1WcxgzPwogpu+1l
D858TNNk+bebQOnO9TA1OUJMf4/12XFZ8z79CpetRqo2mC7NNqY+oLrAf42jKMYWBopcTqeMPQ3t
rp56gmLTvjH1IjvIRUdNpycrCX9H2gwbhcATRncJRnq9kN6npfnUC+WB8oW3UbwGO6Ky3PaiAXlo
as0N2FQsUEIBpAq0521kjemlEAg3qQDWpVdU/ZgV5WtkmlcZXWQRJNwJkwOwAY6spfeS5L9GyhBf
dBp/bhDAJ442wBxHaDD7mOVvedm4QZAfjYQiCZTalsfqLFeO83M4hpXDxVJo67e8o1qj7XJm6CkJ
nK1ubwaBfTr2rJUtlpraWLeaeCpC36Vj/158nquI4Rbi262yS3bnK8Er2ndlKav18ZbEu4LHwM0J
KyUIMI/yrt37O2tXO/7v6S/Tsjq7iq8VSZZq20z1VD2IYNgP0qZ+7gA/lHso/ffdcdoySY/Cu7BP
ESgr506xK9vSf/KzL0uS1IrIrUPGUe7kbdldgt09s9itXXn++y9XFqoQLA5+jq4+xLsRdk5u/Dn9
8teuPO9Qv1w5GThx9HNHrygxS+W/TXxGJvNvT/PNgrbU1SamOiaGxUFSSaPrOLb2kzk96uYwH4Ps
dByB344vUwPOaVAtTONCGT4Tvst6mdyZg3ijmf7HlBZvUZJc9bFxkQ3VXpRDh0waVvTJJZJUV9U8
7GNxj4GyTMjASfkik0xCEUw5oMjNVtQlyATYciv4GcqyuPdH3JJOD93q97zYFyhF3pWa3LCba7Nu
2xb4OWraUdfBIIXhbUOfepEo5NGNEpEmiKheT58NoYtx/YX86oP5l7T7H/6WxYnC8JsCsT8SxyCn
DIxX+22pgkqM9VsPQ0M/Mu8MDSevvIfW9SfQup01+PtxsuxQTn5bcnDmra/lRZda4cSY6KLPETl2
TkcH+JtygZmcDzZGO2IL7MoXwu05WedKVFxKh0H7AZhmBXGt6SKfAY3ir4GK2+kBXZkX/4LKl3kh
ZkMgTyLKx0jU3qQqvdTTc9F8ZaO81AgbvQx8rmYyB415CGrkADW9AFN+xG7FtuTij271D6efYmXb
vxQJhyU7tE7jaG5i3G0VtgqdZfIPHuZ6p2+wFmSXAuFEEVT2FMyBThDgNKbyYUyli1A139pMQPlc
VDqsf8NJVP11aitp19O5Tc2Mf4vVr62WGCgW+NR5/W1TS2eKpGsykn8r3Ze3l8WZJGRBTepq59+H
H9LrLC1tfuGZ54S33bG1SVYcEugk5xgxa9Hu34H1yx2NqU/Y5iIuFYC12klnPsa1dvSkobrDtZg9
tlaYd56BW8XUKw7wYpR9s/e6bIWXBqxHv+/d0TNiDHPZKyZsxSqE1upQYCupQEYTaKuSDPA7vTgc
K52QFsQaIGJgaaYSH3uhvQ177ZeiVynN3vWr1ORX+hDe6LlwgLy3Pf26vz90ycsqt1RbcaaGNBvM
HUWSqx9GGC/wY89VVb6f0vISBpVBYAnrtpuFGoM92YndoPoBpH3/f5x913KkPNvtFVElBCKcEppO
ztknqvF4hiCCyOHq98L7xC9fY/6aw3FNoQalJ6wApC5wDv4M/FFuk2ajLbxSTqDLJrfZ22nIe4w3
V0cgXRvAf7A5dr6xG/d66IiXnz/byk1Bl7pQaSMbKExMCuBT5ut03iF18WzXvFLd+oyAFoD9rUNx
7ZWWre6yJro5JRiqezWOw2Haa/fK1YynQRv3tNW3v3yu0GXPe1LNgcYFTscUIvecWWiawJa4tc6d
fPr5k10eQfvKxb/tp6JVONJIjGBLGCm+CGjlRhSRtf388/PXgt6vluK3AVhbDFo0D5Ce1d3kVTfR
LnN/t174BgEGb6tg9dWGuxAFLXnGrEyyPiegMqksfasL8VYMCAtqCe/b5hWWFw9aoXlQhTm0sfZQ
xbYP4+Qd9FufhAbZ1iIhryHLHwdoFcMOSr0bdYn8TUD/oLOsHYMlMvyfYAJN6v7PVNkBAJ3E41qc
OHWN3pxQoNSb5QaI1s1v1pLHNkoflZ79yeIIGZYFGTG1hq8e3FjQ4ZnQ/Rr6jLxrFDoLNug38G/R
XUvVf0ll2NtxfI707GOAqGPL9VOjRmcl4089gfqlrN80nZiIgJSzanVXMA/ZOhRWruIlezqzRzQk
4HcIkkB+Ju50Vp3CjQPlfXI1wKq2eSJrAy2KizyHTL3GEL9ndX9d1vGLWdsb9+Tlgw0ezP8Ns5MU
QpypgTsf2OWAgPih1PG+sfSNaGXt8fPfvy/mpEqjOEKsbdLI510HHj9krRVr6z6do8hLq3j+Yt+e
b2SVFg5yngLJzjmZTiVUaog93RqR5eaafIzN8jwAYAuXuI1a6coBsGRRoLgBVWQdQxYW7CqgAc46
GB1nb2W9cSivzTb97zvBxFWn2ZCE+3jSzlA9v29hzvDz4bL26EVi0EZEwgcOCylWH2ECPKbkH+d5
EeWX3DSg/4zoWotORImDGE5Xo6JsTPPlVUSX9ImaqIM0pzGE9GroDjU0vqOnVHz8/E3WHj5Hw9+W
UNnB0I+0HQSuw/G1ixNPi6NbKJAEPz/+8ienS+pErkyjqufIf1T8dqMnflj/G6AI1gL//eUWIW0j
lBYd0TIOhjo/RlOz+7dfvdi3tdQze9JAFUIG9gu2T7cZGzaWCp0X2//uWbqkSRALXQWO6tUeqqcI
fctotmOBv9iYFlcQUfbrmntCTw6o/CDsmSKnluRe1nWD3RZ99lV1sk3IP7bxKPxes5SjwQD+SLFJ
4Ix3Owx0A2m4tjAWFQgtU8LCrNCWh2gQuocHoT53U7bxFdaWBf3v3Jl9m9i13QNSYlulkxmom0H6
eSMaVr86Qpe+8WKjw1cLtuIx1Bwmgz/wprtWRs0+qkkBISdGTznsOpzGsAh8OyrdKWz1Fc6DI9Qe
KnnNmAxgpHDbKHApT0AZg175eA9SkEMzCIGTEiR308gguz+yBJZSQyDS3tpr8VQEZdxDe7ro7gYI
jDZdlLswOHbrCQ6fcdydUlv6Ako9NiAjkWm7UHVH414vILJzDUc/OOHEJ9MsHwtjgjlNGp5hdlKx
e2tAUToxKhi4iVKCs6rdtnCuyzIQnYwEziTwmeARfc0lm/VCP0YzO2YRONqT2ji8YMDbGbHH4skf
wmjHQnaE2veeK0A+wU4Z/rEJ8zSjuaeRFhhj+Nnp8qOeIr+209qpBL5X23WwuZfcQVX8DK23fQuo
q9OX8ACspHGl8vAuSttruzdfYGP3WHJ2pOF4ILViuU3Z+GlbnsLSDgbossNd/G8LIWGmkJu07V96
MsEID3wQAaeTHq23SlqHjLRP4NPtyjD9Ax2jAJL9R0Zf4f+4y+DTB3D6YchR6i9MqFzZKB/R8mx2
AGDaOdjKc1G8RWtAg+cr3KaLVNvDV2w31b8NQOi6JgAaCPIyJfTEBwnDFN2H6dyjbqu7wk6uaUGe
EqFtpPor22iJDx2TXingmInDm/6liQBEVPFoEW0s9cs1C7qEiHakgaMCggAE/HqAQKN27Gy6s4yy
hVA8kHVNru/brPq3kA9yC//dtjHsyHg+wQ0h/NWW7v/nm3TIlYCHgBk2kPRb6dLlr6YugW3ToFbm
wDCQAYeJFk7llgbAgtiqIq09fv77t0svThoNzSUm9mBBfUg0RuxOO098U8VoPiP/9/xR2XzsfXv+
UE4lzHsUgdC49zuQc/0JpfvBNfBv1Df+D7X7tZHmv38bqRspDLhFm+4TaPAEYN25SEQsb3BRu5in
ZJtyfjnwU5f6fvA+LqSWtwLgDlhR2/390HkVq+HF2m7cuit8cJUtjm0zYlUmrDLeM8s4hQQWE8Tu
TK9ox7+Acv9CQXyvp7D0kGr7a1THh7Kjv0o1Uz2ToHMWw28CdngwVE/IU6GoeZD1xk4P0clI+iCb
MhjbFOa1UlUHo21/xeVmg2Ht0yzCPzVpNa6xWZfEEIeEsQAOwde01XdDV/s/RyQr9QNYAP13oqsi
tGp4B6ZfRA/kKNB92zUQYdB8uKlsAv9XYGbqEtCWwQ/FhB8utINVGAU5o6968kaASQfVOif/0AJ4
tHoI5djblorFSqlSXSLbUmzxYehHSOPHTuuP/nDIb+I77jEflqbJNdTHHRhxvNiH4fbnb7my+5fg
NhT67NimudinAzgB8DudKAw0jK2ZulyMU5cAt9GCm6wyC9qrD403gAME8RfEaz78YiDJijuqhEBS
fj1dxTsD7qX/FFGpS2wbgI4ROsUEo9pPCUqUGuTsfv5cq2ticcag8tDUE3Q2waSYab0wqA/fae9U
+wo6DTt6jvZYEm6je3xLUn2lCqTqi/iwbqwUzt4Z5JGwIOBrc4JtGYQ4Ww9QpiC62pKXXVsJiwOn
ShkNiwkxrmmjjNk8aBDT1/ON2/JyjKsupfVMIYe6s4ANje3pHPX0RFjqbkzJ/B0uXDD/Ax+jFgy2
pgrnAC4YRP/obzsKLhgAaK/sty00/XytXxplkRsOZmZmOprqOPLPMNICZAjGo9DggHQRGLzhRoq4
NsoiqJhMNUEJPRJ7UK2dhpd71DBSrfaMFJ1oviUz8dXfvPQy8+H97aZs7bxXaI9tCfNE+C+3QKZA
WzADtxpuoY0f7Zugueqe1cjlTvsIn7zKSfx/JiGqXx2Kb+MrUzlaVADlHquBFVC/Ry7/YbrmXZa5
0y9+Erst8O7aXbFElUEWT1h8HsqARgQsKbB9gikAnpYdUdXe7OSvLPAlsoyzqtLDGrFHZfyJtLep
/7eNs4SQJa1Ew1jBhZDD8UWTlat2G2fzyn5firqNha7JGhXEvZm9Tz3sBfVzBUTsz5ty7eGLKEDv
7FgCCCT2Qqndpn+GGVXNNslg8567sHyXWBOY0rG2JdCj63b5gXnlqXdDw1ER8JUlQgF60B/gZtX8
ghOWrzz+0xstASgMztNVUaIxSKEg3u2oDZvxjVhvpfWiLkEnY2n0Mpo1JcF52tmVN2+JMjB9GvrY
e1Ah+ZITCz9+fpO1C2UJOmEWCiehZQsMF95DJz2IvBlLkx3meGZb/mklElxCTbKIc5hhYkvURn3s
K1hON7Uf2fFnEWp/f36VlfBiqfSWoyFhx6VADlaAU16E7GOyYZZrJtbsRq26aQPfzCGnqjNT0Ddi
gK9pubT8FjGAqMGPavNa7EHI90o1CtK2Djrc0ju1Em99NToVlPn5ZKvw4x7epT29iA5GXIBH/YpV
WTuWOt3qOjQBE2MPj9mTsFGpzuFXAiM22IEjL2fV4FH0VA0QH1GTgXgBjLW2JPLXJmYRUPQwBxeA
nyX7IQfN/6CiipqrN3X/++dJWTtyv6p93073roS5mcVtJChXLZTD66A5qdfZWfUTX/GKLRTH/LUv
zcLiiBlNqVNuoRKcnuWh+pzjSeGiLmQ4AMEG8JTWNkLkFQafusSLjHEupIZ8A3UtdEPaPP3La/CN
SXQQPbwIVZGO0MrSrvqWn7psS5N7ZW0voSMtPN01i9ro1mO/OENm7nidnaeInaLSvCpHMAfNEvRX
Kg8/zxudv9yFL7rEk6B9lWksgTPDHEipXrqjf+cztQjo06x2V3vtmb9mb9WddJWDslFaXUEuq0uo
SaS1ss3bWRCQZX9YTH+pQ/YHZMyTrQuYbxvZXdsCiB6bz60C1YB+srcKKyvB1hJ5kqDoGcI+GmG0
fp8NFejw4Pco6Q7W4br59vNHXYkLltgTYIJDlEXRaBzgI1kJfp7IFmGcftHzLk3Y4iCSGXSHYxXS
+WrTAyNo81vYG+xSSQCONR9sEhGnKwHHlGHxkhswu9aN/TROgAc39U5HMQ6+SMVtEjEJJ3PonMPe
4Uiizonz5lU3UK+sc9e+shPNM/routFJACfWHVW7Z/iQRG4O1qoDapd2Dmsb9luGz/ibCsi0piZ7
JfYhmuiMUzdbYCuuEuqPSQ1rGYXgqfoEfLSmwex+ajOYwfPxbYQVSJub7zl8zFWgvMvR8Cajg/Jd
E6cQ9mCxD1bF21gC5p1JlcDqqf2EzSAUofoD7LOCaexdU2ZQY4zNo50VN3EPblvFp+NAjNMkqjcB
FT8nhwt53CLjNMh7bxhnNtE7EsrpKAmKOdA/6Z3abg5dWeytqoEoTuRUheHKzNg1ow3zd6Le5Gp6
zKb0CYWXF8Y6zc/68TG2Cp9bSG+NTlIYPDfAD4Wd4UZa4wgr/mXb5buE1vHBVI9hpnRnmG9CRELj
rVuM+hOgxx3U9Rn9BGlX+soYaeceuO8dvKNOGa2SXW7It2G09n2d7bQug/m41ftWK2/axPJzRT7n
anYTElYCYo1iupSSu2GrwMBeP8PSD3UwkaEwClutkRwNvfsYugwOOVX0xJOO/dXyrPutcRUS/KxH
TBVmwuXGXLyvc0jKE2jf0xG6SGi9VK5Zh54xQjWEzupiEd7VhMQbvBMPNoWJYd21L2XVPDHVNH0Y
te0jK649PqGMPyE0M6T5WPYS1Ux2oykKjGJN+0G1ULsGehJFQrh58QFaKzqU+Yu0PCWT+BtJrnrF
oHip3QV01E86K/VdLxhclky+L6LqKcK57Ogj5A2K+gNuy0GcWncxwbXQpYfergaHx5Dv7PSPFOeq
BlPZcEChnIuocCwW37Sp8gRrc2gsFtmjJfvYYYCduqOwPK3V4PM3vUPL6I7W7SnRy7Nt8Zsxxe6T
9TszuJ+r5lk29EnLqmepT76uTFlgAht1pJX92nb0uoQ/M+/jQ6dmuwietVEHh1sgVSqg3DNft8AF
YIL1oC+rB0qKBnw62HNKLnYtgaG0nMIjUZLbhtMM5pEmLEdLTHRK8ZZxTM4Q9H+teH83dPrkWJlA
jaLUSyce1bOk/HdTdv1100Ohy5Sf1VCaKF0q9zUocFppPDKbozPZinbrgr6cA0BE8L9JptbFWa03
E+I/X0O87NZBtAP3z1GP3Ck8809+F++25LDXxlpm5xQ4nBLk030X6XBoMLBLAcaJ//x8iF8OmIi1
yMrHBERMBUwkuFCc5EmmR7W7+vz50SvBEjqe//1KijBzOQA/AyIXf0jCdt9kzTW8sc8dyg1YFupD
OZmBahjXNQtnyy/lVuSIcTeGv3w/kWWQLjqa51Oup/vmdXT759nlhXvST5/Jbs4GtrsYawPNf/9P
UGiFVC9QMk/bDI5FIwjC8QYMYyUd/Pq03x6t5HDUmzId93hIfKPEflWcFHC1yvIMxa2Srbzp8iuo
S7xX1Vctri2MM8OxZgZCIn1zcrBDB6B8Ci/cZdIf8t3PU7M22jK+xVz1VW8icqiVm7ydLc1H958e
vQR8jWAAiERaqJiVj6N9n4kNrOLlfaIuUVDwY6ytaeRi3w/vOr2ycfdoHXgszz//7MubXCXLbWiX
rOUN2qa9fqy1Er3Nk55syYitJeFL+JM9dAOCBqSrBExgN31Td9St3cSr9tF1p/gaRIW2d8PKtleX
qrIJdFkyQ0vQ1HsnEUwx0EI/JC+mdMWjBrU6dSN3WVlESz1ZPgI/VzEMQ6YbG/aHWfL481ysTfUi
9GSyghaLzPK9lbyAJxGHDylwsDo66P/2/EWOiuaO2cEkLt+TsbiC/Np+4EWg5uzU9/E/fptFwbsb
dV0FeSxFgiVOCeE+PtU/oZTUpYYsi4Fs1IY03wsxwFBaOaD37Ios2zjwVtpEZImCilGva8IUJpPW
uwCv5EBdGA898AMHDO0xOxeH8M3aRzCNnTa+1cp6JUtFWdqUvKsJzdFyMx3r7/gUQe9QHIZn/hH+
o5I3WQKk4rZuehiY5nu4ZlfWsZPPA904TVdIH2SJkAJXoqgnCb+MAXZmM/Ubh1P0Uu/sIHQjB67x
gJUoG4t3pcJGltqyo5nodifwtaAY74t9cSVfdC/sAAyo3PHE3fH+511yeXuTJX6qJw1NRh2pAEkf
cqRKdPr984Mvb2+y1JXVjYZAvG2e7pg60/is1plfW0cKJZqfB1hppBF7scFpOJRUY2a+n1K3OhO/
D+rSEVfGIXpWgDmH7/iTuAm35QwuJ/vEXux2fRhCWE7A0K4o1WKn2dl7R9RdVNPPNjLO8AU86Kl1
X0FORtQIwgptV8b5XdnCGxbEySACXW5C+sSSaeMLXL7NiL2431VNMSSemu67tPqUdNaykqqjx+VW
/L0yh9Y88LewiNIMR4SJqJXcwZTrPHmADe3iY3gF+dXUER08ssnePGwW5OYf/r/VCGLNi/TbeLgM
APNsUMUOVRvdqrH2+kY8QpHJVUUbCCt1p1g+ibzAm9qvPy+jtXdcXENWxLMBelb5Ps/gZyZ+9xDL
MeRBK55+fv5K7Y9Yi2XKyaAVE23SL96p7ofHetc9F7vc3TJJMOYFeOmzLRYmWgpxR1tcQ51uAulo
WNzPjOKpGSMnRZ7RlfGdNMYnE2my3yilM9rlTTdO8J9LysKZJIJd9A7gc51bnSs5A9qr+QXHOD+v
kPvlKBGA4ezlqviVleA09y3b12QIgJIGbad9Ao5qn4W9z5ntS9SmMyhoTeFwBuUysKp2D5bDKzS4
33sr2U0qROjb4ZeCue0y8Se1+TNQ961r1LHLEdODb+2pEWmc1MB+ggwAE5mfij53SALtA4G1mIe7
rjAOUsNFUmhXFkvf4ZX5b3vKWuwpBfqJEx2RTJnqLSWnzLjX5cvGSpiX1IV5Wgq0VtC0FIT26d6S
IEA5MDHYZU8DcQ3IR0A7Nb3Ln2Av+fNgK4fVUqR1MCEY0dYGLKqnAmzzzwmluky/t+QbtHW8n8dY
u6SWAq2hGea8pDgf+rtZp2Q2G5AnaLOicZ7tFG8LV7B285rz3v12LkCeFyaI8FDZR4em/RKAUxE1
QgzCDR9VsLdL4dqHf2P9kKVAay0EQ5kDaeZkQga4bOHIdquWhWtNdvDzd/vC3V1aCItzjk6S1cXQ
YcPOFSZUL0PVQMlSl89pM+1z4KtyhoJOIjxLiR54Pfq6KQJzUjw5oMLYwaorGQu/yDVH04fclUL6
GqtDHwHWi0qBmq1pd59WtPdgYKc5yWRC7jyCEUhfMKfpaGBRbH9AQ13FQsquwVMeIhUeRLGuszr2
Wae6RkyDhLJDq6tezCfpyjH18ig9Eqtxh7E8lTnEtwvQRwoOBo1+khoJ0MEKOoZwaCBHReFBIZQ/
MNDcuvAuNzTI0jFJgVwbeiZI3xjpD4SGx0hafp3mRzb+hskj5C34UUz1Fqx6JaEjSyIghM0kVQho
QolJgN0t2FnRp2DQY8OxJuMUjTAhj4w7s5uuDKI/1SarwWrsdCc3uBsJ1Dj16e7nNbPS5CBL0qAS
YgQDmqJ71u8oTXvIq2uAJGYWQMbMHXUgoox4P0BbExPcPiB83djlKxfkkj3Y2bJM7aZHhxSYeNK5
NpQZGsagwKL94wiLM7fnEkeuGNCMr9UX1uWN03b8NObabhj7jTFWYqX/IQwSK9YAjIXX+gTVClUl
wA6r2AN2Pmyp160Nsaggwh1ML2EdjtxDJZ42/R44gH3x3435v1yiIkvkM0CEVlMIUeyfozM4+Lgu
5x6b5iWeDpA8mHJu4+PyRTuAOJBG27hG5hPpwkm1RERPo2Uz04AcST+RIJmCqv43B2o0X/57pqdF
m2QjoDX73oaAmji0A9mPYe0OebXRjVzLOI35pb5dG3khpqaqqmJv93A+UrSwcnoSGl7XIdjRR5is
Zb1w9VksZ+jtMyrde06aO4ilbAqtrX2/RXQJuw38CoY0fp6sEvRbdg6PwqU3JpLGAZjFrSBwbfEt
okwchiE3JCC9SnhfQOhAtmMwhdZGMkdXIvOv0PPbp+T5jF5DML4fi8ntOmz/pspf1DREiNlVTyUa
L1ZperXWvuaxmkJQU5aQADLdxFRPlUC/y6ruREgCobc3Qsk8PWqBRoKc7cb2WIl3jMUZMgqjqNtR
RZT9G2qO9XF061+owXmR1znTnYj86Nfg/19Mx1c++FKUN0xLgDgF7K7D3Dznmv0w6fLYxNWWEvZa
hWapvdtTOFdLNLb3xlN/7Lzk1nDzm+FlRkLkf6NrqH14OdpR7haOd3XA+dN+m2PRqometk22twC6
MHegiR9CPw66vZWjPG0h2YuOceMkV+T650lb2Rxf4dG3ASeBfnMbYc2OOvFUqf3VLZzI//bsxfEy
TVJajAOJoI0tGkYjuaUl2VhsK2HIko9ASq0euECaGqUVzt7KuCogSumwtPSEVgeVxXakrqCBIOB8
+2+vszhH1AoeEgn8SfYZPcbRp8JeNp679i6LcyOhOR8iA3OgCbkf0/GFa2Dvi6p1yqJ95lZRHwlF
j7dK7eGGDLbqURpnTglLK61AYm4Obb3DgZP5Q4VWa61lg5fB/MbJqzZxDM2+1XLdGwQqjS1V/6TC
cIai89MBbkO83gsVKPUpOuV6SQO40xtoWsIPvdcfbbAblcrO3A6cNldU01XXZ1dpySCVo4+noRyh
nGAVV1FTSgdILSexCrQ0q+7YD+KDtHSnGf1GV2It+FpSKVJr6Os8hfkvLbooQNl9FxmwhRiKIER2
7QBQ8MqY/Xvo07toGt6AHttax2vHzOJciyHp09saGASEneT4CbEWRxahtzH7l2/3JQsCiseaYid4
rVbeVuRNbzY29trNu+Q9oARrJFQvBQQs9aA6tIHiy8SND3T3lRd+/vzzV77NkupgmYVe5QzFXg2K
frbpUn43llvM0rXkdslrYAZ4LjmE1/cxCVIIgcRHyGYIqAhUX7YHwoMj0FamsXISLkkOvDOLcJxb
my1ADPGNkm10EVZuxSWNgUe9HfYTnjuaJyGPpfUixeOUXJXqVg1g5fxYCuSGrAa5TMfBlCbnDDq/
yuPUn4vpb66cazNQ6MY5tfYii2PKjms103or28t6uKJGGKAqlaB+NR2Mor0CiX7L+fcLAXwh4tUX
xbQ8qhogcPBCwy657e/zg7kDO0hS9PGiG3ow72M3O+g76dtBCvOZ5JTBPFN9sz7gfBpAX/mwFdGt
rYnFzldTNmkGxw8RUA4EGRtVSRn8vHHW9ueS8CANqldWg2frgbar3f4LnRefy4N1Ujx1yzps5Q2W
RvdFX3Oez5dWZ1YuI3u7szZu97WK0FIhV0IyyDJTPJrBF2h8nh0Bun16sm5g5QjIdvpnC+G39g6L
0lMy5UYpS5xkYfg3Y3tC9z9PwRf8/sI6WxIYACbuePyFbWnkS1nIu4aNmZt2YEiHXLecULa7Uimu
gVa8HwQJZKVA9TTqjyP8PT3C+XMzFInPbHk9xfQIA9MgrBPcgPiLw3FdGnV0NYBUfcxSdmV21ict
yjvFtq5slT9ZCohaPM8+4jZ6QnS0ERmtfa35798iOm7oKWw0NXAYRH1fK4i6p63wdO3RiwjIJkJa
lpajZhbdk+iY628/T8TqUlocLZrC4VZHMcPQnULxJP7FA3i8H8inDhgbCOV+gVLmZktlfuqlaV8c
L9zkXCbzaN0Oxt9e8sAyhxwafxaYSv6wLZHG1R2+OD2yFlqj0AebXetRmPUQzCf+zJmFkvkOOFKg
vzY+38olvGRSsMEChm9ChjuU8qFFCbNR09+WUp80CaHSnhZXJjc/zbo/l1r3Zmf6I7U126uLyUlL
MPmVTD7//FNWVsiSX0GmurLsOUdNp92YP4XRxgpZe+58J31b1Dq3jIbZeMNJ/yPZq9offv69K4W1
JYnCkkRrSMjSPYusg0HaRzJZLnwOQc+25FYkNq+rC+ttqU9paBE1izZE2+TIjymsn+OABXA3dqLj
Fq9NN76KkJdGWazqNAKqkjFw/Tpw2gzwEUgBJWQg6K5JMZzVEXI92nRnpNrBnnIUB/RjzFNPr6Kr
lItXbmYjYLOVV9g4u7Ra7iC0fyh1O1A7lPfD+pb2oK8a+k00idPEBhQdxurWQALphKCcR1LeTMWI
VMyCmHIBYWEAF0PHjEGkrwhgXFFxrSfsNERWUGsQ5bOT6RbCDYFB4P7EYvYIwdZrVbYPI+QDXdmM
D4MJSmZOITHUR1dN1d2EVEL/N7+mhhwdyEdnTmU0rm3T0NPq+rod2qOdVPuMJ6dGmL/ZoKWuRsO7
eBpuypDfqkLF2czbnT0Cm6OVBMan8DRHseRKt9gtkyAEJ8MIUet03KvF7NkdNvcEalOnCjVnu512
sCB4icNiT235XnfGlYHEKkTZwysHgGYkrTwF6nwO1ZOX1IxUrxRUOB01DjBg8IRZ7rK+yeAAk35m
UcwQylomlEgYOLVN8yerrfdKYW/9qJReX5ZXcRe9F3X50AgLpBToyPayDca8d8oG0iKMay9JqPl1
DGBpbCAVG9ANDNX63o6No7Dy0FGsiEImf3olXIw7myfQl+7tGahc+Z20Q4eFilfzKnUyTT/21KBu
PDYfGV7LtXAZ4ivXv4qmf5UFOQ2WdRNnKK/TIkZnuEdeOCY6IIA8Kl2GDqQ72squSck7LIvAQYRG
BSDQu0iHELPWwAZNp8NdzcRnV+o3ULc5NUX2FmZUwrKiH6HSa4RelEanoWrclNKdLO3Mk4kJazst
fuhFFDl0KG+bqH7SDLhRFDq7rWTynhootUXGC3yAiVuXzW03x6W9DnnkIcse9dDC/zXEY2yX4krL
x+4pounvahSvtLOPWoFeQaKVhc+K6XFIASdWqjr3VVrfV9DCdWCX9UAB4IwrIwgt+rdszMe2sE9x
aD61FaDKvEJCzfv2HXlp4cR2DWefyDxB6QwiWWwvsAItiFUVNA1kUdROUlLQMPQmEEP+pCcCQmN5
+hxHyr3VkQlqstkvoSh/0Wd5i2z+UVQTg4KjfjAY055MPl5XkNw2uuypBtfDyczow+gFClO8vVdA
mnbBPj12A7memgZAXV7GXhEZ7qTliocGHrxoLCixd1X1IbCSd8AjnpH9Cx+0YbdRQ5+nEAXPm7dJ
CZHU1/xNlrnPwKFHLYXtpGL3TpqT67KZQrerJPo/sIJPuPI3AeFc0+mBNJAub7HXZ9E77Ad+gmIu
sBnxLTdg6NMbzHTAu3oIba54QvBDarS628d1AWXbVLpQ8e6vQpX7scoUdLLLx0aGO7Uhgdb3DiPx
kXONuI0yPmJzXKGlHiTKMDvuaSZACtFtbVufeaddj9aw1/Lwlyq4AUZWeNVn8qm06WmsMths1OY7
i6KgCvPMU5l1Cx8drJgBmUYTRje6zF4gc4OO+uRHJb0X3LxPEnoTtwikzRTw2tK4LumsWN6N79CD
CnrJH2VbPshZglhH6cYlYkSDOQRZNWqgxSvBnqs0/jZUzAN199AasY+GfATzlt5nYnAVSN4n8SCg
lpT3EBIvXbseXtIJcjM23Dd52L5EqXpSUlit9CizeLSP2O+BxWRHk+zGNo2PsY+ZNzX9qU2767hj
b0paQW+AotqeKHodupqp/o3N/tCiPOwoUeFxC2pIQCn3jsn1v8Mkof1eemrT6o4BTgav+mujybMz
VFQ5tAWI19vi2gjlEcIKqqM0WBcVfjIoNzhFUmOvj91eGv2jYVN/rMN3KPx8FBTsYINej+n0WFHL
nSQ/wYHcMcPoQdqFG0Z0P6oCh0DSfRTQFOwtWGZi68MpqodAEdrnisbdKcGBDgYtlLO8yI6eccr7
cZp8tiXzS6wTEPrIrsKehZRUALKep5ahV0MUuVKT3Sg+IdTqDglEeaKy99QscWmknLs8v7M6/fc4
itrpSAt1KA2YCuMJVy8sEQCiSHR491jx77JM/bDR7xPT/iD5c2Gi20nZddq1Lmu7gzly6CROLoSX
4KgHqx0calJV0MBOc9shpvDVcnJ4Mn0JAgVYv26VMTfr9YcKRfsbOK0GnWH6WvIHarqlw2UvXd72
vwEcue2T3E1yco6H+UhKR3dSWlRaMq8AOLquY5yArHBEmu/g5+VCCT9Gx5k4owFGaGrOR6/pywii
k7F0ihr6hgUPCFFaj5j/j6PrWo5UB6JfpCqQhBCvpMnjHF8ohzU5SgLE198z93Fda3tMaHWfPkGn
nGSPIxG7oDZHS8qfjC1xpjMnXIV77LMVlJHiXjIkOwS4yaRmz0DXUpXRqDHyiTNx3MasCQ2ZoAHv
jy7BgQKb2iWEP+mGsDEukkkjAbArIOzXfhktEi80zn2mGJYwzIMrxpa3+9HgUcCKv2/4nq3kPoB/
dw+JkpVNPA3rTzAGsSyR31lfN6ngWfvP98xDpi5tVqYagKyCtTiIsjF380/NVUoEuQdUfOU0uKdk
+YQE5rkdkRUzktAblljJGnqcbkcKu0e3HvojTSZCy1i1+oXoOdp8cAHyZsc65oTKLy6bmF616c4b
qzjah/FTVcVDYzEXenxMt5KcrU/x7cNbiaKFej4mhJmHOaOHthvwFwGv0k5wU0KdxY1hRRvojXwJ
P7bu17j1v96oc0EJRENDWG78LGnxPhX5Qxasl63skehXL4eeV7sJlgVyoOnSzz+uQy6+A3qJ8YOL
au2dhoLMb2cboe/Z6cHbl0yfts75ZlOB68nE08C8r3L293NFi6jm8ArzTftKMyLCttc/bqHvZNM8
BhDl1HOpIm9VMEVVJfJmSZX0Jrg6I0nHqvwkqzjKSv31jVjAFHc/vAI3XNPgDb88dP1mV1vnFrSK
KIibYmad9kKjuepbe995dRo0/L2AX/Os7DMyERDfokk4N+ShpHOsaQndUBWvjtp7XdfF2FaclRMU
UeHCYjroIMUh5ofU08kp1hSwFBIloSIeZnNaeJntl2KWHxAN1XAS6+H2BhUZDLzH9p5AdBx2Qb9b
g+664jgc/Pqp7C0MTMZlrxZ29kQQhJAB3dN82GG7MCYtVXsYck2HzoPAbGYuxWk1IlXad3mo19U9
1ZNbPPfd3EL6BT5y4Zbx3InpvHjiM8s0FHqQN+czP05kofEQOBg3qxWzQYdsx2Ka3vpl2Wm2/nGd
f9uNdwkBBQL8abYg5nFR8UrNvar4zoccupj8c2HEc9VbjZBE+6oz0OqbES8YgfNYKZBB3dYXLnr/
Zd4IOdl2MH/48hDeKmBtWiRNoecf/SIe4URaTcszgWFfY9eLsjRCcMd+28y+qQd4QmtQqztIY/38
2C1ugWQQ7SVBo4H52icz558DlIGQYZVvPMtoio+BUtNj3KWuQVFcu3gNin/wjZVxkJXQqjsgXZW8
FnvdtGuEB3IPJgyUTGjHKZJkMv+1ZraHGhjdbOOfsYn7123Ofm3ddABjJ2QbTWZbHRm7WYQGP6KS
x6kVhxpZpqES7KEjzlVUHjJcbo5/TdCfRU1vVxUpIaZDCGP1XuY8xkN9gYX3z8jcJFA5ctr0pWPu
m26bS2FNWvhQVUImV0WST08IRkhR+vfZfFuuaJ8nDR+PMwm+AlXppB2Y+60m3HJamClhnRuVrrrk
tnnuTfZrkdVWTuggG50nEhxWr6ePqvCS2rKdauix69t/GaMbPrOCyG3e4i1Yd46/XTu9PUqMbKoU
nz1X1ykA92igfIXtPSKaVwSpZvhBxp2idTV7d8Kp43bzPs+2LN6G5nuZgwNcx+5KYpNlLXjs2m1I
MjVe6zYPIkHHNlKme6acR7zl32TA1fepPCK/Z90LZxlT1izL7XrAsNdDMELWv8xF6SRspUOKij2E
q+nGGG4Xz9Zx5rRe+miDWoE45UMJYlSYyQxFtVHQ27S5SZcpe6wQURrhvibcyUGa2pDvgjycKS/v
mJ/PiVmXZ2Dz3Q71A/SAbvnQNb+fmrI5daWBOfkKXkGuhwJi6n7bU71hvikLBarqcAw8EVtENhn4
C4TWoVHbY+oCqOumS+eyaN7sg+brpfb9GdxHKDlgdAW39sJJ0Y+hF5dLmCkXsLJCc9DnYgyrzkYl
5IUJeDjxxJb7vJPyHu7zL93/s5z8bCZSvjpALZPRJ0c1jmlO4C4zkhxVf/tFy/a8KMT/TLDOrvP2
aWnLXdFBZevK7oDc+7+6Hu/sjBanXkIjg0teQLQpBly5YYNJkZ/vodDY2bw+1zyLcdVPHdMHmCXt
IIDdkcm9793lmDuwYeFZi5wZ/jTY4oRKTO+mFeXf8zFeIjyvD3BV/DWZBAjEZXUssjEMCMB1Fzm2
WhYk4bzpw6zIXuGOeGQF9hfKUDiZlcGaZv3yPW9lwoImcor8BzJPgoQETJXSQHUOHfMw9GfwtVNK
yqeCyAfQOnctfnHWuzgV+RkJeDuW8X2RU5TizLxlg/lCUSsPyim8B4ywxYWWAZR6yyIegazGTrMg
HkpaHfctTKe4f25ai3Sl2ch4WhGwCvWunmB/sy7g5/XZXUA8rLaD8yC8Pxe2SAXeP0QrfZT1mpJK
/sDg+qHU84Ex5y+YaJAsNE/Lpn3Ylv6hXEl+WbRnwqrvAfFizlvaQG6RVeYukzksxMZaYnLlAXwe
vV93aXlMud2XEJzGvKGnoAE5zMyC7UxZ+/t1LZwI6T5PW2Uv4BEmUK8+klKVSCLVbD9pPsSyKA+t
6yRaoUzAghfTaYCkIrlgbJKbPmgrvvi2KSQZQaRsqiZpZXFXWnmqKzOhv9pUWDbdrt78cMz6w5br
3bYVdytvfqB9e92W5WB5+dssa2hrTP05Q9jXgN5k4FdwImM7ISRgYr+sLQ8gNJ644XFtIavwS12F
9WJPxFu/Hd95wIP+rn0IHmvfJMsN/ajdPqlXRH6Nfp8s83wYIKKuIZW2HI0wiPsi7gZEmAxDm2EG
HauQuDipKnqB5ngqQKEK7mW9QfXcPbWqUyE+2Efj4Z01a9jV9kP4xZX3au96sxfxYGxgHSwvGXhx
ZYvyEXgWbAyfnFqiaQSTr+8Njq9hCzk8dOopcacUs8x97WfgXHeHYi2vOM/2RLDXnOVP2UoxBorf
UdQ+mIz63dcw1/Dbi++7acdtXKPcRJ4rwF5zU4OjAChM8zAxcm0R5hjD/ODgTEWKwfofwnMSDhYQ
tL1RNuS7TOUPXcBJbGT/OdsWGn2yI657Qr7qqRyrt4CMzysyw4jzTsrs0WNOPKKTgW1Y1PMS0WIE
xpFu+e64YJ1QfW9thYyLAOZVtQ82wOrtqtzueq9IoJuI5Sz+Ss3wHqNuOKNzMb58V+1YpRXSKjqh
0LBwvR8JjFm5mBIcShgFYVyaT/CERVzBEE6Ni1BW06ioGSUmAgXVxCoREByw+s1huNwInYDpgMF9
g/UhDNIV+ZTGRcbwcK2I9c6z9G+5unLaU+HA2jVH577C4fi48moOARTLZF7MFwkQMY8Au2TsSegg
wgDFQMR9DUdGsM4jBI22ieyqdGzJYZqnFE34bqDFdROYIYeieSWgIpxa5Z2COf+aN32RFhBuNQDd
G4MGbkKwig0Xspzg2Xy2yDuuyTYAEnDXxNmcPNQjRURYIxmkuhykkc3jmPFFgRHJ/WKwV9jpCfEX
ZS738Fk4uQzKAejB/LE7YrqJcXAdMZe9zALrI1O5jzms5NHOIdy46D6lQwLAGCTt6iDG7H9n1uzq
igwmWXrsIjqLLSJV/V5LGGNoy0HsJzpGWu1laqpdpZztgW/BPZwFuoMgrg/eIeTi88hOBoXqPFTb
31L3LU5CmETgMmNCc6GHb+biPDbNV9b373oJ7vyFxb4P5xN0LLVtn0ROP9aiejEBLjHfOqwB+mxM
AoF7sViDmqt3pgEkOq39C+7sseddk5gOp6ju/Splpi9iv87sAevnETYNAdpxJJVFYtZ96CzzFnWD
egh6dZmL/IgP97aA8HfDeovI5OQjaJARKzMcNZ47/Wo4SMBRIPDTpXGP5apOtak/V9vu8zaPx9uw
phEfjRkc4wrm38zFKaGcPtYkiIH2JKtjfowjL+6QH8yNSsirM6nQL80t2CmOXb+EC4qjRuztlh3b
EVi11BNsISqsQdAjAfEbruUGTL6eXiuGeocPeBulDSCm6awNTk5iYR1D/OXSAS2nvQWE3zfXTemf
GUxTHEyoXDRIh65LAvnUdIB//GJLdA4fNn++qPI3qF1IOqoTZd2uVHgeAgjvjI42g2m4f13dAFCq
c3XQund4QibkyzXMHFTwTst75pCDKmCNA3nRlsP3YMoPs/dDcz/igJCLtyZ4LhiycAj4+KbfBeog
Nliy1CySyLEi1D6uKGKiflwFfjaigKlUaQdoNm9lVHo0zID5ljpIGfASirTAMUh7yBFn/uVNEqh3
jnwrVPiqimvPDXNHfA+lEbGx/o6Kq5AC42hC8uZiICgJa/UL2/EI418TThv/LaoR5aUJBeFfqw9E
3Z9/2iCLZvd761/QyH0hCileUIQE3Izo4DhxXvDvmcFLLlhfsYkIm+au98oviwRCshShZSNoUSgR
3vq0euuVW3EARP2RF7aHqZO7IxyfjA5T6DIa9lMZll7FQpgBPUmkXnql3VtIYcoa1qol2btgppaY
aJYaXKZ5eu8DGgHjhVkKwDmxfhVwWKuyT+RTHJg2F7g8fq1V8MLVWXSPC7sAKEvVKt8KB/E7o9+c
Da7zOPYIaZv6Jwi2I6rpK47Le9PC27Z2vkfbvrAZeGfj/evQ+KEKLZ8+XEr6AXnLublUpAT80seY
De9o6T0IZ8aTBx8qbCuG0B3KuNVbnAOKq1Alu9ZNBvqeMRF6ro6pwjpbQINJyaPpSSxU96iGZtet
X9j5pa1CKqS3d+23UXh58RiiQCQtyHplV33PiOUEuBpqHGocrwV7deHD1fXgmnlYZuBsgDsKTFwm
tA8tPzQIWdLUgnsC8xoR7DXe7h45hQOi5QlcKDV5d3Fng8VEVVXBxznHFTKXnpC4xYBfmvHgIrJC
Y6UDpBT361stFkjNa9EjHbBs/zKk0QHDjyB52TNYwKBvOQWYUGZxWJY55fTPIc6jzrsHnuOcqFKO
dxgb61PjwLXcBoeOoLYPSgI6gBoLS4hhshFj5FA68h7r53DSS0iywYmGtfnFa36qC3Uc3b+Cjolp
oMWFNblZ6WuPONtqhVYDwbCx3nrIehaJqlveTbN4FEZ/ctmsCM7W75q7Dzn8YEJG64dBY1km+73Y
NoGwUdslaoTLjwS5k2aw6h7dr5U7Ybk28PHKH7sJhbnwdsonF7shymNkgJFR2w9U/3TV9Dv62BXR
uBwWrKroEtkyQxMrQtsArWJTbzE+oM3H0yObfxVZUqB+sLr9pq5Axs2dyVcYniI09LOT/8r13c8k
EG2wDvm1r3hkluKhb19yUIlvad6W4ZJvbiihpXRxjWom9naDKzesyVXwwVw4wnfqEuCchysZ/qD1
uHTeNSt+fGQwGt85GdBaAXNUG44RXtwNyxujSb1lz84Kgo/YCTGgyCN7w+FttKjHfDkzmz1XbfNj
sxzJYgPab30mqkMUCDHfmTOEFKdaU+tEqJeN4/XiP+gOIw7UWGbTPTE+PiN40cu7BBlUmW/qiChH
Qp5abSSyPlITPzYd4C2trgt4H2hTAQDlC9Dbd7NxdHAMP62CFyxF1hY8koLH7JZ0B6uZm59w5SVg
fdxhqCDDA4eJ3MLr0LhbFIBqLSGlcy+dwqhUdAkyoaLewE9GQ7d6lHrtYIv1b0US25jJy1rrcEO7
ojhNcRhHJVajWWujZsK2Ybz65duE6baVTQIHnxQqBGDc2bVj9sjmPERynLeNbw0Ocf9/j/Qtyrz9
SjOM7g8sd08D4lZrqPlqLwtlfl20g9f9a6ueqYVbvqhjl0BZ4tenwoWZe9FGHvDmHLGjdT5FOHKf
UGDSUfJdJmg6A2WVvT0HeYA565Z5iy3HWJx62CvP2guBvxz8Te9aWOBXFe6dxZyyJoAGYiH1pW3f
fdwI+NNWFqZDBoRdqHOb+y337rsK99BXkdjeZvikkPavA6vXDgWipJ14rh8WICNY9IXrZHa0+YBj
CA7+x7X5o+1xc19k0aXa5dFoGJCVA7SSVyOLGHRNdGB/Pi6wCB5yNDXdAGs578lDwfZv48IW4LEP
dgvJT5tx0MS9862Nm16n46ITz45Js3wD2d8tk77gy8ls/IgswKMHerHlLeyOoVWy2FqtCMVdAMqI
dw5PJCw0sJXAomCLXZafR4o2iWXPqy8RitiGDJ7jHoo3RTfd+Xe2eHX5X41/CCax3nbffRcuUnN3
0ICYA0A7Yg6SuhNxBRtx7LNwJ7DlgUm42LVEJVM7p2OjksH48YgiA70mHd1oRLI86uvoz8dJ5slI
Xhsc/sGKosD2amhDAxJ1VQNdGIN/es32M50/AMnDSNbDab2GPh1OdJWfXC3PTJHHDA3rTbxzj51T
FZYj6sfWfwYWA2KHxNqM4fTF6VYAM25yrBzzDsXrphyEflWtkIiXNd6g3g1rjgAJy445FhYTFtmb
XE+ubU4Mawmv0NjHmTDAQohV4JZZZLlgAbHK4ACHyBSuViQanfYjKxoYM1jEJvczMPBcfo8S00j+
vk09TC2KtEewbSwdpM3Wzoup4P/dLHHli72sI+NBoaD4cbB+wgtyn+vxQ0osWfAb8mk7Na3a0V5d
qW/f2lalE+ydRhOE2DTjMULg3eZVu3yTX4K2se+NNzoYUqndLaYGcQ/VdNd3sIDK5yf4pn1j+HV2
xSh3wImjOmiuXq1GvDW6TGDnC35Y81zXC/gGMjEV4KypPorcuQAQTCc979wlSBBdcSh6c+AQWUhV
PsMX7h6Whtep6r79EYEqQfAkmPmo8nZ369KqsUcBpDvEKyPyWybbzGNEJmL+0eMjxpB7Kf2HSkEH
g6dJlfmcysmD3xRQUGX7OxwqTxSNQjfUIRJIoo2yVOLfvhZodB8C3r8Y2LVV3RgxF3hriRN55jvh
zidR87h3PRxZ/Kkb/deZL+kAUcroDXsIZWK7stg0fR2tlB2a22OIUJrZySO4n0UezMdyUq9he3vW
es9Ga/HuqD+v+O3A/5AO9C98ieAqNwqZtMAEFoM5uFFgD3QQ9LYwxve+Jme4DqTTaWMaL1yCG2C0
vGvHfC0B1lb99MF9kie+xNQjvGI8rm2GLTDzcDbxC/zZ8gRLnVjMqHWemVLKIL/QAj6VDv4Q0GDm
u4ZMMF+m7mvtwMHNBOy2LcQIjBql1JPrZ2A44F0Cddn7BOHE3DkNHminAyiL42kETQVWbQh8Vj05
eRxKVEifL7xY97kHgamqQZ/gGU73/PaAFyb4DVyKZUbrCTy7IEUUSnjpmBXf4CAcDQZhi3sQz/ma
rqsznWcY7AXUTTPZlhH37AIr1d5Gjsuw9q6m+2kEx06UT4wMeOhhjY4OF8j2kJcmnlFud1nAgGrN
XRNjiRQFsOuMa9qqOw9JQO/zbPe4mi+zRudHsRNbYdWetLyJbAHI1MvQn2ChP0ZbQQ926AVI9Oal
3rgXIqkEOo0G/A3XjXA5WMiZjXIGGati8JmfNoCCONSxXxaXzfp/DFARSk3sgTe5KMSvu1u6OtWO
1/C85tjqde5JclwL5adrz09w5Tq7tXPIt1xEE6U/o7u+WwugfyKphALXgak0GqfxQCYc2wpbt1F3
r0yhP5jK+cB7anGv7RwJcCNk5mOtMmKoKmECAgDJd91vKFzumrl+rv0JTSgUbX2egnaPjZeXuCti
6jUQcOzQHvVsCVBeHY4NPfQIr/ENoLZqwGah2YDSqBlKaifzxt1A6h5EDIddFwoMkjJQkJQvMVw6
dOcDZ8HY1/4pDwd3lTFEZzmZn5at4JHC9jEbxheRyx3Cf3zsyvP72ferRLX06i7YlIzzvtBFhWO3
3g/NFq3j8lCMcPnT2Eti9RrjIIlK6Rw9Ll5ozh90kH/OmfZfPNGHWGn5uwGOjqsQXgwsakVbjMpU
DNnVvxEJDTZu8VQ5iNMcRkRXTMCA0cvNGqJCy0W0OO1jqYtkQx6pb+gb7LY9ANjAR2gGO8LZg2gF
dCG4E1YenkPufch8SysisPiBLHotdczIEgltdt4ECtDkZWPcNvTB9ujChGc/cBPLcO4b/xehdCdq
NbgIwPdzjtYTNMwW54Piwz/MEbE2EDDD8M8GcNrptsPUDVcBd8fCyuIiZpF2RD6tPfveKL1W47rD
Xx83o/sKkcsll4VBCYSmqZqXOvalwerLLXjSD+rkNfyYe8V75RZ3o8g+azRTenVeaAvDSoVGP2e/
4B1f8AqiYyot+HVLHbbzggQkHUq7fPAM21Knso9ikGeIJq8C9BWBThKKzRjseBxb4Nx303wPs8Q7
D8poI9ekXXFg+uo0euIophaSHA2Q24sJbS+uP8XbaPZ10ZzMNFxkSfe6m45QDsRbgUUKkfqp3vpn
pQjA6uzTWTbkrqyYJAJbvXWLOdCVvA+td18teBY6Hux9/J1ZALPGlb1tQbbLtu6tdvN03P6wqk+r
ge0GNkCR7scoWQcXqvTKLme43URLUHboWjAaCrubnPlpK5HxOk+naqo+qLNcANRAbe8UGBc6xDMU
6I367TAHcHSxzuOcOw9NhYTAXD+Du8dDStY7jVECWqh9nZN/fgGjSpPrsFjsNZuqQ1MjOMZCp7v5
2Rus955bH/NRoNlZju5TX2HnXAcUA2+mQkfwy+KTpxIGQAg3XND+w2E9GPQddZdnMP2uuVufHJMd
XNc5qHF6WIw+FqAphWJa/pm6BqjTSoMZr362ha/hyQ5ksED105m84Sbmw2kJTGqq/g9Wa3Di3cjR
KjjXVOxvqWDIit3sK9gKO5/Vn0MmZAT7j7PrsiQr9MVdwd9js/qlN5EWahBOva3GLrZ+7geDpeDC
5kMAO+qlE+k8bSyiXntcrCxBG1k+0IRHLhUoJBqhHW1z0pN3se0IckYPLgupltdytmk9y1O2jY8l
kDLHnF1hsczBJsqMO9W9BvMH9vUum0JfXkSB9iWHbzJihfVUIyOsxdubHZYSfdngH3wik6CyxwJW
YJU/gWLTQUNVEnwBPrVLntCWRgsaDDts0QgMg7jX2/Fbt5gE1MXZ+KmBKfyN/7GChUTN9qKpeS6x
X6JSPjpcHKciAJ1mimQFmL/Cs8nxgGkPN9DHXJBJLJzbtnscVrEDPwv76CmBactpzcm7bYqUNGiy
BnFyAn2B6+ez6ywPAiluofT177iU7yty1zBOaHhQIOp503WsOgNSlUDN7UEGmDg5I1/uym9Jqdtt
mZuBqUKL4s7pqQemkcbZ6NQvgD8xLMBeHCK+/M7WOCcc9so79SNb7wxjkHTG3jNSxZLH3sAgJIZ5
vMCsPRQ4d9l6XrFWAuoqw9JgswGc9c7oOe4p1vRoUyPhZ0nuDakqywvJihzJjRpg+fJSOnbvK91H
Lhve23l6yPIqFXI+Bmz6aoT4gTGztzO3tkZiXTJsWNiUfEWx99h9nnU05PntPJxBMZyb7c7hBFM+
kIDTNuiXQJCr8gHe0emyZlhoNWx871yBzq1UR0/Oe+HRKxwbfrLbGm3wnCoq/PU+N9scjQsojhmh
KUKmbm0YpBcBDDFiV8Ffgmf+d5DzZ7bC3XzDfVChqwyGULJjGsDB5GOB1JW7Ch2xg/lj3vLb0nn5
AipfYvkZRJy4F7ecAcmPzgrrpHqFd4Ruyt2A3n/ve+4d9rxfbBsABxROjNhpaGyxWy9aDX70IHd1
UadO+dJPKsrGNZ0q+xCoG2Nmst4jC8bdmm8vzOlBbiw2PPTrK7ZBJ/jwXBwbnGcrgMZjIK2d/GmW
6kj8DqtlB9OyC6CrlPl3m2Oo6Ob5NKss2diK+y/W9wImsHmJDoE1mFZXXcY1kN42wErWMDhkUhxe
pQMj6A32H3Ur/1lYfoxgYKI/DkD3w29k5jyWLnroqYdxtdZvAOwTVrhgD6sGIAMcNYh+GyRi8bIA
nsGkG+/dhmN4yoKdw7UfSb9LHKdNhTMM8NZGKWFrbFmFUbEmryTHbg6IC4zF2wDYTuu2P2os7uoN
cKufi8feDXaF8J9zNezQ8YC7aC5k0jvq1WVsmwFzOx62hs77ybZXRZYX17h325w9BLN7t4gSp8b6
4o0WQaTBvcX4ho3gtcmAIEof2YWsSyYvvzbuFDsYHhRsK0f4tjgTjHhBWXUVSHZwhSau2TmgQwGu
eG/qKfa2+nZaJUtbH1fipItm90Lmey8XaVa1h8HoswdFrqf7EQMlKL14yb+brDhybh5Vv4CULidk
Ysg7AHonOoNVLmsXm2yFd52Pc9pmC1jM0xVuxF3sD/5v0U6XacApPNRjjS2+/beJ5tAWFUmBW74s
YwYOWSHe2YqyC9zZz6oscm7gYiDNPS+YkxhfeZgqQVHqO+e9uR3xqGcPxaCu9cRgxiMMaC4WBHxG
saCo537FXhDDQtttb/1QHTysXpweYVe263cLhEkhNeTIlb5y3sNUGOstOuxI3v6UjLyXE77/RrMX
JYD3GvWYZAcb+GglV4snel6Tcgzu+gF4LN6kaKTKBfvKOS/M/Wf6ElbHnHYABNRvidVRXapLU7Xf
1S3W0Onllcxs591wDcPyZ4+WD4gW9sF45E0yi2zXegPYb81V4n5wtAgxynDcefAu6MwBZghn0w9v
ssGtqfhZ5TytrPjhLfm3YvluUDqBOmPfj1dnQRHQFBagDRywnOLSovCDUfPMMYgn+H0/9bydMabt
MYLFbnDLjaQggJjd4nEc5Cr18fE3CyNmkOcDC4II9w8G1cFT4AboAuwpk4NptL4CNEK+wHAQsrpn
cPGhjk0XaAc9E2A/k2EJq0D4RJNbmjtv2w5+tT3Qzu7cUaQr267wdD4udZ7CaSYG2xXguwbWmRdt
uEl5qKSBDxfiRPwGpE8zHnO4T8MgZ79l4sER9gSD4W/wTADhljAuytplB5xpH2TtGVUUYHLlAsf1
GrSqdrs2ujgz0Rypo54Wia5xG1XU+QDd7SZPU1BmkQGWfQRB8obgzKDZjOuZZNW4k4yAJX3jhkxF
D3YzqNtyg414AYmAs9C0KFtIDtjnTNihlVhGaKQUaXCQ0bcl9QDSsZ5TUrLXpUTIX0Eu3iKQYgQ6
imphsOiMbRFyieUcsRQ0yBamiGtXrgi37D+neklFMJ8byOZC3tUAfvC/A9Bra66wfnH0c2HXvxub
YSBY+HjjZ5XXR809JA2Xl9r6xznHYeXqd+SQPxqLgO/O3fkVSIPdknqq/dSZjwo4m3OBqJ4VPKLq
Rg22a0zW7RmOKTs86QLcGNQYMGhBzwBUuxwbI7D8n06uBJvBe9kQxKmqRcfB2N2xugwAurhHpzPH
XDTX2fWTEeDM4hFIO9awZLAo/4+w81huHNm26BchAt5MSdCTEikvTRBSVQneJVwCX38X+r1BX96S
NOuo6JAEl3nynL3X1rxp3TitvhiCkBJIf2/ohlX6uEEWuRqYcfmTiXqmQe3Xkb4eFdkdl5szi+Om
2ar7njPASD3ldtTbbcqHVYgnTeS3zAx731anJ07i6yqA8EpntymKezuXu2gMDtKimxrIXe/Oc2Pr
hJvjpmq9YwObTs5nXs1aCZk8T6O+9bT6IGIX8QfKOLtehcz/+ji9yZrfjUVTqwMOxVZT5yzQYgXP
+yg11y+UcEOzwg8dudZo6jjJvIppfOmRDTmX6Agkibj/rJwTsKOsyoy0twaJtjSAMrvKTVb3nETQ
eRhIRUe139NoYN9HeRANSzeLfLcW1MM1Z7zar42BR/KQMX6qIRZa5MYHvcvWNe6qNPE9HD/9fCbC
WxN74XMsAs4aAlTWW57GH17u3crS7RZhFywF4yzbsB4613m36vCP2SQMa8OlB+9rqivgy9oOAxRo
+XxnZahYlQe0VR9dph4zMFFGrB9hgdMayx6dgT5ZR8lS2OVBDYfHOmYPKfX0oLTVCqfTsmBNCaY/
qptfxpig2WK8i3IH08D4kFVMZALxMGnjCp0P02II9ANFUha3y6qPd3nPjlvjtPK8LYbzg5Bi14f6
Q5C/xrRha2P8I1OCKPWAkyVRVN2YrVsPHn2Q1lxBUS8yR9lkVnbrIsmsaSBnubMZ436dtHKVKdqt
wFEKVgtfgOeu9Wz6bF0LZq3XFium5CgpkPZRJJCRwXMsiB7x2kVYIAZqEDG2HXgLcVIYTwychebx
daX3D3XhrPraId3yV5BVhPwO2zjLXpoSXazqeEulfU+rWVOgspvGPGjWEt3bEHdKy6RZChq/UZgs
xYgHDJUxy/0i1yN/9Oiy9NnrZDknp1N8WncrOYwoFucZZ/yLdF1G4gZWB4b/dSfOagSQzbLXak0u
NLec1AvOj6hpmWpGjGXrzj2KWXHcEXlRVtaDMU/sa6/hgYO5te1zZahgQUDE1e5JAbmmYKigwgha
9yNsCRWc7Zg5qcpYESx6lG6BfagfGMdlAOSqS6LJCwL6hV6wtLe/LOZBSdlO5NLo921G0qImH43x
fgjdeOEMRHwFynhwSrGyg/BtGscb6WYc2ajjeDmdflhogob/yKGjsheJoJU8CIoBwparaJ1kmi/N
CbMfxlo9OnqVZAFEqJQG3iruFPrF2a5owr3W9Kt6GM65nVyiMth3+biJuJLBtekX24x0K/1AUmjo
j2wEwsodSq+Snzet1XF2KtCXXeAsQq7i3aYJAUhOUq+HyKbbbR06Wg5N2dFPbwok9s0aIfzbVFQK
zxW+ZWg6i04hMQdR9tIKE3qaCQ+IpIgpeU089Q2Vp03DDYDlzra5PCt9LdzPptO2dPte7DTdtbr2
jIDajz3GwFp/45VoaTnhI0R5iupml/X1IYuNc+1VPa6twp+c+NIk8CXA7BGsbKxaQzzG7HL0abBU
yfbMtG4VCWUfjrj5zGjVds+aHJldR36jNAMNB/Oz0UbfKqj3pmyfIR9Vo3g/ZPqzHJ2nKcWSa3Ax
arpy+UIoWWkYMXM2y0sGndf14NDjqqQcR4+BPIAnf4jU5JyJdlWkbKKSxj+H9Jshz9emrHeREwI+
Zgzo1MkRddkyz4a7SbT0PPJ9qWM/6uudTiGQdNqy0OJTWVGBml2wtzVllTR6t6zCjvlcyEgMn9FQ
1NxLzf4QofbgtUzTbO8hNKL3McoZ6cRrQWHhGBoyUGftTHKn4CLUHWVX4EfTmRy1E/wC1qMNc8aD
JfR+0TrFhYyPhV3C2zfF0hwMXJgNljJau2733qTYbks6iZnk60pZ1TgD1la8VC9BhXBDdvyicle3
5ZqLu+X4yMwge2snzgXSPDQuEKygNI+13Vw0pztwfjtaTrCZNHSYJrrGlNFSkW8SmqGx4iwdpb91
JOPjuOcXwH10ETzpzj5qiFKM+AIjfZHH/L+WybwFF9uQnSYGWbU7IddB4loYw7qu1FXlVYhUquKG
b3tf53W+0tPoeTR0bDfxVi0aNPfG3YjmDiWQvBMmncGwUladWxysaGSuaYNe68tbt43yW/RLuzRi
xantjVJXZ5R9N9gZPpWkea8Ts+DzGZl95vUxUdMbU3GtDUncp8BO7wuj/tQb/E1Wfuh084Q0iqIp
Gs9i1PdYgR3eztL3jPhOCcRurDVEHtZwoGLwK9v50yo6eEqloMNM/ZEjjFmUU/OopO4+H7sXFIIR
qfEuapsxvsnUcdkrDDFoOD7EqqbNI+AXWm7raFR3YrJP+divaOuz7VoB+mVOAXoZvpckKJlWAm5I
RWmMd8ikGdsgU6kwy2md8tmjw3E0mfnpZP3pauWYZ8lH1xuPehM96jgvFkrdYMRBlRK3KfE3lVOs
iw6PbRKV57QOb1E+yG1uap9GOv6pFPVB77V1jEE5xxGhDONbk8XnSXPXE50/niRdbxiaKYLdRWpB
6DRx1SkDGjczKKEdYYG2Oftr6Toc6rsi4zBeluNTODQ3iFhUel/RU5QGjxS9pA6xMFpdhLeTnn/U
oeUp5T6utE0rdZSs81G0dfbOXApr+lM3NT79i4eCTohO5VulmCQV/WkMzOnQz8baSkVBGg53ddti
ojIeWJ/CRYSPea6RDXXaWilCAVWnk5+pCKtYTJTAPhpY2Gm7+l4HDGocgUQ1Iy3xaBki8FIZLuSa
wPiPPrbu34h464/pSPu3yNYd1sVF0iQbq1NPUcD6DRzsto/0w5TPPoSIc0BlIzG2VTSS3Z0i5SpA
a2NW1JOTOyHUH0vO3OW5mA85I5kRvB3jsvNUZibecD8FzUOUaMuGZs+qctBg6vQanBGlkRhyPgpt
YylW7ie4lBb1KLdSSY5hnd2qfbVBb5780sLyFwM74n70/IK5muNPiJpk3NqNvU2MwNn1qvmBUB0K
aMSYq6+qNUqQO0cvfrcjEkSVxgWMqIXJR9RM+joJLc8XCixKx0pYjUu+yZKtjrhh5k9mrFy66d0a
GHrmGVtvp6T3oszvo0FBl90+TqJbKYwE+xB5lgVcpUbqMYXKSkOvwaEzffEChh12l5y9pGfCOYpn
0zXee0vbdta4xVp60RJ7WQ7GKrEHLsW7w+QAxqo7ZR4HfLUcdlbvPCJY+Ch4J1HmILefqhfdMA6i
L7eFyrqQedi/zeBUNiYuNszzjhBPaWYfO2hySzc1yFJJlQ+HBlpD/cMnj7431aO7QWercfPyRkYT
KYb901j1B0Kv/DG1cYMZ75PRrYqYSCSV0CjY6/q6CemyuRkrXGvd1AXtG8Vj2FM5/XHKaMOE4lIi
VAwbZCEVqxFryI3s6YjMEitSXiCnNA2VYV59tkPcL1I7eIrD+N0cU9yv/aZgfrloBB0mCGVHyghM
v5V3qBUP1ZjXv9RK6y4GW4HRkMZ7XMftwinqFdr2R3swbnVQKxYiiaYqNoEa7EhIUReuF1kMM6h6
4fbajEAsBprLNOwObeTej5X9Xqj5b8c0mcWaxcjLPJvDTDgF0L8u4yQ/g0zeG66SnRVtwL+szNIH
xs9DqCNpb4yVkjKQc5zR4ZwrgKRPImVzzlXORyXK/PIgS/EwStwzrGmLtBV0MIktUyzIbYW9bCqk
XYRk7auKTdQUNF+bEWzBlNErMozbxMaX1OrvxMJt4tGk64SKuSsRX+QmgzevqOnydFi9UaHhFmqI
oDKI+ZvVQBQT1F+afGgsdd/aNKRd8Ucz1HsGlsgDk3ajNXPPniIF4yLywoQl3nTqs+HWN1US/iqT
6hFcAxFkaAB8bEWEL4QxrioDnemUlfe883jeaa1Was1UZzLehDQJuKdJMCUMkIK0pEytHtQYaWSm
IGyJIuOIEzdiQDxre5zxt+wF8Wdt8pG3eJ/dBneCWYm3viAGKiyGD3Yga5F0qrFMMLq4MkWoOgi/
jZyBhpv3lqOCXVi6fsCn/NhXNcNU7rM10srvuDoC1l5SGx1s5WB8C7y3RhJZjklcc3S8KonkAFfd
sjDuE+kdDaJiPNtaJdFwpl3lYQKSn3FQPmVx8Es2zS+8DtIPu+Gu68CnGgYwLIn4t+7qgxHBZu7x
NZlonUvc5HbsPFmBfWgw6hX5U52Pr7B2z5hFGt+sNJZwJ+SMiC2xilUGFANzuv4m88wj5kDMDkW6
VvBMxoVOzyVtDnmQ/Uo5kuWxW4EVRwHJzO9SwTTn7nd+m3YD8rZiExnY3htWTlgbybFx25d0aDhm
l/nBIp42d5VjWllrJzWOXkuTUNewyki+bb1r+MCttt4h8r9JqbEYSWzBjONay7eOAuQ2kqw/xAAO
HvzqpMRQOHTlHlU35xfnD8eiU6somOdoIwwxaS/utonRK6XeoS8JySpa5LTjWk1MWkK6ZHIRMjZW
Dslc7KVm8hbyxXmqRxDKII4V21PdMuygq0yRksnPMkekmyESiUxjWuYF9v4ieTKdRFnaBbL02Ujc
hiV+zaSi5oSSjFU8X01DeIk4srWpfXAcFxGkZ7HI9MPSdKJN06B6yXTvTlS9LyUnzXyGHfD4750k
txZV664H5rHonuJ8MYQp4y57zyir8/M4uu/zoljK0H0aJPmvutwlyeCLsn0K+2idYdPbZlns3pha
4eOP3NBWXGYTdZ5l6PamUMm5LSdxtIRycJ1o7VU2loLOWpgRYk2JxHMRNmy7nUq/fWTfsLvboVX2
bje8BTF/1OSghfLU+zFPjnKMz07tfEzs9vwAm0LBek9EvQfH+ThI7cY0QGbo1Dwux3KZNeskQNze
MYI3IXTqVXHXcmCaBueewQGi8OCBGc8lUQq60/GpC2pUlvkliatDbjFdUotby8vOXZrfy3m8VRbl
mkL1RlZjsNARAWGzPZguQ8F+3pIbQpI8nC7tOJyShl6LUHGDGt5ay6pzGHXUXNHWSxDKabp2xnz8
oGYqnigWevTeG8+gywW+oMCQB2BXHQ9m7R1VE5Ia9tcwL0ByZMx2w4DSY3ARiI5N3Cxsqh3b4+7L
VHwGeX7sTLGRZShXuoYYz2vdfFEy8VuKSexC9vhVXJlircWsIFWyIniyY7RqDxJ8tZIxUeXZs3ax
zGLZgr7iJt64Y0qIm5wZ4uixxU0OsJdUnXsSEWYKJeD0Lz8BrN50xDssTVeuQcbft0GZLd3Q8dW5
ldsqOP0rlEyU5UhBlRdF6n9EAlbMgQ6wHPr8rMdZesf4meZkYW66CNGjK+jtcIIzF7FNKz4xeWGb
QsPeDR9TJnu3ys8El65U197OmzjJNgjCaAsVBPtG5cqhT5M4KFZM05sP0rAIuqmyKDfFL3tiM0RD
xVwQCaoa8rVF5iUw1ecs5Lxmjc4LOp69bndrs1AfPTffc+jg9FGTw2LPWvVOqgeto5uXqn24spXy
T4Yup2zShLcB1gqtLFqJ3Xp0+3JlDmywhqRRrGSXgVmsm5sVo7sJ1HqN/S+Mi5deF+om75LXQIbv
BdYvX9jxPpPRUR2se6xJZ9NEiJwh1I9l8mlZ9sLB0LA00/C2orRZJml8yVmNzSm5OCFYjFLs9SR7
qCZK/LymrTzhNCt6a2XhpcT9cxQTY1m9EW8JCnijg5AT2iiODSWkzlNbXjzKw9ge3vTClb7LIRq6
TsgxioSYpTN382Tcw2JOL+zTr6XSvEQTcvRQrJQcJ1pb/+npd2kOhUrSoh3lx9CP1Y6aLGiQqDS7
G4lmuAFwIiLiooirxNC/ouK4N8WIODJaGRoNRsMTsFqN8VcmUXqXtAVkZpx6Dn+9Jk6jTepgZeJd
CMEFFED8liKQ3PQa4S/SN/7S8FmWlWRTmeydGxBOXNvMUIoxum17NGNjod+q7byv5ZiOhBc+sShe
AqQvNtOypatgqCxAJapNxAgq6Hr4tEyKyAZGDItef2UCp/Ip2cFVmCp1Zf+IzP7O7cwbdcj37QCl
lFEdst7pSXGmZ8zhO5lhIytSjPHI0w0PNd+QP8DeM1ZVPdH/Ud9THbNzm+xH0ZDpmh77jESwyfpN
4NhjZdoIimBv9HjcYrxbDuPG1G2wy1AZUB6gCm6MxypMbnOtWE/N+BYY/QORph/SzH8lbAeR1/7m
wLvxevoS8JKsrYN4VW0sbKDpQxdPeyGyVdlAqaujLUwNXj08n2G0pWMzuygZgaMLsEY6S30SnBKh
v4YZnSBc+eEis6Ju0w0CkVc5LNrA8se4ewbZTQYqib4rIzbm8haFLKXrSkMkNqVYMSrciIsolQnK
L+dlkj1zPS98Ger0yOGA/IpgC3js0nDjysb7pXJaWOhOsqFsQ4E7tVuRZPdq1dzbkc3sxuShuTkJ
c1UtF1oHPcTOkzf63HtU0bfC5AVhgruPSRwcB7n3GFwvbL25EUTBitBbUultXexFXR9x9mrF1iAy
eeHIcv4Onntde0HVtYlNnJSaLZeaJSGaFG8oivaNwOs49Xedarv3QEbO5SDfSys7jcqvAl4K7v7P
pA6fmA8+zYyXdupfhkb8titi9wzGCyqVHCK9DB26CwSKVWNR94Tz6nl53yPdr2vpSw62jpVv01JT
F+BKD5AIbhMEJxMzfRNzOw42dI9iPHREjzDW03GgNw+2qQOCdAnurLC1Ghsbphano/zNcQw2t+TV
iUW2/h5Hp33FubtCBtrY0DNLJ/pGvjDzKj/FrtmgWRp/0yuYlsBi/GJp/MDU+4IaeB2InqcMAKMR
YFzWPGT1pstoozMa/P5KvriQ69zz0tU8h7xEgH0E+fIdHGp6t9//6K+4itoVDDA2aVsGUpnJqeMq
WgKeWwR+u4cb48+ish84mtYXmEhtZgb+iznY64ilx4nQjXaqb7pAklpuZzDPlD5aiYYSGYwSdr+B
SpOWlEf+cwi0CfPGpnTLfesVr0lp7UuLTzrNVcyyWUrUr0AvB38OCcz0GpcD8Ij8bJnWR93Spw8r
44M0mV06cbooZ8ouAExbLXG8YgeLFezdsvyVetUhYCzgjPFRLdPfyih8GXTjenKQR5sG8Cm5Qojz
WOG7VPXkxFxuZSOM60bj0WowNeakma8D7cen/dWrNP/7v25V6NXJMBhKsQ3Mi9X91spN1fc/vEna
F/jEf76Vf/1w+uM4wBjmbPFyhttinZ7ApxlLZlVEbCo/vFRfwI21K7SpXZtuiYu23A7iVzQeR9y1
Oro3BmmL3lH8H97c+af9hdH4zxv9r0uJNEK048lLCVHKbwx/2jKKXYxrbRkuYVkvf4pP0r96Hlcs
SM/sC1W2/B49HDZpU64Kz2kWLZ6Zca6C+hIb+pTEF2kML2VC3VIk3qFx9M3YMoKyOfv3NgP6sTvk
5ILNIwWsu9i5TGisFsUdZYJVPihF8NhjpPrh7nz1R1+tfRWuOBAtJEzpBDgYqEfIkeRYGf3wHn2x
Iqnef7+jXWg7oWpyTxw4v165ypqfKNFf/OHXgblZZIfca17QyvX2ghskEahjA//hvnz1AVwn5hKF
9v9/+cyRpXRd985iWE/LOQwC88D376bxxWemXi13CO6oCww3Q6Lq7EDDLjG++ATD0JBHeTkyl3Hy
JfMI2jpryNULE44bPTasw4cWAb+IDqj6fUKtFhqCs1g/mEN+6Rsd20TGSc1axW11nygOtKtpn03Z
ucf917W7hlLy+0v44htWr1ahsQoV2aQTtO4GxFBXQwjq7Us4BI+ouQ8uDv0fnsg/ONu/fMfXgbzU
GJZr0TTbFq1rbN1ofGUwszI5vgYK2r4Mq80iToe3tNfvcDbczIaRPrWWSRsew6zdRJa2SZChcUyC
S1AZsW97MY4HZP6EhzPpprAjU28rme9zhvcVrFxcD7NZJqff36z5sf7tEq4WPMYnWaZXA7lxfeZA
6eqYrRt/Yn3azSmG3/8O46tfov/3Nyd7yvywULKtTuOmrvVFosv7NC9uQ1rhel1vCR9iYHwsIX0E
aCBG97EfvE1qe4syYPgd1jArhYuG+GS7WIn7aW+jqUuiaR1KpoqxDoIiPzjIdKxZaaaHG3swEZrk
+yjrt71CD2RQN2PVbCAg+6ln/vAGfPXJXy2w9KvowMUFG94Q3eBHWStdfotF8YeH89WbfLUUys5s
Rnts6ZS5Ey8LRz/7pijOcRNwpnj7/uH87RLQhFynDxsq0yM8bZR/6RrA2eNEOHnSKT98i39dtOYf
f5XEldTooGujYkNd4v1+KNb5plun52qPDH/5/RX87e2af8VVHVi2jWfWDRxvVq51kbXkVJKk7Ll/
Ak35/f2v+NuDmH/F1aLYOEBlYgx0W0SVJxnKZZkgv0HzOmIYTX6iUH/1KOZ//1dZ0GL87UU4A8kD
de/RnTCrDJKZdvf9RZh/+dTni5j//V8/vlfrAJAcCRRVF/lFysZh//AE/imPrleR+UdfrSJJoJmg
Fqw5mZzjIQLwEuKgYW4wfqp+mznOb7cb621VC+jIsqK/off1qW8q5GGJjT3Gw537/VX+LZxt/lOu
15qhTG3op+W2Cg3qlag4wXg59SbGPtNjEjUx9LDED7G8X716V9+/JjUIL45KGibomEUh5cEu1SdH
zx7sTN98f0F/Ta2dr+hqFfBalWW5bedPiJS5NRvNblgrG5O43x9+w3xv/vL43KuaSOkspQ3IH9oa
t7W6U5/SvbeqNb//jH+bx/zee/jh98yvw99+z9VigM4uNb2OlBh0NPIXXtt14rs7QY7AUrloK3Vb
/7DjzH/4337R1ZLgspW6lscFJbtwCwNuM98wqP4/PZKvbtjVetBZCRrnhlXNvrRHczVtzZ1+q1wg
ea8h7v30WOYH/LeruFoPFLM07FKjEi48iOA6Gv4ygIloASsedSZ+LuGDwjbONL1e6dmuv39KX7zT
7tUyUdRTEClgnMi36k9e4WwC+BBeoC61WPnp/n11ZVfrhTfB5Rpbo9jm3diu85h4cGYcUlavilNv
J2jKpl2fRxeYeknvcPH9lc1P/2/382pp6OzEC+pRL7fOgKTaSGYASmQhChO+6w43WBtX3/+iv/Zv
+GTdq3UB+6hTeSa/CbvuTfkOd3/LJPrXtHc2qp+sitOPIRZfXdPV4hBPhDtVKSj60GBckSVkPku8
8SGUxEai6lKjcyXYqLz5X3EbfIwgsKKkvYUBdukNif8q8LpNaHpru2HG+v0N+GIR/t94ZeBeTCJI
CME9rg/uOunBhRhBX9M80bZDlaHtaI7f/7Ivts3rfOVSm4IaH0+5RVxN3jstP/q7Vv7TieifRs9f
XpvrRCgGEjby3XmuuhnB/6Fs8TPfPRNVqW1cdAZr8W6vxfLnguavnS1eH/PqE9TRV+PkZw8DCgBt
Jt6UfREs7CjaJsp0QlHuN7BOtco6TZ3E2UWkhFd9fH83TeuLVdqZX7V/1QkiMNQ2KwokJbi7RRSs
dZCywtQvzYCC02oMFJz0gFW5zIhSuODhxhbS2v0GKqO6myy3XwS2GvpVMh/glcg9Thads86ZmMH2
b7nRefTSxDkaWjwn5VKfrLPSOreUtcyPzUIsNTv84+rGUydg7VvWS+xZd5NT39V28qHIAadYB1qm
C8PHjsirle5Oj6osPl2hD2tyAdYd/XvEIObOi0B54t16TBV8C3z/71DHdm2lMMQkkt1pwRyZA1JX
7z4kZRyEtUlggXVXJ33pW5nn627s+sycbz1N0xdKj3WSC7mBVrgL9PrZRIe2sr3cXfdptmMOxPQB
GsgGlTVyht7ELu7KZ7cMwC8YyNzIXyj9riUDs6lls4T69NKDqwrCaO81YKyT6F7RmQaEmIPt4VVO
7SlWJJSw6Xcx1I9RjWhfx+EGeP49GrNHmWMqUbJS3TR1vJMhQarIoaFndLQYMVBZCTyXJNc6382V
dFl05UUxyoexITOL2L/O0ba5y8bbhltmq7e9MhAIQcwSDI4CYo2+z11wt/rA2d6UD04O3Ich6Ksc
NA1uxiBgiLp3XYDnELDtfMdRRlUxbci8PAwx4WaqQELnGEziAasVOCiaac++guN2csAgQtprzRIJ
kotYfYyhx7XnyBtOdjZdpN2eE8t+ht0GXUvDlIpVIEAxMVjiLmm7D8s2LmbRfip1QNqh1r3x3TBy
D7RzowQrfdT1Dftns67qeA3UCmWX2p8gvZxaTSiLhlDDOcx+qYpZENmFj61J3184xbsl4jWKr3NX
2BcT9jgFpeFHISDYgsSDBJZupcFoSPB9anWLe1+BScOcRNHlLTGkWPnJhoYSuy1KvNOc4e66mGAJ
Em5RNmt3XuBYSyiDmyopMJ2WvypmUdCdwd/m5EdHdZX4ROkZNL6Sg2XVv63YfQctTYtbNH+sstIA
6ladTxmPcCjnAOLiTuMGKMvSQdcmknBPvbg3EgSRFVDmOq5ftB5JqXQ/UcXfKHVK0NgQ3QmtuHEG
zVk4TGNAo56hHt5lfP9LFacKc7ly37v2ZgBZzjgWjfnsBVcYi/iR2WaLUceU7M2GBlzTGD0Phkom
VkY3cEhs30Nk7YuweMGdkS+NLn4pmij1p8YpYLUJfxDF3lEINo3do+fGm06TkI9tlBjpsBTadCqD
5j7uzbkBifRiajcJlJXCm+g6mu3vrCnu6xBHQxxZD5OkavAAv05m+gDwCm7OlD0rony1AvnUdSnD
eIHOWUZ4Amv3ruCVrELdW8qcUj0mwr4jNlKI7RRNrwR0zW8kQfZ6cY5S549EmbWoNWdjaAzh5hVF
C7Ol7MA3ZMr0B/rvtJ1U75BU4W+UBDcj2JllMcibdFAwm3ozoGNC1TDc21N7iC34hYAK4qUQ+p3Z
o28Y3GoLSh01q2BDzjoQKJUmmpXiTkcZGT5L3sEMu11ZFY/j2KwH/R8QOy6MqLrtg+K1r+jdGNFv
w0RgrBnJZ9HyH4E17D0HLYQO0CEsfd0eznbTvrb49Y0BdajU25tOxQVNfEGQZPTV0waBUYvW3mH8
H8A/8WnqPYX1dEpab+XhGQS0iUQYucuqAs2yGLviN9PFz9aDLg3NTvV1T4AomrXjXTL7E8T0hIxA
W+CyBVmYjs9eF4AFqQF96JHREl7OQ6yDcHaMPekNPmzkdcwlgSkRXtEfhD4CppeoKbtsEydzVrHD
XWqU4lhNuLitEeCoh9E7WvUqVH23903DZApjHq0mPTtD/sfSm3d2Gsm7ax4D2z7meAu8Mt6rjfYH
Q+lOrUZGKJiOBfR/V+kfQqJrWAS9XdaN75FN15MNcD1606mG6buCxQPVsEo3uYYJSxMQCllqPqxK
AdAXIJKA3BSmcIFYOBBQbZIJl71a/dJ0cY8Ua9uFxj5OowEIbMdmgZWmMNe0XpG35RVJbUzUNdSI
mDYKv+HNF5BrenpkPcwtXxbFq2qoh2pmYmFODpeDVbykYxrxtYtTi6F7+X0t4H5VClydc7I8rzyh
6emWycsrwa/ZsinY3XL7KC1OII2Jc5jMMZCGTOvTsr2AZOW5a5CCVaNdzQR1BzxxYjuvqYGWRQnr
gzWG9wpdcV0V94VWv1c4ZMG3EKNQI5Uby/RmROoWCndvogtduD223hDNkqxeXNh142TvC1EjDbGi
k1bExzwXdyrpBUAD+DpNa6WSWBWLBG+/yZ9Jhp8ojhmBQyTiultwIevKcnCUONm+M1ROUI169Ebt
DBrwuYnVI5zR7QQ+J7OhTgRGdXKyci+wSmeBhInWgrgDSukZT6Ls9lVhrQ0XZ0IrynWqlzN0bzgg
53RWozWcpK49FIp+7t3ZJGe8j2b9ZlXlRQUHVdm/88z4oevxRQfGda/ONmWGUqybSuL+fG09ZzB6
2Sl4MDaEvizMZyvcx8/fvxP/hF7/bznsXp9tsk5a08jUeGsK7TL05nIidGcYKPU8ZzeUoJitSF1A
bfb1MdhLcZsfYm9FLMdeK80S2D3QXKBPqgxMzio1sofMQPAwC86UeGNb5aYsktJ3FI2PTn2bVOV3
DzBxAMA6zZCQEQ4ZdunoBEbntjH0DZE+5EtgvypSZalmRYURUj02yAVR51m6j5hg40jrVJPnoAxy
3Q8NUkgH7lxrOwvbzKGvpncoOY8eSLKB3WL2h3cLRGC7FvdrP9Q1iVRsiN/fwa/Ke+fqXJ+7eZvj
Riq27QvgyXWxjtbgDuG7bfL1+FH+0JuaDwv/+5xQIf93GQ+QVRP63NQRZLIU1X3a/XC6/eq8dXV4
j7GpdYlBP6oyn5L8EoHwNp2fzuhf/dVX77HlIOVQHe6N1rxU7buR/HA3vugIOVcncmcs20TpUTlg
rn0ceclEo79HYfcSKqLw+9KlwLPee8Kzf3jIX7RRnKuDuWy0QPFGWsb6hoqlnpbhlmJ7iRowWvbv
02ewEIvUx6H+w1ulf9FTsa+aeJhqBHFoPO8I1B0L1yw8FPkHJTgy+mi8jUTa4+UcfCXN1rmXX/QM
3YCK/ko6QoVzl9w7IV900O3FNB6gJKOAS/vnLMvaH/7GL1Ypz75qACp47opKpW8GgbGNF/93S+Jl
lS28i+rnfuz/h7Mza45bx7L1X+k476wmQXDq6KqHnDWlZsn2C0O2Zc7zzF9/P6qqb0m0MrPOiaio
CB9JiQQJbAAba3/LPrF0HRhH5uwQWycuBFm2s8CK9WcUEw+oG//iR88WRQesMsqKKttJ9vFt0xDO
/oJHNOd+cxYYuooC7NFFLSPdvmL7T+5GizfSVMkuyPqprylYOTE8p/n0SXQwZ9FBlLoKixBMRsKx
4izfBLcQ4QCpIjB6Qsa310/Znx6IFuYsWvSamsZDy9PylWgVl+2tncs7Ta03xztyYJqZU//eJSva
BK4/yuUMSS374k7NFtDa7lHRrJWUzffxRg4k2cxZ8MDLJc2ol8122DBsavVnnT1B0F/F4bnTPRxv
4lA/ZuECDFdhk13IdkEWXAnP+IatMH0qr3QL0fLxNt6UUZ+8dGMWIsweWIlU0OeEDXWOlf6t6Jtr
z4l+5Yl60XoelRDhdy8IAf2SRMn8PRShhypOHs1CfapL9abGj4Wr6fDEeD8wNt62GO9envCCLqyo
+cd+4CkyvpfQA9xTKoADAcCYBYAUt3XIEXG0G8tz6fw0cco8/hQPDAZjNv1LvWnhNkfRDkTZysyU
x8btwm1b1U84QP5Qe7048boODAljFg04q3oI0Su2dJAnY9iJBXZXg3gEBnOiK4ee0SwIpJmFljik
HEqJNzmfaiA6OP6QDiVN35KL714tgSxL1JGPbjfWF3B46FqXMlhpd/2yW4lFuXTvLHPdfU9OrO+H
ujKLA0XgN0kGm2JnKmuPukADLPPxrhx637PJDxorDJRMxDun3g7+Pe6hFw0srtTOl0H4F5crYzb9
FdsqtaSvkh0J/VeqZzn7DuX18Q4cGEdyNuuDqHREaAAxEJ52g3HJ2tGHuzB2qESwV8ebOHRHKWcL
uzPqlmME+eSlne0hym+9s+IsPf8PtGwHXoOczWcw/HhROTXHji0V7Zvkkf4A6nrRV8k5KI+1tR6X
GrnQRf/IoQ4JKHur8Sa9Eov8irKKE+P60LeYT34p0yTP2J6qSn/XJYZNPSu65BTOBnbFlWF+Of5A
D2xXpf5xWRNYC+Rq6NBOS3GpU+8NA4eXoNLPoAruNLvol2IY7wwrbDfHWzzUs9kE6hKtdvucBQjL
n0g+N6ibtXTbgl2xkhMXNQfmqJzNpFY1qC7V6BSow0td6NvAGE+8l0NnKjmbQHJsIlTL5hRv0JIt
i1cyqf1S3ehLaGzfi1MavwNzSZ/NpQZSa2mqRrjT4GVNGXX/uktvkyQ61Y9DDcwmkq36KcbsLueU
H86XZg+TmrHtQXpb5YtJHaquohWC+1P9eVN5f7Il0GfTyiazNhYBz01ssTNceecUPzcbrghXAkME
HiDmpitq7bkbbTfDzjh1q3Zg6X+Tir1bH0SU6zgK0W7N/UPkyjX1E1ZnXB0fzAdGmj5bOkOpJyFU
3Hg3mhn1VWSRrIfjn3xgmuhTi+++N9snckbIC3fSDJdJqS718ju5odD8bgzb400cejSzuR9nPkmM
kCYUSV5D/jSgGYFMOf7hbzqYz174bJ7HiWNgB8TVu4J7ixTiLp38dLJMXFEyvKoaeWXn4QP+slh6
qMUy0yVeQZ22DmMb2WEwYUh2E5im0r8oenXhYJFEEdOVC34m1iSVvo1+4YZU32BQqXrAGftqO+rc
UthB9Axbfuu70Oc0TvkLDDnOPW3YWFK/Hb1J1VgP5PYHqJGhv/Z726UMqdvKFrsiu8pIuRruddSm
G9NLvha9dTXCMo7IMWM3tG/C7melUTLuSvkFuPxrkmW/CmM4i2qSsokJygeWUJmD97KHuw53IG0C
vcLIJeejC3sxVPiXB50gCR+RoPe5EJ/qVwM4FUIlPZAkr5BVb5rKvBg1lUrIdo/I8K5yk206Vbg0
hv1Qx/0rRbIXvhNRkY67NBxuzAzM/VRK61eKXDkAHXON7FI2ec4ff6cHBow6i6uajWtc1JCQ4aII
p4WcixINVn3/18K2OgutigKSsbcksgmcV8zgomzujn/vz2epPZceRo3JhSOOmVsX9K0e+Agb5f74
Rx9YD+y57hCQrq9mYcGubdesJw2QsqSo8lyndOY/uKg/1INZ9FREq7qDSta1WocPVCquRfdgr6rV
sJoK4RfYUqnV8qTq6C0o/z537bkMUfRtmhhJl2E6Cgy5M5gphRXgskWqD1/L8oJy3C8V96YuRVDg
QEEbZFRbxm5H4WQd/8ACCxZt6Zy1gAJHGIrwGyq4kRBXDQOWiDcAMHATiIHRVxQcay6INEiy1Loh
Rvhe2wpyW+9Js7ipystCBZ3VbasaynGjhf6yjstiFXfKL6OzXwCnEQpU9UykgpOyN+z1DjhXmVC+
PxplhpwV+XpS+g9Kr995hv1MacI9XIcrGeHhVlSXovK+ell+bzvhhW7E2NFqxg0VZyT6WYEXSYgD
4GA/gyo9Z0JBkASOuRr3+kjpQiuH76FerWU6btE9rqlrhrDayE2co5Kxmq3pw8nUsvBiNDJ8Htsb
eAQkhB33PDe1bZtzW6v73OG+lVnj6R63S8p2eJLWo5MCcoiDVzwYfmTcdtg4CGmWjo9dTwd6H3Re
qdyB/cFuA7eJPLjMTKTbSrIG2rCK1eQcZvdrBwG00fRX2QU36jBcTEBiNxDbRlJzplbJD6hn93at
XYV9fp0Bu1Kb6Exi/0upaPGlrqkkrM2nUMsvzKbeKxHZctNCNh243Pka6kqzvAvTd881HzyNORnZ
xOOmxUASZ42acH9KO/j5fsW2Zyut0xtdKtIh25Goqo1vGKftDO9XXLUnFsMDM2yuRiudxoyMkIxh
Wbm/CoCvC7V1d8eDxOdx03679Xq3lnuIv6y6xla50ivwr/raLvHEhLn6Vz7e0WdhGSh36SFlQxxO
pWqbhRtsO7EUc05s2D//9o4+C8tNpCiUslgRZiY7n7UWQs3JLPznb9URs22uyOo2BxCLPm90N2nJ
lWSufrfy/Lxl8B9/Ogc2Um81Fe8efuZTOd8CCt9BvumBbSur2lKIaQH1u9mJhfHtWfweMB0xi88k
OEijhRE58TP7NsXq5kv600OIVq/lr9LbxjdyCevtGUHPS3Q5FWBNfnjxjmMJltj5vmgX4xqqIUdJ
/y+NZ0dMT/xdtzlkUe8ga16Zzd2pnXncQMFGPv5M3wRin/V3NhvhBbg+EuxsV5t4YpBTl1fcgC65
H+eaFnL6UADJwZhUSe5GE1h0iBwCh7Iw8s/r9EyMjz08Uk9B4AYjD+q6BcWotuJNpl1H2aNsH2M0
1VIxdknbAxmCti25RIUbEdibYHzyW3BNVNCOuHF3CcXFerCssrO+y3ehhAkX51tILKvCOZV30Kc9
8Wcdnm3HSf96XCFyJJZ+tIyb4gru+4MaGTdRkD3bE84UXB4Zy/6XpowSx/sEuJZ2m/vWzgTEPOjK
sCymyjcnVNZ2HT106rjiInmbqYmNcXMXrmoVulobd5sQrHxll2d1DHOizfGvcOLqUmZA6IPwsUjE
l0yoJ69KDk3B2SlAU01T6kgMdvWmW4tpmK7YSqwwIt6AOF5P51pldfIYOMWkz57j7FQA58io7Knu
0bJzwB2O7i0cB/qT1z6EnZItTaxpVqmpUCUtY3UrcneZFeOpYXug8VmgdJWCrYxN4yOrvKV8Va3w
RISfTs2fdWsWI6k6At6hUtzSoFkR3q2OqgPgu4NUgq3nWvPOjk+8TystubmZF1Gng9t1igOGy/vl
7ctL6FJ8+gqG3K7fqOt0Rd5wjbohfxqfgkuckl+CB9zEl8HmlFTjQMJoXmiN6CbIqG/IdkVonIfZ
1xjHshwRTLKiCHQZqu5G57bqeG8PrDxv1wvvYpjTuoGl4iu4w7vbdHdah+f50/GPPjDq39LJ7z66
pxK19yyEw/l44YFEmIwdtWgbY/x+vIHP9xMAixkp7xrIxzFpKo2xFurr0gfTaQ4nnsqhrz4PRdBG
pK0xBJQxui5ASmBQV98kgbrTXTU50ciBc43zdrP67vtj5pb7Mkjit2IQgKZr5c5a40qKdCBdal+P
P6RDL3gWDfCQiRNdTPL1TF0ZmG7EW892V8c/XE6f8smkfCsVe9cFbIn6GATEhKyrtq0s97lmrKLS
P7fVFu1Hd6Go/kqmWKtB7pIF3l4ZNnrAkKj5GzAYQwMLB/iLDTNy72M/2rnGxm1wJTCQfRugmurQ
fdKLUFs4orgDVDPZOcPBt8bwqZqWJcQdLupk9wf+qOA/u23rk4TAYais4ysLGwGUYNehRzYkrNtF
KZCXqoAjjnf/UG3AWwr9XfcTYHDIH+GSxGeQQfONgSxqXHBZv5Sbcourox8tuBw50dyBVzkvd64y
PfRqv0eG4N44Gv5cd0514l5BTCP7kxc5L3i2LGkI1SOfm0pQaUiD1Rs/L7YyGZdgfDZD2S9ljD1G
QlE75rRWEawH+RKCuE8g3l9okGe8CDPQCi01hYHRLXhxWSUrtW6fjz/sQ3F5XjNd+S1Hy54NEV/q
ioPKVaWV94YhbnTK/CFA+pP+q7/CcDqBIh49Vc2ESBPrdCzWWaasK3O4YY+ws9pJ4mfhSedUkJBM
SE2x505FzJj9EAp/hp58LnU/PPHaDgSTeRV2ONq1405LoqU4IOyCbal0P/0AGYkoEAoffzoH1ozf
CqWtqmkLMWY7e+gB5FfW7ejnj0aHrlyLngGRoz3MzmUZPx5vzzowXqZx9G7kp2pggnrmLJfVAFcL
LLi9CBR+Xl17kbutsII43s6hMa9/bMfVRNX2PeuTLTHugbeTeC8WEMLjn64fiF/qLDpqveIGXcKU
cm0uGY2+e2waXoyqYMialwhlrZfExFW18S4ziVGLkT7Cxt1bek25EwlKsGhba7BfIxVJWTtyqBIF
Gu3wZuyrG9mRhdQo51erkaM9RQuoD/Fmv+tIkDaw26z8+1ir0MCc1+P9+XyosdH7+LQqzXAgmanZ
rjXv/HbfaAb5XrwHtBNv/YDox57XnZL2NAHDTimC6+gFj5CdstbHhf4NGPpKvQAQe+q9H+rJ7L3n
FgmyJKBwpccZ2EAOj43QdRUkG8d0T5xaPw959ry6FJZxi3EGfSnBBoK2vrSN4u74ezj00bNdMIJj
1fZ0PtqrI3BzwC2HU2HwwG28PS8hlV3EPpikIPhF7nKiuroCJHdllsjxGU+UFb7GibIn9bVLRXOv
qdq6p4onyGMYTTVeFHLVVuOJ8TaNq99XDXtebNrWKt7QoUsUaF+09CxXno12ffwRHvro2eWZYylq
oHs56VjHIa4jM0i/m310IiYfkM9gh/pxpti+bWFfaVtbSg2QyoADNaoLWeoALH/5Y70HT/UtLwH6
4UeW6CNMVKqdE+MiQmaactyugxvfj0709fNgatvTJHgXTH2KNM2xIshVCPD9e8rEKbm+KwAM9c0p
5s6BCWXPjk+lgU0ckmWUniCHFBByZfNU2FSeFt5fm0/zQkEzYMPg5/QC5sXahTM8dOOJ+XRgMMzL
AmVrhvgoBcS1ERv51F8ppo3ViLs4PtYO6C3teZnc2BZGCntuyv1Pimvcvy7YynnnuFgX224brCex
J/526Bo3nMusmzE88erfMoifTCFr9u5l5nuRnVMYbKq3SS9w6bYu8DNcVyLaA8m9dXQLnwKxgJKZ
ac0y6u7D8MGtvnjd9aDUSxUzD3xNdvpYbKOSqogxxALEXjRkVn1x63u/SirxMiVftW6CzsBkQeDA
HBib44/uUDiaS5N96Y3YZTBP242+8ZfxpufKvuc8sEDDt/IAby+yDRUB9okH9vlGx7ZmCwOyjLAZ
p/bklvXnot4ZWy40z09dzByI3NZsQ9C25pAVSA9BynF1yYI20XOPP6oDM3AuW9ZKrVWYgNkuqbjs
MUto8lnYjhidJPixAIw+3gw2sZ9H5bkmvZYpHJiSS76gaRMslPyLONKCBaLoJ82OLroSQ+qWzVoV
PZoBmUGcAtsFpNh0oQ762aBx7ZDqWNk1lbO2G+U6RBS3wJ8eXydV/QFSC7Rr7HuLxsUWqNEyleNa
sVYgiSojjpNjz92i5cv7Ap+KXBMJZtG42nn617F39h3lcCi6sM8WEiZ0eN4WPb5Vyiow+xvDKR5t
latcQ5XfSgisQaf76yKwuJFRuJ2GmM5HDxCAXM/DZo88n88iKMPqTG2MjeIgqnBsicNQ95wCVJUG
rEpGJxZZqX8TD+4vtVK/eFVxTSH8dV9R4+kow2PaJ/y6/diZYsXjutcU7GkcB2NXfD1qLNXwUr9P
XWtX8ltLUcc/S5sqriH71hkNKHPbOFP6+jbS/W4Z9v1eFxQ8+Xr7qpjted2W0OI60lRDmlxBGq2W
eWjc9o0tFnXKJV5l48lHoR7M6r6hfiHcUPlXL9ElfldlsA3y4dp2sUF1lKfcBejYFVl72bMYLZRY
eXQxVT7TKM+rRXUuauXMHEhXjC3SX0fs7ARSEu5+jodNCO7edu5DdK8XeVduAR88iEJyhT1A8C/v
IV79codmH1J7MzmRdaaF2aJVjmvfTl/dOhSrWm/Kpa+AwYywtgs1OK+JUwPgVJ5MVXuNK7Fq+nrV
RqwveH86mHl1XEz2+T7URvVEIvBA3sSey/FlUqa2O9XH1KtujRvp2v7qbXnPW8oKH09W408z/pPA
PNfga0Dnq1YBdNTVWM667lUd1jX+3vbWj8ddkTjneHVcVqFO+vE60pQvpRXfv03h//7R/4/3mt38
s5XqH//Lv39k+VAi5q9n//zHdf6a3tfl62t99ZL/7/Sn//9XP/7hP66CH2VWUZ43/60Pf8Tn/6v9
1Uv98uEf67QO6uG2eS2Hu9eqieu3Bvim02/+pz/8r9e3T3kY8te///Eja1JAunevXpClf/zrR2c/
//4H+PZ30Wz6/H/9cP+S8HdPr+nr2LzGL7/9zetLVf/9D8Vw/gaQy1At0yBDK7QpF9K9vv3I0v+m
S8ewuL+0pNDsKfylWVn7f/9DE3/THO64VY34gdsNkRkvoukn6t9MSpcBsnBBg1eDI9li/F/vP7yn
f7+3/0qb5CajgrL6+x8fVw/Qw6YwDdNyLBsnGt357cgv3DRx3ZIC4L52vyiR55Grbtty++6h/KvZ
98183A4ZlLZZBisgX1w1deHM9fhtrnVNPOLmI5XJ0L2L7e5rIfsU/woM7E9ApT7m3afGMF1mFqum
Ss/M+Q0rY7fylMTCpCvXi1svN/YozbeYSeM4jrNJreAk1o/91z/bRSy6bFVVeSm6IebqrzaF3gwM
2oCoDxTDqtzJQ6Ix6nsI2cn34219XJj/2UPTNm1b1aU2wUw/bsNF0VYVV/YsH8KvrgHDVItgsPwb
ZYQ6TqqmPRHAfn999M1Rdc3UGZC6nL7Pu22/yJq86XVLstZ44M64wSZXkAkoCxhrDvHPP987S1VN
IYWO3+5bCvddax4enBzfC2MJUsvFqG90yhfyUtEd1UKix+PPOjE6P+7Q/vk4LUgIGtQL25LO7HGm
sK/tRoSs2kr83QUiYQslxOgL9pmeQicOgwqfNI3bHJkbJ9r+7NFOKUtHQ1mD8m06ab3rbD1iKxn6
NVCvVAOy3IZ6d5/3ATv6kSKf4w92+qx/LxBTP7n65fU5zHhpWsYUDN63VaZmS4ZaBzvtJj7GXy4G
H5ljcf3d4THXrCljdquN2cUB8e6/Z2Hn6Py3VanyP2aIaWh8j48tk1ry8kJJdfZFIuZizxRJsLRK
Q3vVMNE4VY32Wz8nBKI+vU1Hmrox7+foDlUowsk7rA6r2yH0tBWbA/8Sx4XqzMDXaqWm3IP/2S4S
wwltQhhT4/NIisF57TcK899SHWMVCuSDRhBWl1U5/DltB+/RJsVN9s4ydEeTJIA/Pk2zV7pA0Zj+
EiaAfhEmjZdt+7qgUKs2sN3+0z2bmgNsrDEd+d6z5prcLozCZtg4dRI/BoGT2VsXFylsvXNDnhIh
z1+eo0pdt3V8Gk3NIHzPJmNbayjMrIxr87DEOgNc2xPRIEHyKMWFlaThfafgxHz85c0D6rzRaWv1
bmbkna/mTQNUNCxsPP0QCS8zSUBwxtze2FBz18fbm8962gMUwoorWb/RIM5momG1BO2WEdrW0GPC
tCETjfD1Eg/UbvsXmrKFodvAYkxtHruzsQAkaHOEiX3H4tpDddeJjamz7Wfl5q805UiN4K2K38rB
Wwm6wZABNBuqPFkHTWAHkduN467vRXJ2vLFPXplhCVVnsAiuOOcAxiRw/FzJsOTB/0Tn6C6NHqv5
0V8ZnZQvio1b8vEG51ul6Z1ZumpKjeDJJmaW5yszgABJLvXlkPmyuKkLBTcfyy5c7c8PDo6Otios
S3PYHM4Go1oWfYwFiL40zIZkXicd8yarjeFFDuWpFNgnA5GZa8A1kjqC4nmn3BLIJEwRDsx5YFPc
7r8kcP/WBo5AJ1Txn8xrW7eEwxogTFvMk9gYGEbY2uhMMR4jtic1LsNh5n1Lm9iDw48ueiHs+lTy
ZXb04uYVrDLVtrwywolKuPw4s1MT8+leAAwwkmG8rLGN+kblgXqbE2A3uu1ly8EsnWWhYdyaNnl4
FRBOd9EITWcZ2MI6EUs/GbV8HQsbZoN5z6r/8esUnq2OFU4pyzTUh2tELlxDRrgDmmIQ33V7ME/I
pz95v4RQ0xK2xrphzO99mYOsIZkql2U/Ygyhqi5BrisCV1sN+NifEoL81hyLkmZC9bIYVVJ9u7R9
F0ebRLaiqVtjia1M8oxBe33ZlXn307L84MSedLbLJ8AYDpZaluHoumQ2zl5s41ZhZhaxtTS1FN27
3ZSZtwqUNmqea8333MsIaASGlV2f4xLaBHFYnAgIs87+9g1mmxoM97jXxeJ0ORoNx6bKiosG1auf
Uqqgn6Lx/t6YyQ2KKVWduMpRchYUjMAYYplxqMkCoZprnEpqbW3lXfejtJrh9c+EOhZfidBXWGzY
NIN921wjn9dJV3RCuMtC9H4FrclFjVW0mJ+dCOIfX+LUkDaFBGAYExnTngdxBb9dw69dd+n73aNi
pl98T36D1YSPZWpES1kjbE5t6+Z49z6Gov9rVedobets2+cV7x4+30MZK+4yDXLcoiJtcq+sBguE
jTOY/W1GdApWJO2MU5rQaUj8ewf+z5Z1TlJsE5mN+nxzU/l64cU6Hq8k8tSrSojqTPdMTOA7D+aO
VnXbLFbMa4A8zipAJb7+8x03OQZobJAdgpf+Mfp4XZxJ6OcAS+ohw5g6zqKvBjBPjwXaCaqlFfUZ
N0nqIO//bMMciAVBn2jjCGycPjYc42zeDZ3lrTSHwznnrL7R15liIWHs+6Ez15ZdKZPmpnbMh+NN
f4y40yOfmjZ51qQfcDKbBsO7kDTgEWjbGK3jyx73t8aAhmyTqVUfLUgxBXsPJsGJmPtxo/DWIicd
m0VH56hDcudji1Grez5Gyv4qB1rjrsZBQwDYwr46FYBmGpipJU44HCd4tNMBfT6c8qTBU3cMk5VT
FFj9MMlKfzvAus1hRId6usKKuP2qFmHk4ZDTA0KEyeL4DhcuHlcwda4l3bU3TpWEiSjtbKPZmt+e
JV6ufxNtPI4/xw4XbdLiIUaYlJz77qVozKzZeAka85WeNbBSipQi6JXX2PqJV/cx5v2zeyZrFykH
9ifGvHthO9RBKfMJlUOt78rWGty0cQKwv3munp4IRb+PE0PVpLQNgpHJFJm+zPtxgl44U5USyKZs
gWB1uWIoqzzXa3Mxooh9ViK3GP8UgmDqoEEChwUMGaQu5Fw/GYehYFT6cLesCssuSHzZQx5iH+th
57s5Pg9+f5isyuxgDQIe7kDzm0lVDNFYwGZZOZnV4RlrUa6VZ/1Enevc+Ovxxn6fAjTGrBM6xo2k
qKaH/e5hkkMp8DPSklWFgxY194n/ohYADo+3wtH6s4ZsE1gpO3LDZmf5saEOW2ilq0S7HNUwiq9C
8m7+uWUlo7bouyB5csJODJuEy0YL5/BG73eN1UZfGqTkkPLG7DYBpv8Nio2in3Uj/0/RQYtQNtdj
QE5qgQWLL6GIY6WMb/BKFEb1FWqioOxaxWDg2u1E2F6AGQszbEMIM8vQtur2UaWQyF1iFlsHwPs6
fUAe6+AXbfrcJBEMCsd4yIf6Yhz1wt8mWJCPZ34EGoUaf6Voaa8fR+18pNAoP9dzfHzPLWcswt0Q
5U2+rqweB2wvx4t3QZ/zHwOEm1UW281SiKhuNk1EmmyZjHpVLFQlQS6QJRomd1VUF+2yTqsCRKaZ
QzSLU1uj4FdvbUj/SZ+qW+qMAPkO0hPpdqzMhItlpWpAwWZlq6wcKzcehkb1ux+qYnQRZUlR7J5n
oATbzZS7Hle5FOV4mbQ4TK703uEYnzeTl2NQavZ0qWia3WUeyN5btjHJFFxqCaZLnI7wGaxyzW0u
mloLKGWyiZ9nKqfj/KI3tCllRPQmw+qN1FNMzCbuu3MLPXxXabgdWkWrJysL3Ly1GtDafWk6J8Yy
c2JprTFN0riK80xfKb/GinR+sWkz/a+DllrqHhe/NgWzwG0fAMNdqimqdq5XHsAVLHOFPEsdAuJV
LlzPWHWWHurLVkZWukw99kXLXBkRlwm3DXlbDQDRhVPicPU0ej1IzU6iB3toa1sUqxrZvrNX0rCv
zywfA+GV1DiGvBhqkz7YeWG7CyskVi97xy7vG14xOlDYsc1VnSnGN+zbTd5TKw1KVCMt9pZ9VbBd
CjzPHFZCjPHD0PYhvq6+Q03XGBVx96g5Nd/Xc0QwXICkywHSpZSNKdoYlmejq6DVbixbFw+6IYHm
LLLOG9Q9B4pEuchsMdirlIP4Y1dUQl1xtqP4rfBao8ZkUSQFbpSDFm+VmCvHM1X4AOiKPHow4kCq
66aqqpvCK108nlss5/BtHaOl4Wc+t31uDY2tlUL1N4Fi9MOiHofhPmQ5wqyDzNLzyOkOOzLOGe1O
G3y8CPE98bqFY1bmfQAqrVpGBFFobk1QLz0hg/ya+SevpFWU/n1ejkp95qlmrK6DcCiMrRV3cXFJ
lySmXT3Ijl1X6Cr3c6NmmWdhwXPBzGEA0j0VX+CMzQjE+KxKzHhpxHnyBTkpPvR1J1SKRztL0341
ZVoCALKSDJOQSkeTvyl19jS3Wc0qsyTFBQrLAtIbqxdpkAZ1vx1KnKg7hBKBgo+1lj+SyQh/qCk2
mT6lQ2vPHg3whEZnDQsVx7H7PI2aV1mMFMYMfobHodu73jYbMyoWbd/CPNTpcvWlFJRTkEhuG3xT
Zdde+RydTAqJxwCNTj+u8wTHr4VmmPneriJEpFplgygex7DCpCDBPBl7pswBCNlY1aVOalpfp2E7
RQyCL0bzfuhswkGgEJSuhNTb5tbgX6aV1tY/ZaM5xcYJ6payRc/AII+ca869d+PzrApdkHbFT9LC
O7dtMEcNXGwsKoUrMzCnzhCuNBYjufTLThbbgbO8eldVro11lOcDS2/SlpAXaVEvN3xikSy1rsgf
y8BNKOJOsG1dK6rRfk3MTN8NigjPk7Ys9pUSKF/HRMTKRqm88YdnAw9dFFlqceeLVS/Qz2EMzJ0y
TQsw0E26FG0SFcvYcjzszE1nYgwnTf5ogTP5JSKjb26E2hn4J6dmKqY0V+MvI612fiIqwIwozduU
MAneb7xlGGbFrTEC/VvrGfMyWnNMF9w0p2N4YyRhofJlYstov+upjuWw1nrqj5HykRuuG+xwFWHF
Utw1uJ2jUhhFnKw9zdet88I0XOfc1GvJUCVjw1wcBguHTlftq3Xb52LASFUOz7VTd8227Ae+k029
J/hWWUjr0mur4WXIY79cq0FOUNX6ynuAcZn88JUCQ8uxsB0s3/Ra3HisZt1ZZihuu7I8URkLHNBV
UL+tl20a3Z4qkzRduxkV9EHUVOdae9b7HVUJVi7jqxYs0rgAhu1R7CV8tVjYposHj0lp92PEf/JW
dWlWErehsZdnfYIb8w54cbFzwwFhqByDFopXYAMT9DW9ty6SuvBx36UADANa2ZwPeEMSG+JQpWo3
EIo411jLqbOHT4//k8DZ8FnLC0dc+13V3ldYw7yCtcUXaOTW9GZocVamASvZ9yKvH6yiGptfhmBn
vBicVn/qXXtEfcKXSdSFqKWLD5ltZNrGihrHw2k7KL29XmGJfm2H3TCeJdzDQPp0nF5ZDIqllHCV
Xd2rzoEdeWKTu5Qbbipchbt9kgxWfuXXXlVR+hyn6jJJuMxdFp1lRGuTK0xtH3TeZNmcDlVWXXpq
4AVLV7FtaPMDXmiQBNu8eYmAVF6T4eOYUQfAj2XUBo8VC8BdIFvjNs+VUqAO8xkLxqbFv3ZcDomn
a/nC6gtKegMzt5T9KKpmWFSempbnShY05U5WZcVbdclAojNqpHeToAOmuDuJsmjYBF6EmAWHjTA8
A6IMm72UruOd5RyC3LtgGHA1jkiKfAGEnXekvLwEM6VR7YK7oXMzRBy6eoe3ZvOKdYra4jcZdrJ7
4kd9DLqtsYdvMkcW/sv2otj7ooYEXDRPBI5dhyh21WXVKKm+YDnmbUqBssv3qmgRWTGDvbMCEeAz
n6X2muxuVZwr+jhiiBDgO7Asi0Ya+3TQVGWhsMnEO7QJQbQD+Fafk07X803PScNaOuR6smfHyPTx
Ep5gIrLzLkBVVLFrUUVpLin4UKKNala2stTCssH+S7ReswbUgP6vr1pjX+pt4l+rpjM6D4medEG8
Vtp+68WBkm6xp+mLx6HB3TVmpW6plk7NfUZkwnZ6eBU+VG2lj6JV4+Bzq0sf3HgI7NQxN62v9/jb
VOHSDOMlTlYBHOeMiSkCpG2GeR7G/mNvyrNMF2dkkTxE7yqOweIMs2N1Ewj70jdqFuWCiEKhgVz4
uDuDqI/XFChspApAQjV8fUMmbyds3LLiNEo3vaiukGM9srWGolvJ50SljjXM+5tCwzKZELYzq3Sf
Kd6rFTvd2g3J0pcpFIzMjKisab/1bphv8IjWFoGLb1aLiRYX9xdVlUNWd7t1ptr7PgTgn/w/5s5j
SW5jW9dPhB3wCUwBlK9q7yeIJinCm4RN4OnvVzr73hBbJ8TQ7GrACJJiowpIZK71r99gyB1MerKP
HY52b9o6Uh6V9A9LYVz0Vd7Pon5Zl+lkOq2D9rN78CeO9saT56KoX3ylq6BIiwvzuWcxxHc1ze5u
tOJPOSVPPdNdqlTn1dEX/AzwBhd1/ofjlA9izW7bpPocyUKoKhw7COD9MdfqfanHboPxAGJ+zzhO
kAtMt97ly/oDPH9nd1m2xe09ykZc9TkjkmDh4AxdlR2cuf+E9v6NJTJE1Nn5hvglJ6hTzkzRTOMJ
qdBjgjtdREPxB/4Hx2vbtvPj1LhuoGQ8+/gAZ6n2MTQG7tLGZvJt7OyT5ifexS+i9S9M5vjfEhMD
Ch9W2GBMx76UfbDO1SZ16KKn/Bn0gxcEsAATcH1vxNVnOan9lGBTa3ZbiqAPyWifnfVCMsqBUrUI
2TiXwNUYjBXe6O68XHvK12J+HRbYYfaCFQQjHqzJG1cPXY6Rx6XQ7JskN7+XYridq0Tsi9Qyw9i0
tkMZX0qzCGXMe64GPH3l1oUYttCgB3mZsLUon9m7hZrKcmr9eSnrhJzf2KSnIpPeaJDoGbgSmJW7
4A0/FDQY2VF5buMjptbaz5YoGY53Cgyj7ySSDO2u6BDcWrBkNqngL2fOACDboQd6VAfGqbiEmwcj
7s9xQ6p83kejlWxYeDd9XV5YT/uycXZUJbuWoL8gH6en2bXvrKy6r+eVvEjCrNPU25otNtVSHDH7
3gHRBrEwb/saM9xR4ufCIr6p6mttp8HMWz+Mcj1phvdN15OfDHBDOy8vTbs+4TN+D5J9i2gtkiRe
dhSdtkHYO3qludB/qtU7L6oYo9xiAEvtQVxdmkMcgLzXm8MJOx8ceJ0jJfFWSvPJabrz7OGDLLVv
8WRdrDrLgjXOjoY0ghmPcvpPmyJSYcnKfDcqqmGDH9xGX8vtqqdTYI8Q5hJOhiGXiOWdbmdW8Vun
zwdLdbvBLFBsNwRyYpUTa3NAvQUROK9fpSEfyokQxrhDcSbUKca5JkPvzdDiQqe8b03jUjnuoz7Y
hDl3p7mhWims9zL3L/0q99PQYURe4PVsnKyq3zsdRFRTz2/rxDw6Qtt760KQzBQ1lthMvbrx8/K0
yPZQt1pNX1Ad6rlOMRnNIpEtaFNFFg4Vsr7ZO5j+fCtFvxVxdqJzDUk+ClRjRs24ooZD4h25hBGY
3fyIiOvFdIxb0cSvqamFab5E6AnftaXHNgR5TaXHn1ZzbbLKMG3QL+nledaxg9O97TiY+zVOToVZ
40I41fd5QhKQ7O2jb3QkUKw7+AoHb2xOo1uyR3bUJUzKavZpInTF8kfZuXfmNEI2XaFbGorA3qa+
o2BNQ7wa73LNgPVauTed4R88p+8C00oevJRxyCBvfF1M933K6x/Q3A2hSojxzhjVbXpyHIKpKs/5
PFPv2jZu9MtHUyRHo4TN3xTaaR6S7bCURqiGGtqG79ebqs8esMbutuDLZ5W4YQKZK3BmC4Alabc4
TBM/qZtkM4j+IEV90Gx2sHrCP0xZ4BC23l/0ukHHEBsyqm39eagsPfCzsQ9LX7O3jaNnJraTfYdj
vtsMgVZZw2urIQc1R1w1i2sRDfZisV7lt4U1yEpWj4stn5JVrM8onNoLjv1kimTvZZI9qHKtiCEg
d7weBnXTrXDYyajNnmr82/BFqZvX1hfL2Rid3TjxjEptqJaBmHgGz3trLKTzLuu1d3Zlb2jeW1Jo
WXJLw2dXD62dLTPgkGnQsUPXnV6gGMX0bYZPqsLPFEsr9d1p6HUfGCzm+fd61BDAaKMhrdNcZbH/
7nnNcO6k66mN5vmxte8xRX1PjEmYgUjaodklQ7/UQarDZqE7IdHgM4/bwrxLwXTa80R4S3FTETKf
3hnKXJHr47tYBnPmTgaM49rDiVuL5burQ+ttWLLtfrDidQ2I4627CNuNOrvx7WWpNszKqAertHVI
qLJJUQwWo13igF4GKwW7SgXFuzVp1Q6svXk2jNKpI0P2+RzZlieJJxwbpX0THkkQbKBdrG30uCM2
p5yzpb7r4uXaplXl+lyvFZtN4TMMrkNfr7WD1Wj2ERsJlb/DLKuaV0clmr7TbNP98OzB3nP7CEtY
x8l7b5eJPbfq4ny7DmwIeWZ194OvMYurYMBGFXgqr7DHkwxsyyhuOh5asbWqilwbwyeaJvVWvDSN
VDoHI0u6kPb8DWyifiGYvd/JSnpPHuDlYSSp5HPylXnLD+j3bZmYn9BrkxsR5+sj5SUdQQaNBVPW
0Q2FmbYvapLVXuFWjv9E1R5QmnTnrKn6z9EoY3IjsK/HwMevswWZr1V8ms3UGFG9Ut1HoMHdVYes
pUuUxbTDfHhKs/HdFMTekrvVBSWr1o/aNHVrGI62xMd9qoy3lMy2sxyrdtdVqR6O0iLGKHPKJ0lF
/9EjD7reprLMDqsS5KjohtaeEgv1yFRNRSjmKX0vKjqetQM5VHCErS10kuwnXfQYJpnb3S+whO7j
BXg1JEFEHpp6Kla+uGEw0skG/zB2fXOT1pb10tvyTV/1qgwl+SvfJm9CUi9NI4pd9GuUztlzlsBY
upSTt8Qbo7OdYAF+vd4ycQ3UqgQy7Ly1N2VnD5e8JOCC7cVIt3YVI1asNC/NL6qIyw7T9tI4EIFj
Xea5SR/juNQeUEmqn+1oQuFnwInLPy/zzgTFiFAFGs/YdH9fhEepg5SpJe+yEE3QXfn9mM5JStfW
m/Yi0e5gkL0UVVohu6vvaBAeStoma+jZuDyMrhbjaMT1BubVa+/6343JMQ9r4m5GqiCVpuesMG7M
MTmsgIJBtzobuo7v9rA+Mz96tHIsX+JscqPes859tnAWJK962jvhzMp9LK4JP8TfJfq0MfCWrmGW
YmfbnkY9v8+SeS/h1W05VJpgqsW3zmGy5izagyuql7h1eQs8eMEIhoKxzjey7QzMUBDpINbR0CYY
wJam1d5occIe69bGya+Ww5LrdzZhv3pZ7bF3+6nhjmZrZA52xSuoEK1b3p2czsFzC/HXlPvqUfSN
FoKmecAqZFuVliPDPul/Gp69SacKlbI6YfrymsY58Vscxms94i2StjhzLc12kt2LG2t7KbtysxZx
aAn5Yrk5xYc6k660rZgRn2Te/lgJgIiaKrsl2xNLmZlspIQlF2RTe6/NfMW6Pnqe9xNcb6vydbto
S0vci1LBXBTPOS6qABeGxC+qKS/OusbEygxrqEG0I0tMIAyGz2phTuYSpOWB5p94H7CoNFs+O9LL
2NEvfPWJbssUj8b8Xc1lmE/F0a1ArsFvgqICv+312d+vwi4iVxA5JMZWBWnZXDKFI47pdDIUrmoA
QeytZckHmdinBA1Hk5dnUS34uVZ7fVyel0LdT3rz2GTtM7SqvdCbH1dIiEx6horxtDXzskbtQmWq
p8fStY9JJV8cP37yrkA3b8tFb7zbWvQ3DDrPWUs7XHTxLkMZG8gJg7R1HNzQuNqSuH68KUabr1/m
yY6WgoWmLOb/eAblnh6K2CCaIhYPJi9N766fZdGFqul2lbIvbZdjrEo0nJPfYKZXoH7uLhC9/SAr
8bXqF3sJkqn9sPp83Mbucp+qQiIJsXfGDOhLtcWEkXTUWa8/EskqxQvowbTVH03cYAdr3nV69cS5
9trRSTTVCLEyNl/YJna1bz0WVl9j1OhcJre5GV0Dz/3pe+x5r/HswBWOQ1/27rGrQTuFx7Cy6Q5F
7oelZ+WhLJcXIAa0c9lEbGFtDkdMMJ8hRLx6XRWHerquh84XSJJWdw2JB5p2NV2XFXX4OhITKa5z
CA8dz8hAB90+9ZU758913+LNbeyl3py6WN3HQLXBQAhkEBfFEk0lTbKkzckTYJQeAu5l6LVnzWGO
hV5AC4wshtBGT1zyQcviUKby3SRfNlSierBLjuhs1Z6zLr6MZWaBxVKTgxxEc/LDVh+9XGkCRJjB
VUsHHfB5fipL740ZRVTo7n5FJ6RjDrLSgmmpebFJRlt7TMRZ4emnSXMU2/VhbasdG909xIBTQlYq
9HDyHP1nNQISd97G4+2bfIrpVaKqarYaxWoyQzN07cAU2Ld2zbnOs60sqkvVx1OwLNY5s7K9mhem
de3Ws54HjNcdvw9tKkHixJ6VtS7kKTU1Fg2TE/ipSw7a7NyCXrY36CX+wA0Qgw072ztzsylcsn7r
6l461YY4yRPV9AtjH0bcn5h8RJDFaVIKEEJt67bfZYvzlaXf65q+dSVQls5GXpQtoWikU6gJAubj
Os+3ZXVvuGY4KtJ6nCy6vmPtMu+Fo36WxWOSLVs9vrVy9+KrOMx8/SXWi7Avl7M5YwRlnR1i3vQl
p43D4Vy/qPquBYC1EzfK0ifmKIEkSsaU+bmrk51WD3dz/ybmO29+lWo5W34e1sV9V/VPMwmWaTyc
RA0ixWzwetg/adkErfiB7RQGGUe3lR6deT4VenxMphE/23gvab0M0YTeRLFmreQKMdTQFba6k7fz
6+LR9grgpZTEmhhlVsGjM+ShGx/L3N7SowfkEXEs6aQ1F5Ep8gdIKxvwvaOpcJY0m1unKW/Kpj5q
uvbWuiue/gMwz86X885qd5ojD3OZ7CtnuLX075o8meOMheOu9Mm6yeZI9Qu8Widq3EfSrEJDS1/S
QoUMN7BCrA+ut2xW9dmuOWIRd1fFNlXasp8MwJF0fMCN4FYVhGJq7g18hy2V4wmN3UWW7bGLJb50
fUQLs0spFfOk3uTkxuWac5M7BluiE8ZlGsrR2bRdHE2Gx7k+H5l07fKecluyXNK5CWtLamd3VoFo
ModdoD6u5rlauqdSMHC84qAYe20dNdzajh25PLCx13a4vBgby2xFaI8avsWgWvdTVzjH3o6P+uq/
OVN9dnUgtZhJ9K7SEh8n36ywgG6ZgREOlem7KqGTkK4sIiFb81CVxh1GxW9WRvFO8/3nFIUDVvK4
+9XZpuBr7ziC4+9YmM96uYxbOovqWE4YZAqhqm2TV1fd47x0EBkgju+MJlPwq9BdHIu27BjX5u18
J3SFz0iuGr8/6cMcn8ZUMb7tmDN/GKup21GvYnnNtjYIbyFGtz1m+jLduywmDC5r8HcJQjUEXev4
hz7JlbOxDK9egDab2NuUXs9w2sKhpfK6SMsQXM6yuJuXxj7Ei1z2RQEMaqrZmqN+btcDFYAVFUWn
Ha7c7J1dU/SW+SABRuXtWvbP/hB7twOBEfdD52F51anqIVlHtk4eBMVCli0Xx8/JYhgsn5gn2V0S
QU8Psxa8tPVYbm7SvKKB2FPGGNZNW9gyPg6+MLVb08h04J8FvPRFX03Om5bplIpYiiZpN8TrVcsj
m7ByQ32OZzty9Kq6EauGh9GpAlHmDVAGTc+Db8UtrAIP2+EMkJ9Ur7gsyVXzKQpSAcvUtgv9tlA5
UltgGpCiVTr2LvOm4m7122E3E2j2kA6NNYYuQAsjQfr4H7z9xqXpLIb8akWw6pBjyoTCX06ds8Sn
aazUO9fAshhvvovjLrTlfUPf6lLBdAGTyHwzDXLdi1wxVxVxoh0mkIdNq8duHbiFEmeoCeXtygp4
ImevxJu7WU+kzQ0/mB3K79myrswhas96zMW15U2NYXzsmNvuQXjZWuIxcUguTQQV5DwUdwUTTe58
rrKPco5ZnnqLITT0HzeYwGl/QAMAVl+Fv5V5bucglqW2c5mVXJEpWR2ZirQ7XQ7Vfma6flvhIvMk
EaVvXa2+igRIDneS90EZd/i9YPzn0uJqmZ1HqePOzBjjZKN6L972GLMewQ+9szcTb2flcDcgIcuN
a2qINAfju5XMzLiKxqG5Ud/iilev8smvz73C3LijzgZW57ywqgKu6cfvMIq7/UglFU6JVMc2Hstt
NqTaLtWVz7RbHPAmFeyzztvoFXVI8DNUuLrMorh3et556JXE2pkbs0obW/ImLaPrBA1j7Xub43vc
e25fZJeEhFiK+NhTobDKW0sZ7366PKaolMKO5o2lw5DZxwopwSceBGC41qu89yL5aVTFrd9M+W6o
umM72WO4aP1NPfhPKmVu0CrqocyAgGjg5lC68WM6+c12xikm62hiV9BTQatDAl+GfaNFi1TRUTKf
JFk6g0eiJerdLWM7avVKbi0TJ5QqLfpNXCeXvGcM5w7Gj47uPUL9U4TejNF2ujIoiQEZg8qaxIFL
L4EwzVAvJvrktld7ZYl3G7vji5sMh7bqn7W0NTalzMdX6kaiYCsG2pRb55ZmORAGpaYT01a5vvpQ
lvbuIWrZrLn/h51o57KgZfHWZA2dCVqF73O2y5h00azyP+u8jU++L21MxzvtZJtxSnvoumEq61OT
ZheMCiS9wkpx4jDDy4f2p59V51VQGjtT7gQMdr+piQiDRozv+CgxR2JLp0GYn6w29QK9iD2G/g37
nWsF+aplW5Jqt4MA3E9kctEG4+g604cOVzkop/w7xYzQI2pT5e08j4w5EFK9dRO6CWWfFlNzg7z3
o9muHkGVLsZkToEBHwLjZLVbp+J2NLolgv09gC4AwuTjUgQDiIPVzd/yVj6WrZUghJIxbEEydJds
CpPaNA+F2zPSXhaJ1C+JX41+cV4yyXgCz116UvIERxCK27ov/LdSzRNe6/Ah8mUUKXGyZckDVPR+
0hVhXpGSgvC8UYDRnf8G7d3d+TB4Ip0pNfNVTYFP6bKODwzjiq05SW3jZEveh+MyDY/WFBOZW6bj
kdweL+znwdlnOuLAeDK9R8Z63YtnV+69aafWJmOvDZke+p+Otxg76GLxElSunT+P5qy4GGpFRWzi
FPvsgGlLl+NOtG2VaTQ8EeGzHTe6Pz63duEdPb+cXzOMR8nLk5oLaYZwL2B41x5YtNSslAcJxYCU
TnvCA6Y65+DzH6m50tmV6aJ5MLQsAEm/TawI74uGpL9kMPQPqSHAixj4MKj23Ks7k57Jb0Or+xMr
N6lPpbNKAP48dUKv0fJPy9eMg7DbZNN1s/bpFnI+doM23JvIPi9GodtlkLnL+pZnYOzcM4NgzwQM
NlvbqOlW71WB3USV7VPVmnP/6kh4SaKpVYQeOt+t6YcD3vgdKoNLC4QfIkwECCkBd795rgkGwcvW
ZmOAuuJGyh7qGzb69a5YB9JPk1YZnARdpW9HpJvHHrO5M1O0YtcyuQEor+MbM6vEHCTmoF1iPy3/
uLrGnqpmjpleVOlZZwR/q43E42ViBv+r7N1CHbNrISccWvC1JIB3wp42WKW1Q9tHEz1VGm9Y420L
y87OcyuXCMvJ6VzJ2b+0rPjPZZ3FW+2sNHDxXDrETZMjntekG/fsRhS3rv4jWfGLoF/qcH4wG/ox
bxqzcPFwOFEACoSl4kjATKM/NoVZ/fRay/qhjDo+KVpZzhdqU3pT8t/BfsLsSjz028V46AvT3FeK
gVvDFPVSMT16v55lRdgaHrN8Q8tFG60ehrCgrvZ4iidPHQQkXc97NN0c/7htbjUeYyy9n8+SutaF
yea2h8ojZznEE31YMI2NY1SpQlsOXuW1Q5j2afcorQ5sdVmhcwfzOHo3Zm+xWp21qLZDNpVns8i9
W4VI68OPa1CjQfnag2RI99HXk86kTVne02K1/Y/EIyQWmHas/xS/+n9UQwcqXPS8sduWd5WedMrH
Rx3b2Pe4FloWOQUxmRPcbvzaax98pWjb5EQRlmcb2AjO7UA9bO9ERdJ0mHpzxRHQSvtbbXr9XTcZ
cx9oeM30m0zv2pFFitJq25h5D1y8grBdD07GE1d6fb2r14bd3k48hp72VJIAbVsOWKPu2PojQpx4
3cJmK7XPlnxm/0nil6o+0xityDdXTB1F5JwnW2dJq3UTtx5AgxyZLUoKRHeY9kVeecU2tTTHOkCQ
Jnlpkr3evKfUnfU3uJzztLUxytCJi451feswiaoj7JY57eesTtZN7k99MjIMKZwGN1jylsvtLKY2
3ZsDPidnM0dyGFnzJI2H1BQL+bV+z+imKdbK+YTmBMorOYHt/YJxdd9DqbGASbNsxEprmazXJkNu
FKStZ2IJkqH2o5cvRuo45SBfcPDrNpDCVOsU4XZbxmGhoMadlYF2Rg+Mjl5337pMbwjCYOB9qqDO
2VE9G2u2J3GTkbObrC1jG1eMZTQPNQB9kDWl6t7aoq0gFcFTseDNLGz2fbM4Bkxz4BiIjgAwW2U4
KU10JeCjwRq9eo7keQoBo2sUWvypLfS3EgA+PtipTOqdnfZQiNwqyx/7bCT5mOUxC/oGYLOLkeQ7
3Z4FJ3SsDx8c005zzDRtSe5yGL3Lbxjhf5eJQF2GxWzjrSugaH/h8XtxZReqgxwLzcR6GNP+BZUK
JEsd7l6XSBZo5ta/YYT/XRDz6zWvf/8X4rRnx71e1FaJyYwQjPGtnInymm0dGHVQJfEvnfU0Pflw
6NbfSNP+10t7Dv+hRfds74s0LUYSJEaDSxtz6d7btqD9ZQIblXJpt5YfYxfaM2e2U9fZ/zOP+3+h
ptsAh/SuKKht7vmvX3rtusVOPbuM8IjC0B+casNG3ND799bmny915YP/IsCBcK+zID3rKoDxvkoK
yJuykLAtLVTZbBn2iaUQIzrQmMXJTLveOOh9VZX3/3zRq7rl14u6KDmhPvNsDRO106/fz6M/rNtS
xyg2n4yQnG0MHL3W2fjNgm+Nn33UjrXTLf/ddMbv/3zpP31t/35tZC/0M+govprDjFkLr4sZMJME
WFDBCjdXRRqgGpwXbTlNk2dHuRgF+Esff1ei0J9gzbIFF/r6O8vWq7zor5/F1+Ej6WhbbYvVa/9p
A/WXxT0wTbKaDmwQiBZv3/kWcd8SmDlmEsTTs9xxNOoKZGclXB9Wy04l3YGS97GHug3UT/lMcqwI
BHkAE6zgwDaal1TZb1Nlk/DddEGSWCi3W/m7HNG/3UZkqx5cT3AOC3md+zU0EopolWVlhk1srtxz
50rjBD+ijSp30I9OqvRHL0exO65mthnYwr4r+KobVxJs9c8P9Ou7wgcBi0A1gn2DuN7GX9dSzXsP
D66UkZ9ZU0Ptjxf9FipSY29X+HBD9C8vRzVr4aXCMeD7XO7L0s1ciHX62uH2FFcaoyMCQ99Xgzpq
l3ftom3/5dWuX45IDGIrcDR0nC/6NAMo3GqhycGerYuQYX1xhsVe72Jgy+d/vtTXzd3/9Yt91QAi
hkX9UdoqKn27OxfjkpOGMqCbyuIa1M2joOvn+De7zxdHYL4YV0W0jpzhqtki7fbXp9c0Loeihau9
CQyY6tNW2vNN3eQPrl185nJ5EWvxc/CNqCclkTcIbM7uQ8+ej3oKD3mI/R/1XEWtlZ8zJ7+zquSb
hywrgER9K3RadFPVn8SNH/XB/M0m9nXn/PLRzS8C1HQy1iofYADHXoFHf+eMpwpOR6I78UGJ5ndK
4q975v9cTqBPtjE7Qqn5652yV4wmMUhQkaWBMNg+tsd1amXHRGAFt+Sh50J0qBZoTEVfa//yQPpy
ce+L4wUr85pgA6mhTg1zI6w539p2Qy5ZPYy/KTL+vrNcl4Tl6QIVs8FrfVU4/WVThNMCjwu0D2lk
qaA2Tn11t5jW8pbOVnWSpu381GXm/GQ1Lndm7eRQ55mfXXVCvfHHP78Uf8rBf9mhrx9GEOuCUpzl
dfWd+uuHoXztp7Rs8TWwAfjTNocmSLBPH7qJyT5X+TJyi755o/Jn6Ka5XVSk2fSbPeerpou7Lwzd
1NH8mcAzX9PuRm1oIXQPM0ARUzmhi+VDwon+tycjl/E5EdnVuYbuiC/1TorktjZQpYLxuSLiASE1
XrJdSk84tCa2H3XONC+7g0p6Thv3qYcx/5tv+sWd4M/9gIEeNCLP1X3hfzXn0KAKiS6Xc9Qi8Abf
TxOgWX/ihdbLlr7OoP8kUOmb5WTN2bDsYyPabzRZQBn1+u98XjyGunwSjAL4IGixna+rXhN2D+0p
8fAsXdfL0I7xJ8Ek/kNuruo3pcCXzYRLYW8BUsIvPpXAV4P4xG/rUZq5F5npYLw3q6JFcuI1Pfp0
vpEX28lv3Cf+dkEczhDJwsc1sO6glvp1Yetx0eWG3qzRlBTmZweisWOomUX4FHrb2vab393ML4sY
L7WrC5kQpgsrDgz7y+rSjRpZ2QxfwgdGusS9hiTEFtlvlOxfr8Kds3XDck2BcNXyv27KmUlON/jj
GHmF4e1ntFGfaRcn/7Md/tdd7+5/NoAvdn5ffvvP7n7/H/r2GddAwv9nUfU3377duHzWn3817fvz
H/xf0z73P7aLZ7hnYcmF3dL1vf2vaZ9r/AfDGZYsGxRaWv9ao/zXtM/7j4OEmEIfQtG1jblGzf7X
tc/4DwU4f6zr2PDYLmXMvzHt41/++uAdV2eLNOiWrsZh/O6rbwvjESkFI4nQYiByMQiHDW2nNo+0
FPPlSujaDkNbUqgm7r4vGrsNO9kPJ+gCFQyvJZUnvLeZta+G/dwtnrtviJg+18TeZaE1WXXIhKbC
j10NE/PipT/mc8delGr2htmPuO+Ssb7pUy+7G3OjfDYLi1EIVHXrR4tEL3Lawb9LzBlh4bIwvs7s
2HxkKsx5MmgAxvjJquK2G/uemt2akoesV/Iidad4gUswkI5UYKSOId2Nvy52pNVrcY+3VnFTF0tx
5PEkoaUmLUemLfGjw2j8zk+S6c53yQ/qbDHftmvdzCQNtrBAhL2Aj2ItC32yXxP9MaHK289V0d+Y
cZ689TppdsSMZlaEL2CLJbRKf/Sek9+2HZI2sODqRpru9E30In1jeltxx0U8R11SG89GM3Z3SKFR
Va5TTwWmi8/OHpN7r50ZKQ8mNsZVo5ID9HQo57OT3CHByvc94+Btky7JrdkUlG5SMwZy/SznzkA5
fY7rmejv3PUBQmvnA3OIJdI8SQ+Hh0x8SnGefO/9pLvxMapDbjKZ68l2e/+YKCjNXp5OZ6MdnQ+N
jeiUM6d5iIXTb/hh6kUU3vwCKuseTKzMHloyjAdiuubpk1K/eV6xojskQ1G+SuERpggVeu9N9Rhy
dGh7dzaYsgFqXWbGl1B7bIb5q9WWD8MEVFr3o/+9HDVvY0xLf1XQSXe7OKgPVnC7vYuQ4Oj0kLZd
dywfkOrqt9nU+DeL1shdNRJ0buS2gPXeG+JK0EfdaUqfEeVSatPBR3hwR5Bk9r1vpR8lXVUmMK9K
FQdjponvSYyIo5NLskn6ubdChEbAsE0LHaIhAXaqCCytrXW6A66TMYSZ1F6D3GYQ71swv8uksG8G
lCwb7KTQbV51iRcfuxCMeo1qDGImHukhHgtxh4eWhe5jSp/SSjCEWnXVvs1waT66YSX40V7NWuxG
3G9FNOqAwJ+DbqeH1S6uyockXl+TEvfGIPdKBCjZAolhMyQlQVgW3mq3Y5q5P227TduA7Jk+ytca
IUltNoLIy7TBkXcpXRNeiJMexGirltZYSw9NGtevyoF1APvBsduNEkJHbpiVzSvxQAMJM63YmxIa
qFf76UWoztzY8B5uU3NGBUX5lx0Wjd8b8eTjHK8ZsId1rC3DKr8yOoxURYy5ESxDd78sK3sBQu/+
TAxn8dQ1Kx8ST2F/jiaREAy7zinSfwQKZ4xXk08rN/WLMUpUEAM3ONDdkV/7BZqslcTVvq5GOBXT
yjRtwFrjVahrJI9eqwYtVNG8qrTim8nW4e7pig+lmRn70iLc9FCiqXsFpK0VS1nyY7mX1auhld2r
jqfCI/1qNofpWKxaZHX6cisSfm7I9BFq34oD9XPqgzhf6kXkvG4CZQRiaRBOA0SJweOw5NmRuEuX
8J/ZLFEAaX4+bMdqBNRJ+v/D3nksSa5kSfZXRno9eALADGwxG3eH8+AsIzeQSAZuYAb69XMQ9Uoe
ma5uqd0selGbqsqMyAg4zO5V1aOx/jG2tuvclLYtza01Zvyedbvqj/yF6fKVupH1n/X5K0atSuOw
5q1Xobz2/NBqY87vRlZvaKGJsKYnc1o91EZgG0+ml+bvQZSLmkRW277HDuuHcVLmPbEY584mN4MN
tY7XAHjqnGVnLKHkKl+i+LUo3OnUTM8+fVAn9EyTr2Xq+A2NsHvOY6s/N3VEQV2i7dBRgXE0nTg4
dpaeb+2yZ4nuNPVbFhv4Xkc3Ug9EYJZn6QT5NV88XrGY09tvE2CZ0MoGrMtNyrPoGPn0I0UoY0cD
BBHrnTchMRr11L5OfsKSuuPzcSnoaY4J+8hC7Mo6AxkN9QBDubl4O+mV2c9OOlyOVafk3dLaqb+j
ubQfr7HfphSdNbnz6ttZ/a3wEjgWyoYxtJ16p+22TtNZ7kUUhvjZ4KBWuHFZVnNYcW/ewgKWPTau
fum/15Xh6j37brk+ZwMIoGWQc39ayuajWy13PVigfOM2bVNs7cUbBM7FxRvJL3cdy3F7TJurN1aL
vz7HRVffQ1lhs250KS8RX9XjVrvo+xewO5axbfuMB7iikZ4wUlwzxlcmlYVtzvq/w18Rbwm72OkO
yTcawVlMgXMXEwV+tmaN+lDiSy7OQ+fTUJaWY+GtWlxgnb2FlcUv38p7M/Sgxx3SrOhPjVVmwWMl
Cc1uCL4IVg7eZHhPskBxYqQbqZzum8mZ9y0ghuneGyaFkId9c4jF3uAS/4YnI3oOwJqf6oD3d9hB
fnihCoCPDCKtQVWnMtodKgIB+cGPLOfdIR0LyS2e21fPMXXxs6PlcNxkUdY6IfAAmrMnrKzFlpcE
puhsjAXBjNRrPrCsN/epzDNs8OO6ZM9JSW/jCMStQySejL2a7B84UZof4NWbdFvRb2sDE/X7J3a3
7g5DeXOMM4JBqZVhrZLUfuDs6KJpE/hdN21cCCnAAgivfjGY5ogGF1Xxjc1+sWe0be8xVCyv1gQa
vvcXyOhulRn7pCzMox7MDvEWvYcMVaPuYy70F/GZH8+UmZ2CsXSPxA+D0MD4mG+sjP6uJc7qrw1E
Hew+fn6zOKV1q828Oc3z0JxyakLf1ZpRn9a0ulpz65nVDu8OuIQXlRGbIjUV6HDMiVrhOmt2MDen
H4kTVC8edMmEyF2CY8zT832ttPoyNLa5F3BKXsWgyT/k8OROEQfuCadb99J+pukrlLF36dXZPpKT
90zeNJvx36fpXaIm+VLB2L8xJKu9MZcDReeZf+MQ990yR1O3GZf1PsKLD8vk1qnJgHNbe4utkmzh
gj1/U9ij+04ohl7POfIORbRmEIErlF/McmRjZCwMXmPd0v6k7DvgP8mJt5u3zRtNPNQtm/YYuLU+
EWMNju7UrUkaAocba+zr99gleu4NFUwDsxqmL0mS0TNqJbp9yswl5xKEgpthBvajPJxbIhLbuEpB
qlTaDFjv9fh7OQ4XkAJeVfL7wcrTb7TdV0+LYw2Pngupuc2ls5eDqJ9jZRY/7UJ1X4q2nt5R+bCQ
9iA9sMvryflRDob1LSdN/bA4s3OT28ZAKhhjdmbHY4h4Vl/nTvSPy9AED9Mw1rdFWUUPsZf0Ybvi
GEaWzscsoeo0FXmCnxvufQmiEEPQGv3vnGQXZy7/54r7zChwT7MT83cRjK0dKQiCwsopjmqg2CjP
hbkjUeXdZezwz9oZ8cCQagzbxFqevNIwj87swYVJsQkPqlSHMs80PvNBHE07w3LTLDKsQLVtKQ5O
d/6c/iJ6SVfSgu8p6n1nw3+1nDvchDjUCprvIL4IOAbs45Vnd98a9Mk1EDTtuwabvsxz/6FA334z
nMi9EMexb1SnvYNPG9V2riXVZ6zRdzIprAdv7AJr4+HhufGpVr2kKDfXWtTZdioMqh3KqLhPV0YG
Tv/ipWdRcNsBsn8X/DVXw86D2zYjiVY2ufsykUa5MVHJcIeX9Tsku/5Mni+9Zd2QPNDUtBI43N95
HGUdvWpGuSdnmZt9rZR/AH6zHEXulBfL75fDwin/i0Lz+ZeDPrlvu7Itth27XRyprfnil7U6FaMd
Ee9OmICiaSbdP1c3nev8MJRZvQJ8y0kWDtnRHIS9wbQ8fc1G7d6J2u2gFEXB8q2Xln0SflFmNG9R
6aEjLBSbSMfB91ZwUcCfYpxU5OOqkLgHN4ZhDQ1gmmbkFCRfciN47OhbiES2G5gAf6Lr2vddHLhP
LgmSO9K80Y20qKDcCInpfMO/ZYwO7eBCLomwCexLSSWliA37omvpIAYRM4kGhzoNrmy0LwTJ8Dxw
VFUHpgYIRh3S95NVc1jhYqRLjf6K+MCbueVan0yXYa4NShNnPnuQw/oT9ljzfjSDdp+1lrdPLCc/
YSJrT2lOZnYqec1CVR1CLdz2zWgWao4caeO9zxqu1q1Vek/DBIZlk6hiOs855FyAMRRHRQN5sjxt
wn5Z9IPVVNk9NWxlCMHCuM1NBOPYbK0jgIPlzcKXtbFmkEV0TGW3Vi9wKwGIOOB/07vOJPfKpTvY
DjRtfPi8OA5eE/R3Q+6a63stwq8fRG5YtaZ76+a1dYq6VN56TSv0pgQst+0DpfbcEcTzGDXqkHPm
rvwAHdoLUadtsdTBwda65SyVxR4U6bzzE2w0O1kS1Nq4QVv/IAxBqMdPmJA2Fq+ncOrn4Nbnrr+r
xiLZdeQ49qR1K/rn02hfw0nf5Us2cLF031LuU2e4BfaNj4No09AyeIab45/1hHhfwr7YTOWsjksw
yy8Zrbv7hd8hHbFjcbJc39vzH/fMqIlJ3I6s0zCYxH6Ztk5GG0RXHiNvC3LLuiSeYXNTIQ4au4TV
naQUNIhVQei2K6THbetdZxVqmzDyvjplzPGg7erGqEV6nwGAOOL6z6E4yPkbSwKutVgpjonT98c0
S+czf3uOCTwCaZWv7+B6BHrUl5F5W9VEZ5kE4u2YTeZbpafxqc49wmEYVagr8dufbs7nfNYw8Dxj
bMOllt1poqyIg58Kqe/uTBFAkrTTN14PeYgN2vpi1p5L3jmRwITzlmhDl5dw55U+NIbunhnHx3NV
pOlBJJZhMOLn5DyBgdzXEz0ym8h1+jurr4vd4AT1Y9KV6R7caEGIf5KPivX+BS3IDSfcm0d4j3WY
RjGPUy6XZl0NwB/CkXKQQdJfBEjBg1KZs41bOkQttx32lgnrM8JseEknGIpGbTF5+ZhkNnY1tR/G
nJXPMrFLb8Oruwl1H+uW/LKNFzh1jFC3Qj4GEd4R9q75B8L+8KT9nJm2tbqLwARW4ayR7X4sS2P9
7Yn5G87N/IHkOG+oOh/NEw7SmJQDMI4YAsVd5Ul9O6UJriBjKWLwqkIQTCB4tEsAPIUsm+u3vMPr
WFLzuKmIpp0nlxIbfuOhyx0e6IhcvKvdeMVBFeAbtyb3qguZ6xFUhDP296Dqujuu6Fk4qY543FyM
R7J7WJ354OwrkiTPOCOb9ZYoOc3qxb3H4pdjCQTzs6ljIn0bILTOVhFIu+9V0e3qwqOJy3WJR23t
ylVhJOfuDvrWfEskDHtVV4PZEIxY9Aq1bL4ZFmYKCGJi7QOy5VYwOPwy3TSVm2YgSiyGXp0rZSdv
yuCt63vAC3aq0epsNgErt6Qb6bJj8A3zykgvOQHaB3Y4rD1aI7vHWuKfUmuWIcT6+dEuovjW4uL6
nNBUdZwMQ4VuXQw/NJvrg/Zi1PouVWzvUohspNsfjMYcf45Db1z8OgluRTAlb3ld1aHX2+2XfP1g
9QAdQm7kxYahJF22wzKRNPD81KBzfgZTtRWYE9+zyqh2nWTB4rdu+2VRfONsuNLL57+LcTGjjGmG
ppsL3Twp+iLfiKo1T6OKgpZXtRjuCRDmoa0m95cPTo9AOCCwiufpKcC+9w/R7N9aSP/LEpm/FM/8
l6U0/z+urVfbzb9eWz/1baoonvnL4nr9I/9cXIvfArpkuIojO6CyOOgcvy+uHf83EwmY3SjQXUCo
6//0++La/Y2yFC6NyCPA1iTa258W1z5aPILQqgl+yhh/a334h07wn5fNgJpFZvlDX3RctuBIS8G6
U2fTIP6uucU2rJyMk4aW6nWTWdd1vx/hAXZsDIKMbLnCCVZlInrIl5rAMXIXyQ9hcrwZjd5CKqzv
KmME0kUKPK43ielNV8tWBN7yxqUyOrFPrMb7O8eBhzOJYtiNk5xOWEnjY87c/k1iJXltODDfZURi
eSmD+NbXtj5VUUTpVpBjCy1mlpCTRYOeT7oaW/IwbVp8djcgFGvcePVyQ3v8iKXX9h9YelBwVQYO
fdCkzjPGYGrEvb6vz17qZl9typSYqQdYbZu8X7PlMdiJLGGNVGOpZX4J+ukxaaUdxinjbADQbSNX
+8hmLOSKpolc0uldcRULk8NGNYP3hm2SsBefw8s8JVa9M6G4H7NBYv5jFMHaTsTBZqru+XFNRNmT
qZMXWUfNLcQxI9hlnBsHUAQj6/e0TVeoSvKCzqdh2+GLBKdJgQ6kNr+V3/xhoCmLDUdi7XuXi88p
7rzeAMgzF6Cm1Lqbl1EKa0Xjhi7ZPOmIoK1NasxpFnKGvelVT8Lq4PN35fAdhzprcXgMZMY9FY4Z
ngJRws5QizUes1bC5tHavGtdchbmoDh3cOftihl7q9Z5dh5NET/0WUI/cW/Gb1URtCe+EgHrWCyv
dO7IbykvRYbwvuZYz7vxYnKpvUlK2YQJ4zo/41i8CVkq5nZOkIzs5BaljaLv2UZH88CiboxkzM4N
CvFOibg8FmMTE70Ygn7LmjC4cdRoPrIXTQlfxzMv+8rg9NlU/mKctZcbLbwek1jZwr0waDL/dsny
8lDZAOf9aV6B83W/UwWJmqQQCst0rr62TdT8GicXCJ4xzedJWMtDkMX5gzWutiY7EzfmIEc2VHmK
z94l5duMMqWKoNIPKJHE8n3ZbiOPAb1U3NY2HUDP0E71wk8gy0/k2sSDsHT+CtAM/o1RQdUwtCm+
FpHOQwY6lBltpue+zIN9QRnFNRGl+xRXeX3OqWDbmBhY1S72rPkeT3B6lZy7V+kv0w9MSct2Mto5
LDV6MfOZOumY/CxYSO9YZxMTDQO9saU3Tp9knxVfCrG4u3mMkeADgd5tEmaGgDRzjUSbudKqXt8p
WisusNyY/NugLM+G58U3jmyIk3tmEbH1VvNl6V351riq+cEBVDwaKuhObTEtTx0VdN+ynIxjkPk2
CGi3g0bWR2LnVHgLbO25B8tTNbG8wjpS9pFjzWuIFXZeNL/2Ak7XNSrN+TUlmvIUGVN2lzSWl2zi
gLg0CRLT+mo5Q3nfpj62gTH2bqIkHacQYGcF5qeDWGaoNceMeMWnYlUbdwxvUDNgkiZg2CJ9xyIc
85EKZInP1cS0m7pFTP2lMbgxLw6ZX2YklkNqGvEt8WxmGlyUThKOPWrIppmy6tSxnHiPY1PfpXaf
3/FiYpQ0wKHssyDhwGd1zLtOSKPZeHnj2Xs/j90z+3GL4atjrJAIjtfOytN33ev4MFZAUE0wvkRQ
26r3if4YhGsHJZ8Ngg8tIXREkCN3Zy8+z2SQljNPsfvQsmY1nlhx18Z+cIvgofHq4ME2W//d7Hp2
tvE0G0ZoQMje4Y5W3W4kUfrSp0H5FYBcamxrnbO+tYWXLrByIIl9nzQRLlUsZsxnwJ369qlkuNtH
Q/tgoiZtSL2X77Yse240QVM/yYgt90a6dFhsa2tJnmvacj6qyY0PZt5F28UveI5ncrF18LVhExrC
wv8gsvk4RuTShy6J3gZliZhfHxt3U7n2ie+k/VmZ6+iYcElPpuhDlX44FxHf5HI/u/mBWxqXpGLY
k/sSgK/cm4QV4aJx7NNARNGSqlOjBqGl1TYLykdDG9G+yvSH3bhBqLiJMvsYr1mcvcO5xt+3ZBlt
9p21VzxB+6ijYtVQeXucJtd7LMEmXgaNLRlOR9haSl6tEhODU+cuuQGwIFAWuDduVWMbt7005gOP
T3JbA0UDnMIGV2+Wqm0OQDjjZGMt83iP0eSrC2hj61LdHBaBleI9BhZjwFHYtU31PTeF2NQlwXQ3
bsdDG8Tj7UIP2RERCcVDJgP2uWXcRxW+fTDbfHoxWVwDyyuOsBWAKtGcdNKsG6qlPRbTRKa0fF1k
dGMtlToYaX6lPmFHWQwbpry4Oov1IubihljGDRAM9Wix1NvxF9MOneX6SpboGPXdTcEy8JQEyRG2
4MWbnWvfJ8dh9m5mQ92nDTRvydZpn/r6EufVrde6ycVCN9qYHNM7m398aEB72AZVTljGOEyZH1/I
p90ndvurTMZ7uoCIv5AlGqxpxp06gM+rr+xpD2Spra+lno0dZNIeQo5Rs0bhRw0DSbX2q6wKeqyZ
cKa1tB2O5cXSVvk2pNpUXPsJ+h0Ku4njXTcUHvAtYjqHtEiKgU/34uOLVQtpVdmbpMqHwrdTzmsn
Vse0SeMrqgGAi/Ifssc0eAxVqxrit/XwDAR2dnej6giPTMvIR88zne62cYwUT4qr/C9pKYlBK/w2
xG6QXmq3UA0Jmpx6vEyMzmGUPmZWuETWxs2G7H60OvZBsuEjuMFNQ6SPEAjbuSUz7ibkPN6Kbu/f
KDHLzZgE0yOLFKBL+bgIqFwTqpFeGFrgKS/bvg8A/Nieu1WoBOYGvh5f0GUIjVOEqHaVpHpdJVdB
V/C91cbxm1t7ETzvIr+v6fqMD4XwxzMFps650qJKGIt1dz/RrnDi8Vve3coWB1ic2c+6UMEUchxn
78vSwFUhqpvvGnIsLvFI3lBrpwbfjWMjxyJ4o9LxLLN2m4OyeMyDkkS4Jr1efbPA+8ahBQT86uXo
s5EJUWBbZQG3C5Ea/jPhLNSL7lMYrLIIpmnpmHkRmnpJwRfWbh48J/lYlXxkV4ER9mf2dWHeyx6V
rqBwuZ+apL3Kk/GnUkkTL12twHCba6Tl+D1fRc3pU99ELLTAi4ouv5uhlZyiTy2UxGagtq4ozbfx
Uy3lfla9dVg0bxWbbpC7q7AqPjXWpc/0HVC98uhT2HJiH45sSnInr3bshM0bFtTG12VVbwcWbR/u
GJNfSpE66TOIVHDTfOq9Nf/cZznK+GB7fbfzteveylUdFqB/4UmgGPctui5OPoDZ8aekTE4ruJ9W
nbldFeelYzlFphUFW+gCy6V06wP9cJxnq16dWjZ/fNWw6b5mZZ9+Stvjp8xdobe8Lav2LduVtTi5
VX7HtgBxnIMNoTxPhjpM2jJ45bDtdjFv9hqnHb8+WyO0LyzXv9uFx6oCcRu4+KceDwyQh6FeZXpF
UkntjHGV8IFY2nY4FKJwD82nzJ+KcXkbiqD+YK21wpVXR8DSGfNV18C9XehzRAptALu4QX7y2a+2
SZ3EPzrTn+4s4ejoKpldNkY5149G3xjnHHfETsgWcAQ37CPpPR2iEHkHN5/HBirUekmbJcd3umr3
AoIVxFVjH1uL97QEC0VKnyPm/0zb/2Gvhst/PW2/tCANP+Y/D9uff+KPYRsLmOOh+ds2yr77h0uM
YVvS/4HPy0Ttx5+Ff+v3YdsQ5m9M34SKsO8LLImrSfx3m5ghJPP76i/D0mdy15Pev+MTWz3Sf0zb
OHlXH5ofgOYm1MPYzcT/ZzcvuC62ZBSDhB4QIGgfmFnr0dCHJGasjsyCpCCS2Jbv57/LEv3Vnvb7
V6bPkkJpk8yH+JuRvyI7J+Vo2CFKIpkhrHLNi9kv4r9rQPnrPuEfXwcPL/5dSW/H/5NusYaqm2uS
EOE8ZEQtalLveOBl0R8YEcrnoKyMe6a+5PlPj8Hvfsj/9afWXHYVf/3RfppJ+R1ZFqEeXAV//9Gy
1M/qJMuW0IAElB0y7vVi2/TklzZ5YUbZy4j9k8O68bCsT1X9TXbYOWjew/r1aNElQZrRqi1O0mzs
bAjjsvMYDCHoBfnghqM/FyeZN+xXndgI9N6zSlOf2w4nG3l3mTl48/xhuqmZQ6EnTCZkLad+FkPr
cRyWcoeRyw8jOAJf0mxBi9aQf+JLhien/+h838vJYiL0MKckRNu4FTX2bHzLBvg5VtcYX7pO41ar
2iT+6AJtPRW0aju3ZcXEAhG6sSh50O5t3vo/DAKA5NU55l+asX/s4yFcChLtXspCBM9agmGdJpeN
RaJe7IWU+pyyAv5a6zZ44W0mzkR+y7DnlnjwRl2BMhga6eNsMHRxJH+tiwOL3w5TSlN2/Ytqx0ZL
nHJNFXDoq+A1avoourMbTpmd5QQwiMaheGtJD3Gd7y3H4AxgTPqQmfaKLQyEKd4w5kSn3tXmQ0qt
CDOAwwHZINF8zU3VfLUL6TzZQwVdcxT+3uBjdKE9ld8XLebOL6+k0XQDMEdf8qnusAhNamdWQXIv
5rnn9lNZDDmjc6Vo3OUkIDLXSl0Bi4phWNSsgaggzhKuiY258PSW2rxmc12dphb/dS/RCTJ6hA7u
ohOYikvwg3uBuo0pWfhV16V75kaDWwrLFjKsMWw5R7qd08/JbeUBSxW9n54G7g+EYhshjo3R9bum
HpL9TCD7Sk+TFXbZPJJ/nwGUBnM/XxrhB7tONz5p2hkjGIfSwTDM5lkLlZ2isYYXht3w6i12RylK
NrpwjqBJ3mUll1jqlm2AUvHA0TpW1c9lEPaOkEE2hQlmDNZWwzBnm8nruerSwGG+DU2px3prsEK5
YSdu3Wko6TfomOy0cKDi7HSX2wDeykOTWgG+rcgBwc6FiavcpAusZMKBcWzF3RMCRxsi3Fg8Sbp+
yQCtPxIuMtmbADPotAVhQOB+2PHcGG9F7PU7KCfjsTenNemru44ig6z/0Wat8cDmvrsHXTkRWS/y
X3Oj+2sRNN6rIJK4c0lJPxpDYkFa4D5+YRIPDqAwnf3oLlay5ec3HXyLCC3qh34vo5hb4lxZeFil
W51EPssX7EDqEo2V3ll4mlAA/GE7uH53GblJv8Daz3dWmoD3a2m0F5hkdklVu8eJ6tyrPciMMLn0
TktTq71nFElYlGV0x2s+3lr8X753nj1eh9Fuj2UeJT/ipkkvIPWmFeEe3AcLoF/WX+nZjAueYckI
jfsCW4ENFuFKDaG4VUDTt5Q3LKcJnvrDMjAvsUDz7+ahNhGAaj+kg3W6rZy528yDiVOmRfc7E8OX
YOTz7nkGHkc0SPAsEzNki1HCv0E0BrCLzNbc+d3SH1xw76EfzMtNjVX2ZslZlaLPOpofKKywnCft
Yo9eeZhELk/jXKu3uTDptojrOL5DcTIg18HFOHe0AB373oHjaijr2LejVUCBX+hryTowhlE+dZu2
Frzb1iT7R9fY+pvbEFie1DTyfTUG1PPCNZK3TkrnQnEEjkDRzfumsmKwMLMdLqOfhNw9EUCNhFjy
7PLJSK3kCd4612GWrPpKk8oUElpNMRHk7bOnaXAeskWcI6cWPwJNYUaSSHL9dVveTK3ub1UDAynI
tfOa8cq/52HDFMdMhkMIcMM8+7ymgQiysoqjs/ByBaB9VGdvjvsJdSsIrjY0iz3eEPfUJ7wDfN9g
i61ZpqXYSLegV+utVFb8LDv/qbOm6gjxv90puyFkF8fyPrMLDSBl8M+liXupbZ3iA9iEf/B4cZ/m
ZrGYw3BObgzVy2cMVhkeaSO6QtOZYKWljPfB5J2wFfTXCr8DuAJpYT/L7XfaSouQUvsZQl0CLW8G
24e+uUwHdpNYrNj8HKTom2ODT+kO1o3JTsJwo0PSWf3bMFclpJQRgpzb3Bem6DdVUDKTlPM3bG7t
CTOCwmNcT/u+soD853ACjvh5x2MaV+Ku9QfGUlu4+wT0wM7T0r1zEEaeUhv6QI6+sNWTOQCpmQzO
vMj8zsQfbTU0FchntkuY3TZ+uIVR4zWpxrtA6fRFWmN7ipuqOpiBzSfUIaCjFFDwuaDQwkgz+S4s
2V2HNF+2AHKqkzahWq58gW3LnnCbSUefaI8f9p1IRr3HyeocjEXrB0HSMUE9LddTtkVxqGoZvzRJ
1pM2L9PF2o51kJ+qjm5YyKiT4nAY/U3LEeFvLJ61R8PLSvDb2n1vPAMwtt0G2GwL87VUUz1sa6df
H4FFYDKBd/LSiaKvdh7c1q8FA/YGv5/B8niQxTObIlam9Lew6aSTzDWPWTxDgbWCSv5CBRZjOPmt
k4VBM7nQjAtHYrmYZ1tvgt70223GLWAtRSlLhTsI19IGAar7OaaAUHczk/KbiUOpx1EaN/dmDDC7
Wjr7vqyA6G+dKGW/XQ5m82HoKPYPQ+7gFEI8H8CaWANVDjD34FAmS/tDF53z04TSgAmRKOcZodp5
7vK2P3PHkHd529D92sUCulyJjZHArnQ91vwxBDVeg/pUUmonNq1w3WxTO46at66elOLA6BPe763h
vXpxgxSRaNU+6GDt/jBcUI4de5vnObFZewdIKSTjoeDbNLlSLOup0YeIUoiqPo5CxBgQierwNmhg
VECo6ZB73SG4LbjKIW20eb+EDanYFg8JNSxOBuokHFYKDS4LU40hVvH0Ic6i4iRKkBdhL4M52aVZ
RtNFOUWYG2YnwJg2d42EJWwq0z1USdfExM1rU3G+cNDuM9Mvb1pmfYrmtR2gF3AV5VeM75M23sqX
7zV3mJLXIsIurBdXmVyUajx/iw+dzTC9htUNd0YXkaECqDOVhaJBIRLlpsep71xwfqTmNodWrLdV
GxT7WTYAa5O8Nr5LWlqInEABoJ8H+h3ZkGy853pHf5WVOqaEb0wUHXPdAh8+YecGP80HPVBh3hod
4xwUZv4C3tD9MiwJD4TS3XIlxb4KXjyml6ltvTvqn7pLNWfDgK5jdWEzuO4B/HtALnzAjVuDQz6r
qnPAWNRRcMDuVTqhBTHFW9c0OS/HFkvEviMMcyskWM/ZwIBBr5uefnKwL9dI1GAgRIeOc7P4Hc8N
AAHHOmr2tKvAxI/bEE1H+xucpX1MQ53HXlTwO9JWu4DK1cbwXjAwBI+87SA5gr/Dfea4FQ+/dDH+
rtzBgfeC7Q1nUxvmxU2UurWAicc7gbcPNhmU/w177tVBy9XhNeM6hDGFjmqssEqvxNsmwlESPCiv
KU/CdtOjFacAnSIv2M3k0kO0EfuYm7SXsZKH3poXzhOoU81KKbP1Wx5o9W3JLYIqFjlfIpnlnvRB
8SatVD7iBV70gDPLaPqTMWPR2OCfCoaw6eP0xmvxTWG/J0UNXVNrHkXXBqBTTNYrnCaKPhw7Tuv1
CdPvIC/h5hOneVsKIjdGaTa3CJPUvzmZvgm6Yhl3PZ9ACz+op3mfyGx45JBxN43oVs+d01rfo45V
1LYnQ/KYkKbd/G9vXhg4iJeEGBWyfa0X/0QWqN82qvF2//U4yMD+5zmb3KZDQB613Rfk/nzCXX+Z
sythRKYhFHN2PIMsq53ohqHR2hJ/Gfb/s4vR8+nH//kPy+fH+q93Mfcf7cfflzGff+Sfyxj5m82i
g7WK5Xuk8Lw/ljGu/ZsrgTasBalrGnNNSf5zGWMFv0EacCVuLem62CJYCP1zGWN7v5GzY+xZ3Q8+
2wz/31nG/O0hkQ7bHrrceVbAKQjx90rMOUeU47jLQxEXT8qiA8ymJmGrnSz49x7Hv38l+2/ReVY8
KaczXykoEurwYnsDePBRZP7Dn34B/8kWRAqMJn998D/TjjZZXguECOWif33wo5Kbc8BFJlRz7zhE
qLDrcqYbinGszNZfaCWs0KWs7sNPM7ffDWVaj9wU0BB22eR77cecF22877l7ik3hiCkJiRIwGpUI
BNFOpeDhue/Xzl7QeFbcUWPeOEeBqWq6GMMyF3unYcd/JEhj1bdJhtMsbCNvQJunLWs86GTR5T6I
V/UZXgbjKSNq15INoJuO0jd4RvuZuDG2c4By3tVqARru6VFx3XDwCIjTGgUY79oSK5Fw8WpLc12N
Z+842gMFgRaVsQBds5ZvlqqGrn9aun5qeHd5wCuQYedlh6nNnU5L2s7L3mfolrwkETNPqjSKX/Mo
ZcHVrkv1Lk7soScXEJjdz4m0y4xxdIxrGMRd4z0WMya30B6DVD35sdG29wWOOiDjnED5FaMkzShU
MxGWgt7SNowJSSYmeeNPdT3sdNVXxjfF0IHsXc32fAj4pyKClh7txH1J38hjI6DB3LPPBGIWM2r9
cBXEin0/MLuHNaxhYMncJeXVtXrgw9Ivnf6cmG1EPwi2V2+vcvJbOyPKAVa4ae11Gzf2702InUBf
6yiEl4cdosHdHocFy7rkEE1BMB88fEAW2PDYdne+N/fPJALBp1NJahSharP00feRCDYF26/xnDiU
g52tVLtfg+L/cncuzYljWR7/KkRvpjqiyEYSIFh0R9gYP9LG6UrIzOrcOGSjRAIhgR5gMTER8wlm
P+tZ9WJ2s5xdfpP5JPO7wsrkChKT1o12VroqqsoJdXR1H+eex//8z2gxJ55pJEmv1cK564ShBheF
36QP2zvgBeHo3Yx0BrSPUJLG9BtdxmmX7sE1bi36NlY/jnFKQSCPTQcvjSwCZnewqv7WBJoUv6XQ
Pp1f1uhCR9GQMZ/XL03wHP7FZAXSpQONfnP6um6CK7n0sGj8mwb1DsteCG56cToCGgJ25DZJgGW6
umMAL2xO3sMOQtNLsm5h+/ghAhR0Gibh/JO5qmsTmvLxr/OE7jsg61eTJg05RnUH1r3ZKoYJQwum
DySrq1WysLDY1ihm9QiK6HTeOG94E+gGDcI3YKROFwEBmYux7zUhjQ0mdDlYNnWAA5HpeYOVoa8G
QXWCGVWrRcA2oZ6lXnHihiYm00M0PWthRdKfEr4xV1A1a797oUOFKKTQzqrbgHizAWKV5hDHRpNQ
b1dvgXY8hUp0/glMssHFZ6ST0YU2W7U0+sU4c+g+ax7V/SR1zdqgvay3IdictEZkNx7g2r82JrOa
1h/T6hnOdejU0u4Sk7iJ+NWSPrVRAzyriYM4fk37sipwqMUKBDD0wzrxvvC21kkhQ77tLAN32ZvC
7jS6qIUgX0+bcQjssx1WKQ5y5w+1WX8Z0izj5BYqAOcioQiE06/BsNip0vACvyg0fcHj2aD7RrRq
xhrlD7ha2Kij6qw7WsZ014jo2YzTF8AyGUOUB2bFfD82G6vqCieVoFp6VZvCbNH65EepIVouNWCQ
vDEdncBgr0Z5HIgiwyHTicNu6I3lnCia7qfwBDjVycmoPU+ibstcthsdGtmsaOcUNm7rN7FJO+MO
m9J9U5uxynCBBaO3sX8LzF9/qC9PA1MjVDiZ1qkcqRlhzTieM8/YX6YW2P4sarvXcxpoxtf0Za4T
qlssq9faakVfqQfoRBZXoU7D2U6SVekuLujoWg8uzDBZ2tDWuzjivq9rnbbz0L5HgySUgteaM+qa
4EahmlVrugNACw+Y+2CsoQdcjFP4iGI36c4iQ//dX84m1xqUMW+rtTrVWOMknlw2qgFUg5NbsImd
1sTl6K3q9dXoxqWTBP5S26OSNag6gXEyoufDHPwLVP1d/+GBeFZ99ZCaxxpkFcZJfVGHhR+PeUTp
T3UFuno+Nv0qduIKJ4/tOBnq02D+KdRpg0F9hUl1htlo+caNRsAiSt/URhrg3FYzhO8UzYaWbvqL
RvN8XI2pdWktl/SOSub+zHxdD2gWy16O9HYH2mAcbwPUN/lyB6wWxXHt0cLrYBevzn1KKT+M22N6
FQr/Ke3hwdN1gLL26YC18C48EHvN60WL6rD+YvqQ1rqr6QxEd2MiSLQBaj4sjunl5FKiEOvEgoDp
QEcCgpiGmLfelPZsdGBvUytJ8+Um1Z8JkAvP83xrRMj+KgTLftZwDefutj1bfIycB28KH/OUFkWk
7r0J1X26A3yM6y58365SnDYJw1soV50RVPz1OvR2ODy3M7pXwOdKxS8NKaiPBF66PIUlkJQOSPNV
G+9uXA1PF6nbuMEiH4P1I0TeIrtKI+vjVhjFbS6eJuTepq9DVtug44mlzRPcMGepI30KGPWDOQMX
Qak+3Dhn9aRlBqe1kTGLiaTFyyb1JLXgOqQuXD+ZLR1io5Nbk/0xXTTASBGuIngDUIGuE05AU2wC
0yGFeqvZqDGlg9Es1emI5a7w9ZzpEoIV7wGMETZLsyXqHyFaiV1yZPCZN6Yp+LfaKsUDTwhRGfAt
zeF5H1dJkqANewBglpea49L1bzS9nUL91WoDkqglkbHqrFYLGtG4i9sxfYWD5go6Usfx5lRfL1e1
Sw+3iuK0Bp7J+aIWQepNmzGIrn/TtZSWXUQDaa14TK+RFjjYKU22PvpBbVbtVbk3kvmxQ6vH3w0i
GI2TBnHih96vabUOyTeZ9S4+3Jhd445r5vgkpjOFfzXDCKZgBUZg32qMCRAfj2uc1hOMDlqV/Ho7
WbKWs+mYwHxttrymTK395qGBo/fBj/R0dPbrhNKwqGmEZB7aGnzTyzgcuSepk95Wj5eM3xDtC4y4
s9+a1AoGcqtm1GptA/NYo68WJjdW+ma2st1uzKNg0qYlomt0iPYm5+ZUb/0dvSQIemc9b5xca3Xv
0g88CkzBv5DbwQpJnSWRZGA3lNSB+J8Dmd0/sB3j0mqaSSqVlC07vC6Pq079j1atj4nEmml6PUtq
jZvpRHvoJkvIevY/qpDOXE+BDgjQIKlZp1WN/KjFeEQEfexS+wLJyJuFuxLY+tmkZ9RnGFdByu3o
EprOHvoHSu8/DlWQtHSJosbpb4kdpm/tKPHiL/hy8ekNFO/xIHjel3Lg+m5BFTt78iCd2X/90z0V
4LEYAaQE/mb6X7B3ST5qNqJsuPsEeBZvlQyRnGX4cSXB2tNFRvywB2iWAapp/XkTBEDThH4JcqTs
h2ACT9yYom9Nwv73W8/m/u/se4X19AhHXS9iJr57DjTzVa3RbAn6rfUcAEwozkFbA1KBCvix3l3Q
OJVa//or8coaeGb5lU39VbvWakHh1Vov+3qSf6BlN9aLQXUNxR5fztD3bH2t9gqkBj+ivmRzvRvG
Kz17a/i2s58fbt2JKZVc+GrzFRse/iFqOtY/3CObk2A2XtUEXgYg0fpQ8PmPtfm3wFLfffAN7ZXZ
JPhlZhVF4jULcwC5FlNtwmj2o728oEIsdfKrvBukcAQgH0+4ICiTNkD7FUmmLD653iBrXXOQCjjg
S18u0o7jesPsCnXtaNdN+60v5JfH9uePF0cWxoXijB7ztS+h0uzb4lpdD+DrNfs36ZbNbriND/Mb
b/N/f3zL7efvHFn+h+euHVrhvZNm75w+jvWaKrq//ukoTO4s6YLPf9lpCHzZAHtlYkgQqa5Y/rBy
bIV3yVB6Arrt62tumRoHPmEET4MniRXmdFm5YrTWMIhySeuwfP7b82dk4NjMhGNNLUm0iMOXHXLH
SqeWX7mIPKZbkg50srz0wu5ooATKjlg0qPTde2nxmlgDquT6lbf2LLnz3PtcplhGwW9c9glnoe1b
8mZuawrEJtbQ9oJkZueyxIDbCqb63HJjd1MoIIP81+fv5tfs48L6gfIqL7dnhTE7Y55I86A1gJ6W
XbkexMSRHYZWnMvKjnZDwaa4wVWLg8pb9z7YlA17b/7r82e6b+HuVS7dOI4ybXptL1zpjEPBqeop
V8m9K51JCj3Lyx5Qru0OrWE2/EFwZ43kWRLY77KLO0jCyXp+OuzLINqlDHUdS6vsg9bL8d7175GU
vVGMYl9rBde35ZURhN1lH3gccn4jp/LeJcC0U8nrKk7Hu/7eJyjYyPQktNxQOtegXMpPUCcJrXtL
3lICfVB24vuWbBVBGqBAqDjMXYi7CYYk8mYxFRyD9e7EhImdz//w7Gmaj1ioOpDG+a8l1JF4gZ7F
E2wpKGTUiNgoEJ9pu/UtUPnlNLQ4Z3/OxYqXMAhCKrgVP/+HZ1eGdsWzKtfWwooiu/KXx/+yHnVH
5ZcTN5olsY3iCm2r8q5/VD0/uhhcSONp1WEy5m9Ij0FdwOsgyjz2b71dFvyX4Na2XS8Hrb7/88fR
iMnTRej2j+GUHNu0ZZOVhYLj1wk4eeKelm65hgLJXa/St7wFnkOYr7+YcRUK7iyxYntqya6OiBrs
32brINU+J+088IcoT0kNaSpO1zUTnCGV8jGKqdDYeqWHfANh+VRaPM7cU2Jf7sA1wU3QTaCtw12n
aS2wVY3Sx491/brwcvwgepkAwpkdYJtIqyKyNl9H+TwP/20CeawkVVfhugw+/29Ii0tZtxhPXr4v
t4kMYGWHhZIIuvjM+tYukLdMcG9b/hPfkcJSL7Stjj6FBUUNq1NxWz2+8kZccp/GO/JjomBxQSyZ
iC1t+p1yixtV2/Y1vk9iNwkDORigUQmrlXv96wDDsHI0tYsTqwPbLSn7CKM2tLzCgcXgKDm1/YDq
mF1jNjRjOz7yfZP8RpwEecTgU1t1KKvoWW/QvIRq2i2r9vuecUPKdhQUn0LnQBC6hkh0tGBWqde3
Zin5mnzlgj4oJMqesQobcdcFVFDM3/c6PTsC/BdbU3naTB0wd6NFm3LsYMqBm9vb6Rkv1LNGTmjf
5Zs+M6hInIi/RCM6oAgahST5xzucmkNnrmOF7t0dm6FybePPh1uBVLga2y0DSIYBm49A+oqWJ9+8
4NaPfbkbQ+jJPPK/mTuQ7wFJx/8R7gNvhOKSDAIFhvuRPwoKpvWelT3wJEIQFi2LvXX2HfFD5dq+
K7ndAtf+zW14qFBKwv2hmwsSp8xQILbjWMNNmduX14ZGOHCoeVS/EnyqiLgbzebkYGJ937E88CEn
Nn3UCBO791+yCN9+noId2CELFwYyxmbvfXDge3QCaiTlRJaKSGGH/cZFX1mbZ7szLSqC6h1rZlfe
2+FQstRFeUXZDX8ydu+wKqQdL2A2ZeV2R9Av5mLEMVIREaMOwooD9J5XOUsw7yX9JzrZlh41AWbi
W7mg7JLdd6ceuPu6sAcFM1ldqwjLijzqmTW9kyWLkqWyE3Fm3cmHUOBdSgt1CtfAtj2cfLX0Dpzb
7Y1Ad7TyY+18/p+YqOi/XCyCQqCeEqfy4i9tP5W22Q4n6fvn4sq9K1oFYGfLj/YKQzd2pLQCTesU
yHXvCrOgIkvUIycNCQ1ht3yE4hzTryf/dYdxfOBm61lpEMeSEtb2Wr8Hy/WspaSDaeKnYrheQaiC
U9zjIr2Xk7tw6KgYbIL2LfqgmorLqBeshJYsZtKbCiy7axdDPH/5bJ+pUOyZVFmraypyYmtlWT12
o8hKpFFvhw++X/28xcyX4SCQh+dPef6h69vpvWN7NIbKZYl51msKVu8xoLIVXNNFA9qy113f9u2R
5eWCskGrSTsK5Eblyg58SRPpmgKDvx+QXZF3ni5Kk0tPBqg32VtTcY0OAtnl0QUoufRQP/9XUBkE
08//yDANN+Hn//bvXTkAqT+d2nw65zSAELsQo6IQsPwLDCx/VdSjuuhwXHZm3o22Dnhdga11DGCF
LgaVUyuSbAxIq8uPGVynWzCQdSVJToIaAp6VjzA73oIWsOwkf9wy6HUVcMCP7vTOulvKGqOpYLet
dWh/63ybCrTG0V1qSzNs6hBkgq+oEylukkfcEVJPCi7Ey4UedWHU/4Sxx08jHDkX9ICk0BVcPkcr
G8CxO5YFK1ACR+GUaKHkcCmwhI8tf+SBVY2c/NRnSkDBRPRoRj6V/RddxYCdpLhoChTAMSFT+ZQa
CsZKJPAuGMprpuKy6Ydu5cryJ9JmUOEkk1yQG8iruL2ApYwql+If/aO3m7tMU2FZX/hDbMiCCaKJ
msaylxiS5aWjrXF5qa+tmawaqAksL/US3sF0VVRn3DLlRa+TzJdBIaaoCeKcslO8vnd3yFZwpC+t
lTVxtqdEwbm+suQwvKYiv9ITqNetIyKKM8vOMkh5cmKFvazCfuxZ3tBdyD6tpqIqA8FWWjzTKqLv
1/ZM9mY1U4ELLni87m1vF0hdU4GcurGggi7cepBTld8ZN5TNufCrFIHue5PwB8YD+64/smaojXyY
6+CBAkto4FiuyOhLglXYFgMLHoKtmcZcz5/0/ADQwHKJLOVy1jaWAk0k6iSEWVjcHdAj5c96/pjf
re7sHdOhogjtvWvHID/zMWbzoULVXcQkv2ePB3FTutZQUldzKZiU4UPZ9QT6dyiwD/ozUtVeukuX
wK+nwq7pucMhaPmuFcWbM1SninnfZRMdeu4duMdQVjumCFweYCIFQZzsfrAql0Tbvf/79/+MJlYq
YODDkaRsAKvRMV6BCz9wybxXySDJaROTFgmGCggrUdaJNUnyNf/LiWsFKW6OW/kNJIclBZTakPbT
SiNfueefbtoMDwOqJAbWBO/PlVHY1HTXQYCVf8qlldBrcZILEgcd4hkar4nuIWUNmxur6rnVe8e1
qlGU5PI2nqFg7fs4yDskK9DdV9YsdgrWyHpqntTdLxcPyrC1P2E8aCeQmPYr+dJ/65y94Epk+OGf
cCm8u2Lg/8lVeDpPcUSYgIxTvpxCRzx5yg6QKkDSBcdKgV6jWGrkJrJ1tO9qPvBmPg4iAohZQujc
Dlf2KFgUwj0qSncZvBUmWAtr7Z6ZdgoukuPEG4HqlVbw6SqPp5fwxBZRSumCaiqY64uQaZBdFBWp
+i4diopBYAV+YGdli1t0c81UpOpPXb84CaaCi/PUCgM7N5Y2x7wXpH7gIVnXqEpSFZzoM/cOjCXF
KpuCVXjwZ1AV+JGdSnIVBBTP7BAOElmsinkIbfteMtLbCtRwJwzIY0rbl6xaPiXfurqf1g3nCSGM
UJoEGO7Ky70gWFRQDpoKVMVFbHnyaFXwPby2w8IG03QF/sdrXESwaHLZedY4sKxbcGXFi8JuUJF1
uXJjJymaJpoKGHyfZr6E+OQNrAL6fuWi16nsx3GV6ww0FYmdq+TBJsGVhLKDpCI+1Au8IXOSH7XM
pWsoUGuEwq0i7k+BoiAeEcuDVREK+kbtkqYClUBWZyl3AaXOK5/u52tMOiwUFZsKOqUbCh2TAg5N
E3STZVXFW6BiBXsK1sbycsWJLmbrgVIoEJxpTRh4pKCQrim4m/szyDryEWZmu6ZgR/QXFg5dOJQE
6yqmeGkP5ctD17X8Kc/fwf2lGwPhKG5jXcWV924SMsWS+QOTQPkxv/NdQWtyScZlGMhuowpUwHtR
O8W+68BinA822x9KYOPQeAmQaShvaCrkSx/uPkgc+VLVTQWzDS+fLQrIenI+R2togkW4rEZap9tJ
BtvgGuTRa8DFFFxWl0EULKTZhryXFlxPGrYvF+syd1QJl418bb6NUBdQeW7+UZc66jgnE93zkUI6
n3UG5p/7XmsnqLNJn5oPYB/xAsyXQpXl2z2zzxRcFp10VggdqchBnIEEqfQJ1M2k8apg87uA0UoS
qgJnfhGFli1h7mn9lT/l+TcbY53nUrIFU3Fdvg7CYWEKVGjBy2QJz6U0WkGfXFa5XtnEluWiQFgn
yst9gxWZS8mmVgUo+TeYJqR4kbbNXZEUgMJPxzT6VjJ0K0ehVbwaoTIqPb/9tBCh1VWA2x7NGzHm
Snfqkh+XIUe6CqbSD2R3IfT1pUgwLBjlJ+XvNgiNXExmN6kIMJ8JT6tybrsjWiBX+sndEBAIPDDS
oanrNRUKlCKPu13xVvK4aCYVDt7RXVLpJZG1OU2P0hU4Tf/6ttvvvn3fPfm3ilhmIqaVrZ0K4wlU
9QaA/JYuCO33U7hkweRd5sI/x1JY8/vkF3V2ez+aMCiAr0pSZhP7A1CCdCiulqvvVGhn2FztrUSE
iuhBz34oUATThijfws+/qNesnzdQvId2lq3ribJPaPVz0ZkSeTo3/fRl8KhZ+9CXFlRqXUFA4Quz
xA6Cqoy58tv3DenDgyiSvhD9bE4NxfNruv6n5L/gAc6ItH6+A7yTNUxF3Au3+FPgTXaByvC7ac7Q
psuERnspmM+etJVfbt3XJGc/4bqHI3HtyMUje+GEBx7wY4DrhWSOCv/iOLRWruRiqai6FRexFN1T
AT7sBF5QpEdRAZXt3tOjQGa3VXF5ndJQ4d4R3DYFohQVWYtTi26qJBh2GaOmAj/uLKForWCEKogY
9sGpgnaWtoamAqzw7QbiInqVPt8EubHDRLpSn1aqB1gbYVLsdk7f5fwxzx/se+LHKwwkaeHg9ntK
8stdA7tYKX/CS2Ft9+FsWdNAWhwVYIdjECrFNkQqkgZC3QY5eh07dO1OCZNbRTXdcZAs7HiHGaMi
vNUJRKuMXy5tyNb90Z93aUkV5ERZikI40fD6Cy2/6zkqkvWdIMgNPmkdGgqSIK+tkL4rO9ZBReTu
1B27mxtHRY3ZKdlOEfkaEskW3lqWgXLvw+3iV/qUfdvxOdDserzFSeenW8W1Knjfjyk62FVE0zKU
jT2rLRW7VNgLX4iiRd30UNpNLQUhPij9pbSrikDtuU3W/HGDrqMA9yegV7z8z6SXgEy6/MSdB8sN
4yqXl8WzVfQkyjvfZHXVfiUja64MCHK48CGm0uNUwBleBw64JzT5ER3NJVNfU1ErKJLtRP2hFLU/
SWNX4UhcUjNzR9ZdFqzgbHSckDAxPet2aD5NBZz6xvKmKcxO25OuIqLUswS/WqHTDk2F83l6vg15
bS8rHcvbkXRXgUS4dgsN0FTgEN5bPlSispmuoqfRNZMsS1Vxo4gJ/mhT1y2D4jUVGv/Gje/pRbXT
aKNLR/ndcWPNaH4pXmEHVaeaSjavSGanQKFjn0VUmO0uTN/ukfCcZKJoH3VuezRR/LVyFN0DNaW7
eHZd0SZOVCVXhlalk/iOZP/TPKX8ogyCCT6ftFN1FSb6ALoEebQqqC4GCUC4wmAV7MwPLC92rLBx
TpOY6uR8XrMcgQoCzg+YajtuC12FFb7lGOoq0pUUOINtfRyzZCYBwVQBiOsI0gTRIjLXOJuT3qCh
gGnSXYCW16Qw642ncbUvGIjY0biibCBi823EhfzywKpd3Sx+vrfc1dPiB3vLza3R3QTYrVF0jzvl
3sP1+dv/AwAA//8=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#Dashboard!A1"/><Relationship Id="rId5" Type="http://schemas.openxmlformats.org/officeDocument/2006/relationships/image" Target="../media/image4.sv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chart" Target="../charts/chart6.xml"/><Relationship Id="rId3" Type="http://schemas.openxmlformats.org/officeDocument/2006/relationships/image" Target="../media/image3.png"/><Relationship Id="rId7" Type="http://schemas.openxmlformats.org/officeDocument/2006/relationships/image" Target="../media/image13.svg"/><Relationship Id="rId12" Type="http://schemas.openxmlformats.org/officeDocument/2006/relationships/image" Target="../media/image10.svg"/><Relationship Id="rId2" Type="http://schemas.openxmlformats.org/officeDocument/2006/relationships/image" Target="../media/image11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hyperlink" Target="#Contacts!A1"/><Relationship Id="rId10" Type="http://schemas.openxmlformats.org/officeDocument/2006/relationships/hyperlink" Target="#Dashboard!A1"/><Relationship Id="rId4" Type="http://schemas.openxmlformats.org/officeDocument/2006/relationships/image" Target="../media/image12.svg"/><Relationship Id="rId9" Type="http://schemas.openxmlformats.org/officeDocument/2006/relationships/image" Target="../media/image8.svg"/><Relationship Id="rId1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#Dashboard!A1"/><Relationship Id="rId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115027</xdr:colOff>
      <xdr:row>1</xdr:row>
      <xdr:rowOff>16691</xdr:rowOff>
    </xdr:from>
    <xdr:to>
      <xdr:col>0</xdr:col>
      <xdr:colOff>759100</xdr:colOff>
      <xdr:row>4</xdr:row>
      <xdr:rowOff>47450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5027" y="21481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533400</xdr:colOff>
      <xdr:row>1</xdr:row>
      <xdr:rowOff>91440</xdr:rowOff>
    </xdr:from>
    <xdr:to>
      <xdr:col>10</xdr:col>
      <xdr:colOff>617220</xdr:colOff>
      <xdr:row>4</xdr:row>
      <xdr:rowOff>106680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886BBD7-964E-7ED9-61FE-65197AA96CD6}"/>
            </a:ext>
          </a:extLst>
        </xdr:cNvPr>
        <xdr:cNvSpPr/>
      </xdr:nvSpPr>
      <xdr:spPr>
        <a:xfrm>
          <a:off x="1356360" y="289560"/>
          <a:ext cx="7490460" cy="609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2400" b="1">
              <a:solidFill>
                <a:sysClr val="windowText" lastClr="000000"/>
              </a:solidFill>
            </a:rPr>
            <a:t>sales dashboard of south america</a:t>
          </a:r>
        </a:p>
        <a:p>
          <a:pPr algn="l"/>
          <a:endParaRPr lang="en-MY" sz="1100"/>
        </a:p>
      </xdr:txBody>
    </xdr:sp>
    <xdr:clientData/>
  </xdr:twoCellAnchor>
  <xdr:twoCellAnchor>
    <xdr:from>
      <xdr:col>1</xdr:col>
      <xdr:colOff>533400</xdr:colOff>
      <xdr:row>5</xdr:row>
      <xdr:rowOff>160020</xdr:rowOff>
    </xdr:from>
    <xdr:to>
      <xdr:col>4</xdr:col>
      <xdr:colOff>381000</xdr:colOff>
      <xdr:row>10</xdr:row>
      <xdr:rowOff>182880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89F176B-6F46-7ACE-7554-10B64889201C}"/>
            </a:ext>
          </a:extLst>
        </xdr:cNvPr>
        <xdr:cNvSpPr/>
      </xdr:nvSpPr>
      <xdr:spPr>
        <a:xfrm>
          <a:off x="1356360" y="1150620"/>
          <a:ext cx="2316480" cy="10134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400" b="1">
              <a:solidFill>
                <a:schemeClr val="tx1"/>
              </a:solidFill>
            </a:rPr>
            <a:t>sales </a:t>
          </a:r>
        </a:p>
        <a:p>
          <a:pPr algn="l"/>
          <a:endParaRPr lang="en-MY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678180</xdr:colOff>
      <xdr:row>6</xdr:row>
      <xdr:rowOff>15240</xdr:rowOff>
    </xdr:from>
    <xdr:to>
      <xdr:col>7</xdr:col>
      <xdr:colOff>525780</xdr:colOff>
      <xdr:row>11</xdr:row>
      <xdr:rowOff>38100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B194D54-174D-18C8-087D-3F8319C948EB}"/>
            </a:ext>
          </a:extLst>
        </xdr:cNvPr>
        <xdr:cNvSpPr/>
      </xdr:nvSpPr>
      <xdr:spPr>
        <a:xfrm>
          <a:off x="3970020" y="1203960"/>
          <a:ext cx="2316480" cy="10134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400" b="1">
              <a:solidFill>
                <a:sysClr val="windowText" lastClr="000000"/>
              </a:solidFill>
            </a:rPr>
            <a:t>profit</a:t>
          </a:r>
        </a:p>
        <a:p>
          <a:pPr algn="l"/>
          <a:endParaRPr lang="en-MY" sz="1100"/>
        </a:p>
      </xdr:txBody>
    </xdr:sp>
    <xdr:clientData/>
  </xdr:twoCellAnchor>
  <xdr:twoCellAnchor>
    <xdr:from>
      <xdr:col>7</xdr:col>
      <xdr:colOff>708660</xdr:colOff>
      <xdr:row>6</xdr:row>
      <xdr:rowOff>15240</xdr:rowOff>
    </xdr:from>
    <xdr:to>
      <xdr:col>10</xdr:col>
      <xdr:colOff>556260</xdr:colOff>
      <xdr:row>11</xdr:row>
      <xdr:rowOff>38100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8E96A33-666D-3C2B-E36F-A253287C5AD9}"/>
            </a:ext>
          </a:extLst>
        </xdr:cNvPr>
        <xdr:cNvSpPr/>
      </xdr:nvSpPr>
      <xdr:spPr>
        <a:xfrm>
          <a:off x="6469380" y="1203960"/>
          <a:ext cx="2316480" cy="10134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400" b="1">
              <a:solidFill>
                <a:sysClr val="windowText" lastClr="000000"/>
              </a:solidFill>
            </a:rPr>
            <a:t>customer</a:t>
          </a:r>
        </a:p>
        <a:p>
          <a:pPr algn="l"/>
          <a:endParaRPr lang="en-MY" sz="1100"/>
        </a:p>
      </xdr:txBody>
    </xdr:sp>
    <xdr:clientData/>
  </xdr:twoCellAnchor>
  <xdr:twoCellAnchor>
    <xdr:from>
      <xdr:col>1</xdr:col>
      <xdr:colOff>533400</xdr:colOff>
      <xdr:row>11</xdr:row>
      <xdr:rowOff>144780</xdr:rowOff>
    </xdr:from>
    <xdr:to>
      <xdr:col>6</xdr:col>
      <xdr:colOff>457200</xdr:colOff>
      <xdr:row>23</xdr:row>
      <xdr:rowOff>114300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3B3F226-A05C-3C81-F71F-E0BDE46694C5}"/>
            </a:ext>
          </a:extLst>
        </xdr:cNvPr>
        <xdr:cNvSpPr/>
      </xdr:nvSpPr>
      <xdr:spPr>
        <a:xfrm>
          <a:off x="1356360" y="2324100"/>
          <a:ext cx="4038600" cy="23469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400" b="1">
              <a:solidFill>
                <a:sysClr val="windowText" lastClr="000000"/>
              </a:solidFill>
            </a:rPr>
            <a:t>sales dashboard</a:t>
          </a:r>
        </a:p>
        <a:p>
          <a:pPr algn="l"/>
          <a:endParaRPr lang="en-MY" sz="1100"/>
        </a:p>
      </xdr:txBody>
    </xdr:sp>
    <xdr:clientData/>
  </xdr:twoCellAnchor>
  <xdr:twoCellAnchor>
    <xdr:from>
      <xdr:col>6</xdr:col>
      <xdr:colOff>586740</xdr:colOff>
      <xdr:row>11</xdr:row>
      <xdr:rowOff>137160</xdr:rowOff>
    </xdr:from>
    <xdr:to>
      <xdr:col>10</xdr:col>
      <xdr:colOff>655320</xdr:colOff>
      <xdr:row>23</xdr:row>
      <xdr:rowOff>83820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96A2BEA-FA3D-C15A-B8D4-74D9CD75684E}"/>
            </a:ext>
          </a:extLst>
        </xdr:cNvPr>
        <xdr:cNvSpPr/>
      </xdr:nvSpPr>
      <xdr:spPr>
        <a:xfrm>
          <a:off x="5524500" y="2316480"/>
          <a:ext cx="3360420" cy="232410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400" b="1">
              <a:solidFill>
                <a:sysClr val="windowText" lastClr="000000"/>
              </a:solidFill>
            </a:rPr>
            <a:t>customer satisfication</a:t>
          </a:r>
        </a:p>
        <a:p>
          <a:pPr algn="l"/>
          <a:endParaRPr lang="en-MY" sz="1100"/>
        </a:p>
      </xdr:txBody>
    </xdr:sp>
    <xdr:clientData/>
  </xdr:twoCellAnchor>
  <xdr:twoCellAnchor>
    <xdr:from>
      <xdr:col>10</xdr:col>
      <xdr:colOff>800100</xdr:colOff>
      <xdr:row>1</xdr:row>
      <xdr:rowOff>91440</xdr:rowOff>
    </xdr:from>
    <xdr:to>
      <xdr:col>13</xdr:col>
      <xdr:colOff>647700</xdr:colOff>
      <xdr:row>23</xdr:row>
      <xdr:rowOff>99060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3110E328-E219-E547-2991-65036ECEDF55}"/>
            </a:ext>
          </a:extLst>
        </xdr:cNvPr>
        <xdr:cNvSpPr/>
      </xdr:nvSpPr>
      <xdr:spPr>
        <a:xfrm>
          <a:off x="9029700" y="289560"/>
          <a:ext cx="2316480" cy="43662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400" b="1">
              <a:solidFill>
                <a:sysClr val="windowText" lastClr="000000"/>
              </a:solidFill>
            </a:rPr>
            <a:t>sales by country</a:t>
          </a:r>
          <a:r>
            <a:rPr lang="en-MY" sz="1400" b="1" baseline="0">
              <a:solidFill>
                <a:sysClr val="windowText" lastClr="000000"/>
              </a:solidFill>
            </a:rPr>
            <a:t> 2022</a:t>
          </a:r>
          <a:endParaRPr lang="en-MY" sz="1400" b="1">
            <a:solidFill>
              <a:sysClr val="windowText" lastClr="000000"/>
            </a:solidFill>
          </a:endParaRPr>
        </a:p>
        <a:p>
          <a:pPr algn="l"/>
          <a:endParaRPr lang="en-MY" sz="1100"/>
        </a:p>
      </xdr:txBody>
    </xdr:sp>
    <xdr:clientData/>
  </xdr:twoCellAnchor>
  <xdr:twoCellAnchor>
    <xdr:from>
      <xdr:col>11</xdr:col>
      <xdr:colOff>228600</xdr:colOff>
      <xdr:row>5</xdr:row>
      <xdr:rowOff>91440</xdr:rowOff>
    </xdr:from>
    <xdr:to>
      <xdr:col>13</xdr:col>
      <xdr:colOff>281940</xdr:colOff>
      <xdr:row>17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1D38B55C-793B-47FE-93BD-131E3B8FED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81160" y="1082040"/>
              <a:ext cx="1699260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MY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304800</xdr:colOff>
      <xdr:row>14</xdr:row>
      <xdr:rowOff>137160</xdr:rowOff>
    </xdr:from>
    <xdr:to>
      <xdr:col>6</xdr:col>
      <xdr:colOff>99060</xdr:colOff>
      <xdr:row>21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092A13-E5AB-4559-9C91-D1CAF9E6E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795169</xdr:colOff>
      <xdr:row>13</xdr:row>
      <xdr:rowOff>182879</xdr:rowOff>
    </xdr:from>
    <xdr:to>
      <xdr:col>10</xdr:col>
      <xdr:colOff>289560</xdr:colOff>
      <xdr:row>21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CD5ABCD-C0A6-49C8-96BE-9A4446F25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647700</xdr:colOff>
      <xdr:row>8</xdr:row>
      <xdr:rowOff>68580</xdr:rowOff>
    </xdr:from>
    <xdr:to>
      <xdr:col>3</xdr:col>
      <xdr:colOff>403860</xdr:colOff>
      <xdr:row>10</xdr:row>
      <xdr:rowOff>45720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A3F49D3-CB12-22B7-3A48-49115B596720}"/>
            </a:ext>
          </a:extLst>
        </xdr:cNvPr>
        <xdr:cNvSpPr txBox="1"/>
      </xdr:nvSpPr>
      <xdr:spPr>
        <a:xfrm>
          <a:off x="1470660" y="1653540"/>
          <a:ext cx="140208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400" b="0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MY" sz="2400" b="0" i="0" u="none" strike="noStrike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MY" sz="2400" b="0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2,544 </a:t>
          </a:r>
          <a:endParaRPr lang="en-MY" sz="24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525780</xdr:colOff>
      <xdr:row>11</xdr:row>
      <xdr:rowOff>144780</xdr:rowOff>
    </xdr:from>
    <xdr:to>
      <xdr:col>6</xdr:col>
      <xdr:colOff>449580</xdr:colOff>
      <xdr:row>23</xdr:row>
      <xdr:rowOff>114300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AC9661DC-AC54-7857-AB86-7B49198491C5}"/>
            </a:ext>
          </a:extLst>
        </xdr:cNvPr>
        <xdr:cNvSpPr/>
      </xdr:nvSpPr>
      <xdr:spPr>
        <a:xfrm>
          <a:off x="1348740" y="2324100"/>
          <a:ext cx="4038600" cy="23469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400" b="1">
              <a:solidFill>
                <a:sysClr val="windowText" lastClr="000000"/>
              </a:solidFill>
            </a:rPr>
            <a:t>sales dashboard</a:t>
          </a:r>
        </a:p>
        <a:p>
          <a:pPr algn="l"/>
          <a:endParaRPr lang="en-MY" sz="1100"/>
        </a:p>
      </xdr:txBody>
    </xdr:sp>
    <xdr:clientData/>
  </xdr:twoCellAnchor>
  <xdr:twoCellAnchor>
    <xdr:from>
      <xdr:col>1</xdr:col>
      <xdr:colOff>548640</xdr:colOff>
      <xdr:row>5</xdr:row>
      <xdr:rowOff>160020</xdr:rowOff>
    </xdr:from>
    <xdr:to>
      <xdr:col>4</xdr:col>
      <xdr:colOff>396240</xdr:colOff>
      <xdr:row>10</xdr:row>
      <xdr:rowOff>182880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AA3372A4-1196-09CC-1C9B-00440A8629D9}"/>
            </a:ext>
          </a:extLst>
        </xdr:cNvPr>
        <xdr:cNvSpPr/>
      </xdr:nvSpPr>
      <xdr:spPr>
        <a:xfrm>
          <a:off x="1371600" y="1150620"/>
          <a:ext cx="2316480" cy="10134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400" b="1">
              <a:solidFill>
                <a:schemeClr val="tx1"/>
              </a:solidFill>
            </a:rPr>
            <a:t>sales </a:t>
          </a:r>
        </a:p>
        <a:p>
          <a:pPr algn="l"/>
          <a:endParaRPr lang="en-MY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662940</xdr:colOff>
      <xdr:row>8</xdr:row>
      <xdr:rowOff>68580</xdr:rowOff>
    </xdr:from>
    <xdr:to>
      <xdr:col>3</xdr:col>
      <xdr:colOff>419100</xdr:colOff>
      <xdr:row>10</xdr:row>
      <xdr:rowOff>45720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C675F1B-E508-DBF6-A65D-92E6B587749C}"/>
            </a:ext>
          </a:extLst>
        </xdr:cNvPr>
        <xdr:cNvSpPr txBox="1"/>
      </xdr:nvSpPr>
      <xdr:spPr>
        <a:xfrm>
          <a:off x="1485900" y="1653540"/>
          <a:ext cx="140208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400" b="0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MY" sz="1400" b="0" i="0" u="none" strike="noStrike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MY" sz="1400" b="0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2,544 </a:t>
          </a:r>
          <a:endParaRPr lang="en-MY" sz="1400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45720</xdr:colOff>
      <xdr:row>8</xdr:row>
      <xdr:rowOff>68580</xdr:rowOff>
    </xdr:from>
    <xdr:to>
      <xdr:col>6</xdr:col>
      <xdr:colOff>624840</xdr:colOff>
      <xdr:row>10</xdr:row>
      <xdr:rowOff>45720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B098B5EA-822F-8DE6-C6EA-12F867F30459}"/>
            </a:ext>
          </a:extLst>
        </xdr:cNvPr>
        <xdr:cNvSpPr txBox="1"/>
      </xdr:nvSpPr>
      <xdr:spPr>
        <a:xfrm>
          <a:off x="4160520" y="1653540"/>
          <a:ext cx="140208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400" b="0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MY" sz="2400" b="0" i="0" u="none" strike="noStrike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890</a:t>
          </a:r>
          <a:r>
            <a:rPr lang="en-MY" sz="2400" b="0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MY" sz="2400">
            <a:solidFill>
              <a:schemeClr val="accent1"/>
            </a:solidFill>
          </a:endParaRPr>
        </a:p>
      </xdr:txBody>
    </xdr:sp>
    <xdr:clientData/>
  </xdr:twoCellAnchor>
  <xdr:twoCellAnchor>
    <xdr:from>
      <xdr:col>7</xdr:col>
      <xdr:colOff>815340</xdr:colOff>
      <xdr:row>8</xdr:row>
      <xdr:rowOff>68580</xdr:rowOff>
    </xdr:from>
    <xdr:to>
      <xdr:col>9</xdr:col>
      <xdr:colOff>571500</xdr:colOff>
      <xdr:row>10</xdr:row>
      <xdr:rowOff>45720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5BEE477-0BB9-7A28-9A77-05F03D682298}"/>
            </a:ext>
          </a:extLst>
        </xdr:cNvPr>
        <xdr:cNvSpPr txBox="1"/>
      </xdr:nvSpPr>
      <xdr:spPr>
        <a:xfrm>
          <a:off x="6576060" y="1653540"/>
          <a:ext cx="1402080" cy="373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2400" b="0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$</a:t>
          </a:r>
          <a:r>
            <a:rPr lang="en-MY" sz="2400" b="0" i="0" u="none" strike="noStrike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MY" sz="2400" b="0" i="0" u="none" strike="noStrike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2,54</a:t>
          </a:r>
          <a:endParaRPr lang="en-MY" sz="2400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792480</xdr:colOff>
      <xdr:row>14</xdr:row>
      <xdr:rowOff>7620</xdr:rowOff>
    </xdr:from>
    <xdr:to>
      <xdr:col>6</xdr:col>
      <xdr:colOff>297180</xdr:colOff>
      <xdr:row>20</xdr:row>
      <xdr:rowOff>190500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4C6CFFC-F584-40CC-918B-AA0F1EBC2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784860</xdr:colOff>
      <xdr:row>6</xdr:row>
      <xdr:rowOff>114300</xdr:rowOff>
    </xdr:from>
    <xdr:to>
      <xdr:col>4</xdr:col>
      <xdr:colOff>175260</xdr:colOff>
      <xdr:row>10</xdr:row>
      <xdr:rowOff>102870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578AF1E-8A03-4875-B458-0C9E39056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304800</xdr:colOff>
      <xdr:row>6</xdr:row>
      <xdr:rowOff>167640</xdr:rowOff>
    </xdr:from>
    <xdr:to>
      <xdr:col>7</xdr:col>
      <xdr:colOff>403860</xdr:colOff>
      <xdr:row>10</xdr:row>
      <xdr:rowOff>106680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6DB0E84-F666-4119-84BF-D6CE0E70E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extLst>
            <a:ext uri="{FF2B5EF4-FFF2-40B4-BE49-F238E27FC236}">
              <a16:creationId xmlns:a16="http://schemas.microsoft.com/office/drawing/2014/main" id="{A39FE9D8-AB15-4F17-AB87-3918762A6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7AC26134-3305-45C3-A9EA-255E5795F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C78A3FD-42BF-4FB0-A4B3-240CF467C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115027</xdr:colOff>
      <xdr:row>1</xdr:row>
      <xdr:rowOff>16691</xdr:rowOff>
    </xdr:from>
    <xdr:to>
      <xdr:col>0</xdr:col>
      <xdr:colOff>759100</xdr:colOff>
      <xdr:row>4</xdr:row>
      <xdr:rowOff>47450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CB35AE6-8556-4064-8ED0-66171D648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15027" y="21481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F252CF0-1B8A-4A36-8101-C20AC8558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12</xdr:col>
      <xdr:colOff>72390</xdr:colOff>
      <xdr:row>1</xdr:row>
      <xdr:rowOff>144780</xdr:rowOff>
    </xdr:from>
    <xdr:to>
      <xdr:col>16</xdr:col>
      <xdr:colOff>365760</xdr:colOff>
      <xdr:row>13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C5AD7B-B1BA-20A7-D6BC-9455A1B58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476250</xdr:colOff>
      <xdr:row>16</xdr:row>
      <xdr:rowOff>53340</xdr:rowOff>
    </xdr:from>
    <xdr:to>
      <xdr:col>17</xdr:col>
      <xdr:colOff>106680</xdr:colOff>
      <xdr:row>26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3A351A-9BCD-6433-FD9F-985BFFE83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3A1BE-241C-4D9E-B7F1-B36ADE3F8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F022EA2D-AAE4-47CB-BCF3-2131E715A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08C9680-480A-49D4-AE72-8B595BB98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115027</xdr:colOff>
      <xdr:row>1</xdr:row>
      <xdr:rowOff>16691</xdr:rowOff>
    </xdr:from>
    <xdr:to>
      <xdr:col>0</xdr:col>
      <xdr:colOff>759100</xdr:colOff>
      <xdr:row>4</xdr:row>
      <xdr:rowOff>47450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DA28B15-24CA-4447-A3C4-6E254745E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5027" y="21481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E0E15C5-17BC-46A3-B480-47EC2110E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H6" sqref="H6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opLeftCell="D1" zoomScaleNormal="100" workbookViewId="0">
      <selection activeCell="G27" sqref="G27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muhd zharif</cp:lastModifiedBy>
  <dcterms:created xsi:type="dcterms:W3CDTF">2023-01-30T08:37:14Z</dcterms:created>
  <dcterms:modified xsi:type="dcterms:W3CDTF">2023-08-01T08:17:56Z</dcterms:modified>
</cp:coreProperties>
</file>