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5899.NEXT\Desktop\repos\atarigailself\Roc\Files\"/>
    </mc:Choice>
  </mc:AlternateContent>
  <xr:revisionPtr revIDLastSave="0" documentId="8_{9DC0D880-CA83-45FB-8196-040882732EE8}" xr6:coauthVersionLast="47" xr6:coauthVersionMax="47" xr10:uidLastSave="{00000000-0000-0000-0000-000000000000}"/>
  <bookViews>
    <workbookView xWindow="-110" yWindow="-110" windowWidth="19420" windowHeight="10420" xr2:uid="{10AFCD8A-978A-40C9-8F97-A57FA8E78B2B}"/>
  </bookViews>
  <sheets>
    <sheet name="Ark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<sst xmlns="http://schemas.openxmlformats.org/spreadsheetml/2006/main" count="6" uniqueCount="6">
  <si>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Blå Jette</t>
  </si>
  <si>
    <t>Sort reference</t>
  </si>
  <si>
    <t>Gul gitte</t>
  </si>
  <si>
    <t>Orange Jette</t>
  </si>
  <si>
    <t>Grå Petra</t>
  </si>
  <si>
    <t>Blå Tanja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</si>
</sst>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HenrikGAIL</a:t>
            </a:r>
            <a:r>
              <a:rPr lang="da-DK" baseline="0"/>
              <a:t> Evaluations</a:t>
            </a:r>
            <a:endParaRPr lang="da-DK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effectLst/>
          </c:spPr>
          <c:xVal>
            <c:numRef>
              <c:f>[2]Ark1!$G$2:$G$22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1.0505305179115453E-4</c:v>
                </c:pt>
                <c:pt idx="5">
                  <c:v>1.996007984031936E-3</c:v>
                </c:pt>
                <c:pt idx="6">
                  <c:v>9.8749868683685269E-3</c:v>
                </c:pt>
                <c:pt idx="7">
                  <c:v>4.0550477991385649E-2</c:v>
                </c:pt>
                <c:pt idx="8">
                  <c:v>0.11839478936863115</c:v>
                </c:pt>
                <c:pt idx="9">
                  <c:v>0.2558041811114613</c:v>
                </c:pt>
                <c:pt idx="10">
                  <c:v>0.44637041706061559</c:v>
                </c:pt>
                <c:pt idx="11">
                  <c:v>0.5484819834016178</c:v>
                </c:pt>
                <c:pt idx="12">
                  <c:v>0.66099380186994428</c:v>
                </c:pt>
                <c:pt idx="13">
                  <c:v>0.76457611093602273</c:v>
                </c:pt>
                <c:pt idx="14">
                  <c:v>0.81111461287950415</c:v>
                </c:pt>
                <c:pt idx="15">
                  <c:v>0.83674755751654584</c:v>
                </c:pt>
                <c:pt idx="16">
                  <c:v>0.8784536190776342</c:v>
                </c:pt>
                <c:pt idx="17">
                  <c:v>0.90471688202542289</c:v>
                </c:pt>
                <c:pt idx="18">
                  <c:v>0.95283117974577158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[2]Ark1!$H$2:$H$22</c:f>
              <c:numCache>
                <c:formatCode>General</c:formatCode>
                <c:ptCount val="21"/>
                <c:pt idx="0">
                  <c:v>0</c:v>
                </c:pt>
                <c:pt idx="1">
                  <c:v>1.3645715245412941E-3</c:v>
                </c:pt>
                <c:pt idx="2">
                  <c:v>2.7291430490825882E-2</c:v>
                </c:pt>
                <c:pt idx="3">
                  <c:v>0.10116723348868455</c:v>
                </c:pt>
                <c:pt idx="4">
                  <c:v>0.22469244657177645</c:v>
                </c:pt>
                <c:pt idx="5">
                  <c:v>0.37800730570600832</c:v>
                </c:pt>
                <c:pt idx="6">
                  <c:v>0.55124490909854307</c:v>
                </c:pt>
                <c:pt idx="7">
                  <c:v>0.7245874795314271</c:v>
                </c:pt>
                <c:pt idx="8">
                  <c:v>0.86486543225427215</c:v>
                </c:pt>
                <c:pt idx="9">
                  <c:v>0.95454927152874003</c:v>
                </c:pt>
                <c:pt idx="10">
                  <c:v>0.99099382793802748</c:v>
                </c:pt>
                <c:pt idx="11">
                  <c:v>0.99592727883444598</c:v>
                </c:pt>
                <c:pt idx="12">
                  <c:v>0.99790065919301341</c:v>
                </c:pt>
                <c:pt idx="13">
                  <c:v>0.99901330982071634</c:v>
                </c:pt>
                <c:pt idx="14">
                  <c:v>0.99951715161439303</c:v>
                </c:pt>
                <c:pt idx="15">
                  <c:v>0.99962211865474238</c:v>
                </c:pt>
                <c:pt idx="16">
                  <c:v>0.99983205273544107</c:v>
                </c:pt>
                <c:pt idx="17">
                  <c:v>0.99991602636772059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EAA-4996-AF2A-5231A65E3CDB}"/>
            </c:ext>
          </c:extLst>
        </c:ser>
        <c:ser>
          <c:idx val="2"/>
          <c:order val="1"/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xVal>
            <c:numRef>
              <c:f>[1]Ark1!$G$2:$G$22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3.1486146095717883E-4</c:v>
                </c:pt>
                <c:pt idx="3">
                  <c:v>3.1486146095717885E-3</c:v>
                </c:pt>
                <c:pt idx="4">
                  <c:v>1.3224181360201511E-2</c:v>
                </c:pt>
                <c:pt idx="5">
                  <c:v>3.9147774979009238E-2</c:v>
                </c:pt>
                <c:pt idx="6">
                  <c:v>8.1968933669185562E-2</c:v>
                </c:pt>
                <c:pt idx="7">
                  <c:v>0.14557094878253568</c:v>
                </c:pt>
                <c:pt idx="8">
                  <c:v>0.24244332493702772</c:v>
                </c:pt>
                <c:pt idx="9">
                  <c:v>0.39042821158690177</c:v>
                </c:pt>
                <c:pt idx="10">
                  <c:v>0.60274979009235941</c:v>
                </c:pt>
                <c:pt idx="11">
                  <c:v>0.72879932829554994</c:v>
                </c:pt>
                <c:pt idx="12">
                  <c:v>0.86114609571788414</c:v>
                </c:pt>
                <c:pt idx="13">
                  <c:v>0.96998320738874899</c:v>
                </c:pt>
                <c:pt idx="14">
                  <c:v>0.99590680100755669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[1]Ark1!$H$2:$H$22</c:f>
              <c:numCache>
                <c:formatCode>General</c:formatCode>
                <c:ptCount val="21"/>
                <c:pt idx="0">
                  <c:v>0</c:v>
                </c:pt>
                <c:pt idx="1">
                  <c:v>1.3645715245412941E-3</c:v>
                </c:pt>
                <c:pt idx="2">
                  <c:v>2.7291430490825882E-2</c:v>
                </c:pt>
                <c:pt idx="3">
                  <c:v>0.10116723348868455</c:v>
                </c:pt>
                <c:pt idx="4">
                  <c:v>0.22469244657177645</c:v>
                </c:pt>
                <c:pt idx="5">
                  <c:v>0.37800730570600832</c:v>
                </c:pt>
                <c:pt idx="6">
                  <c:v>0.55124490909854307</c:v>
                </c:pt>
                <c:pt idx="7">
                  <c:v>0.7245874795314271</c:v>
                </c:pt>
                <c:pt idx="8">
                  <c:v>0.86486543225427215</c:v>
                </c:pt>
                <c:pt idx="9">
                  <c:v>0.95454927152874003</c:v>
                </c:pt>
                <c:pt idx="10">
                  <c:v>0.99099382793802748</c:v>
                </c:pt>
                <c:pt idx="11">
                  <c:v>0.99592727883444598</c:v>
                </c:pt>
                <c:pt idx="12">
                  <c:v>0.99790065919301341</c:v>
                </c:pt>
                <c:pt idx="13">
                  <c:v>0.99901330982071634</c:v>
                </c:pt>
                <c:pt idx="14">
                  <c:v>0.99951715161439303</c:v>
                </c:pt>
                <c:pt idx="15">
                  <c:v>0.99962211865474238</c:v>
                </c:pt>
                <c:pt idx="16">
                  <c:v>0.99983205273544107</c:v>
                </c:pt>
                <c:pt idx="17">
                  <c:v>0.99991602636772059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EAA-4996-AF2A-5231A65E3CDB}"/>
            </c:ext>
          </c:extLst>
        </c:ser>
        <c:ser>
          <c:idx val="3"/>
          <c:order val="2"/>
          <c:spPr>
            <a:ln w="19050" cap="rnd">
              <a:solidFill>
                <a:srgbClr val="FFC000"/>
              </a:solidFill>
              <a:round/>
            </a:ln>
            <a:effectLst/>
          </c:spPr>
          <c:xVal>
            <c:numRef>
              <c:f>[3]Ark1!$G$2:$G$22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1.9941225860621325E-3</c:v>
                </c:pt>
                <c:pt idx="4">
                  <c:v>9.4458438287153661E-3</c:v>
                </c:pt>
                <c:pt idx="5">
                  <c:v>3.2955499580184719E-2</c:v>
                </c:pt>
                <c:pt idx="6">
                  <c:v>7.8925272879932826E-2</c:v>
                </c:pt>
                <c:pt idx="7">
                  <c:v>0.16971032745591941</c:v>
                </c:pt>
                <c:pt idx="8">
                  <c:v>0.33333333333333331</c:v>
                </c:pt>
                <c:pt idx="9">
                  <c:v>0.5518471872376155</c:v>
                </c:pt>
                <c:pt idx="10">
                  <c:v>0.78977749790092355</c:v>
                </c:pt>
                <c:pt idx="11">
                  <c:v>0.88203190596137704</c:v>
                </c:pt>
                <c:pt idx="12">
                  <c:v>0.95056675062972296</c:v>
                </c:pt>
                <c:pt idx="13">
                  <c:v>0.99391267842149456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[3]Ark1!$H$2:$H$22</c:f>
              <c:numCache>
                <c:formatCode>General</c:formatCode>
                <c:ptCount val="21"/>
                <c:pt idx="0">
                  <c:v>0</c:v>
                </c:pt>
                <c:pt idx="1">
                  <c:v>1.3645715245412941E-3</c:v>
                </c:pt>
                <c:pt idx="2">
                  <c:v>2.7291430490825882E-2</c:v>
                </c:pt>
                <c:pt idx="3">
                  <c:v>0.10116723348868455</c:v>
                </c:pt>
                <c:pt idx="4">
                  <c:v>0.22469244657177645</c:v>
                </c:pt>
                <c:pt idx="5">
                  <c:v>0.37800730570600832</c:v>
                </c:pt>
                <c:pt idx="6">
                  <c:v>0.55124490909854307</c:v>
                </c:pt>
                <c:pt idx="7">
                  <c:v>0.7245874795314271</c:v>
                </c:pt>
                <c:pt idx="8">
                  <c:v>0.86486543225427215</c:v>
                </c:pt>
                <c:pt idx="9">
                  <c:v>0.95454927152874003</c:v>
                </c:pt>
                <c:pt idx="10">
                  <c:v>0.99099382793802748</c:v>
                </c:pt>
                <c:pt idx="11">
                  <c:v>0.99592727883444598</c:v>
                </c:pt>
                <c:pt idx="12">
                  <c:v>0.99790065919301341</c:v>
                </c:pt>
                <c:pt idx="13">
                  <c:v>0.99901330982071634</c:v>
                </c:pt>
                <c:pt idx="14">
                  <c:v>0.99951715161439303</c:v>
                </c:pt>
                <c:pt idx="15">
                  <c:v>0.99962211865474238</c:v>
                </c:pt>
                <c:pt idx="16">
                  <c:v>0.99983205273544107</c:v>
                </c:pt>
                <c:pt idx="17">
                  <c:v>0.99991602636772059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EAA-4996-AF2A-5231A65E3CDB}"/>
            </c:ext>
          </c:extLst>
        </c:ser>
        <c:ser>
          <c:idx val="4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6"/>
          </c:marker>
          <c:xVal>
            <c:numRef>
              <c:f>[4]Ark1!$G$2:$G$22</c:f>
              <c:numCache>
                <c:formatCode>General</c:formatCode>
                <c:ptCount val="21"/>
                <c:pt idx="0">
                  <c:v>0</c:v>
                </c:pt>
                <c:pt idx="1">
                  <c:v>1.5743073047858943E-3</c:v>
                </c:pt>
                <c:pt idx="2">
                  <c:v>2.2565071368597818E-2</c:v>
                </c:pt>
                <c:pt idx="3">
                  <c:v>7.8820319059613772E-2</c:v>
                </c:pt>
                <c:pt idx="4">
                  <c:v>0.16309823677581864</c:v>
                </c:pt>
                <c:pt idx="5">
                  <c:v>0.26689756507136858</c:v>
                </c:pt>
                <c:pt idx="6">
                  <c:v>0.38245172124265325</c:v>
                </c:pt>
                <c:pt idx="7">
                  <c:v>0.50199412258606213</c:v>
                </c:pt>
                <c:pt idx="8">
                  <c:v>0.62562972292191432</c:v>
                </c:pt>
                <c:pt idx="9">
                  <c:v>0.75409319899244331</c:v>
                </c:pt>
                <c:pt idx="10">
                  <c:v>0.88507556675062971</c:v>
                </c:pt>
                <c:pt idx="11">
                  <c:v>0.93513853904282118</c:v>
                </c:pt>
                <c:pt idx="12">
                  <c:v>0.97124265323257764</c:v>
                </c:pt>
                <c:pt idx="13">
                  <c:v>0.99842569269521408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[4]Ark1!$H$2:$H$22</c:f>
              <c:numCache>
                <c:formatCode>General</c:formatCode>
                <c:ptCount val="21"/>
                <c:pt idx="0">
                  <c:v>0</c:v>
                </c:pt>
                <c:pt idx="1">
                  <c:v>1.3645715245412941E-3</c:v>
                </c:pt>
                <c:pt idx="2">
                  <c:v>2.7291430490825882E-2</c:v>
                </c:pt>
                <c:pt idx="3">
                  <c:v>0.10116723348868455</c:v>
                </c:pt>
                <c:pt idx="4">
                  <c:v>0.22469244657177645</c:v>
                </c:pt>
                <c:pt idx="5">
                  <c:v>0.37800730570600832</c:v>
                </c:pt>
                <c:pt idx="6">
                  <c:v>0.55124490909854307</c:v>
                </c:pt>
                <c:pt idx="7">
                  <c:v>0.7245874795314271</c:v>
                </c:pt>
                <c:pt idx="8">
                  <c:v>0.86486543225427215</c:v>
                </c:pt>
                <c:pt idx="9">
                  <c:v>0.95454927152874003</c:v>
                </c:pt>
                <c:pt idx="10">
                  <c:v>0.99099382793802748</c:v>
                </c:pt>
                <c:pt idx="11">
                  <c:v>0.99592727883444598</c:v>
                </c:pt>
                <c:pt idx="12">
                  <c:v>0.99790065919301341</c:v>
                </c:pt>
                <c:pt idx="13">
                  <c:v>0.99901330982071634</c:v>
                </c:pt>
                <c:pt idx="14">
                  <c:v>0.99951715161439303</c:v>
                </c:pt>
                <c:pt idx="15">
                  <c:v>0.99962211865474238</c:v>
                </c:pt>
                <c:pt idx="16">
                  <c:v>0.99983205273544107</c:v>
                </c:pt>
                <c:pt idx="17">
                  <c:v>0.99991602636772059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EAA-4996-AF2A-5231A65E3CDB}"/>
            </c:ext>
          </c:extLst>
        </c:ser>
        <c:ser>
          <c:idx val="0"/>
          <c:order val="4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'Ark1'!$U$3:$U$4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'Ark1'!$V$3:$V$4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EAA-4996-AF2A-5231A65E3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412664"/>
        <c:axId val="666418896"/>
      </c:scatterChart>
      <c:valAx>
        <c:axId val="66641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66418896"/>
        <c:crosses val="autoZero"/>
        <c:crossBetween val="midCat"/>
      </c:valAx>
      <c:valAx>
        <c:axId val="6664188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6641266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522940</xdr:colOff>
      <xdr:row>1</xdr:row>
      <xdr:rowOff>74706</xdr:rowOff>
    </xdr:from>
    <xdr:to>
      <xdr:col>17</xdr:col>
      <xdr:colOff>294415</xdr:colOff>
      <xdr:row>23</xdr:row>
      <xdr:rowOff>116243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F5D10C95-D642-45EB-A7A0-536E1E8C4A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C-HenrikGail-Henrik-Git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OC-HenrikGail-Henrik-Jet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OC-HenrikGail-Henrik-Petr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C-HenrikGail-Henrik-Tanj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</v>
          </cell>
          <cell r="H2">
            <v>0</v>
          </cell>
        </row>
        <row r="3">
          <cell r="G3">
            <v>0</v>
          </cell>
          <cell r="H3">
            <v>1.3645715245412941E-3</v>
          </cell>
        </row>
        <row r="4">
          <cell r="G4">
            <v>3.1486146095717883E-4</v>
          </cell>
          <cell r="H4">
            <v>2.7291430490825882E-2</v>
          </cell>
        </row>
        <row r="5">
          <cell r="G5">
            <v>3.1486146095717885E-3</v>
          </cell>
          <cell r="H5">
            <v>0.10116723348868455</v>
          </cell>
        </row>
        <row r="6">
          <cell r="G6">
            <v>1.3224181360201511E-2</v>
          </cell>
          <cell r="H6">
            <v>0.22469244657177645</v>
          </cell>
        </row>
        <row r="7">
          <cell r="G7">
            <v>3.9147774979009238E-2</v>
          </cell>
          <cell r="H7">
            <v>0.37800730570600832</v>
          </cell>
        </row>
        <row r="8">
          <cell r="G8">
            <v>8.1968933669185562E-2</v>
          </cell>
          <cell r="H8">
            <v>0.55124490909854307</v>
          </cell>
        </row>
        <row r="9">
          <cell r="G9">
            <v>0.14557094878253568</v>
          </cell>
          <cell r="H9">
            <v>0.7245874795314271</v>
          </cell>
        </row>
        <row r="10">
          <cell r="G10">
            <v>0.24244332493702772</v>
          </cell>
          <cell r="H10">
            <v>0.86486543225427215</v>
          </cell>
        </row>
        <row r="11">
          <cell r="G11">
            <v>0.39042821158690177</v>
          </cell>
          <cell r="H11">
            <v>0.95454927152874003</v>
          </cell>
        </row>
        <row r="12">
          <cell r="G12">
            <v>0.60274979009235941</v>
          </cell>
          <cell r="H12">
            <v>0.99099382793802748</v>
          </cell>
        </row>
        <row r="13">
          <cell r="G13">
            <v>0.72879932829554994</v>
          </cell>
          <cell r="H13">
            <v>0.99592727883444598</v>
          </cell>
        </row>
        <row r="14">
          <cell r="G14">
            <v>0.86114609571788414</v>
          </cell>
          <cell r="H14">
            <v>0.99790065919301341</v>
          </cell>
        </row>
        <row r="15">
          <cell r="G15">
            <v>0.96998320738874899</v>
          </cell>
          <cell r="H15">
            <v>0.99901330982071634</v>
          </cell>
        </row>
        <row r="16">
          <cell r="G16">
            <v>0.99590680100755669</v>
          </cell>
          <cell r="H16">
            <v>0.99951715161439303</v>
          </cell>
        </row>
        <row r="17">
          <cell r="G17">
            <v>1</v>
          </cell>
          <cell r="H17">
            <v>0.99962211865474238</v>
          </cell>
        </row>
        <row r="18">
          <cell r="G18">
            <v>1</v>
          </cell>
          <cell r="H18">
            <v>0.99983205273544107</v>
          </cell>
        </row>
        <row r="19">
          <cell r="G19">
            <v>1</v>
          </cell>
          <cell r="H19">
            <v>0.99991602636772059</v>
          </cell>
        </row>
        <row r="20">
          <cell r="G20">
            <v>1</v>
          </cell>
          <cell r="H20">
            <v>1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</v>
          </cell>
          <cell r="H2">
            <v>0</v>
          </cell>
        </row>
        <row r="3">
          <cell r="G3">
            <v>0</v>
          </cell>
          <cell r="H3">
            <v>1.3645715245412941E-3</v>
          </cell>
        </row>
        <row r="4">
          <cell r="G4">
            <v>0</v>
          </cell>
          <cell r="H4">
            <v>2.7291430490825882E-2</v>
          </cell>
        </row>
        <row r="5">
          <cell r="G5">
            <v>0</v>
          </cell>
          <cell r="H5">
            <v>0.10116723348868455</v>
          </cell>
        </row>
        <row r="6">
          <cell r="G6">
            <v>1.0505305179115453E-4</v>
          </cell>
          <cell r="H6">
            <v>0.22469244657177645</v>
          </cell>
        </row>
        <row r="7">
          <cell r="G7">
            <v>1.996007984031936E-3</v>
          </cell>
          <cell r="H7">
            <v>0.37800730570600832</v>
          </cell>
        </row>
        <row r="8">
          <cell r="G8">
            <v>9.8749868683685269E-3</v>
          </cell>
          <cell r="H8">
            <v>0.55124490909854307</v>
          </cell>
        </row>
        <row r="9">
          <cell r="G9">
            <v>4.0550477991385649E-2</v>
          </cell>
          <cell r="H9">
            <v>0.7245874795314271</v>
          </cell>
        </row>
        <row r="10">
          <cell r="G10">
            <v>0.11839478936863115</v>
          </cell>
          <cell r="H10">
            <v>0.86486543225427215</v>
          </cell>
        </row>
        <row r="11">
          <cell r="G11">
            <v>0.2558041811114613</v>
          </cell>
          <cell r="H11">
            <v>0.95454927152874003</v>
          </cell>
        </row>
        <row r="12">
          <cell r="G12">
            <v>0.44637041706061559</v>
          </cell>
          <cell r="H12">
            <v>0.99099382793802748</v>
          </cell>
        </row>
        <row r="13">
          <cell r="G13">
            <v>0.5484819834016178</v>
          </cell>
          <cell r="H13">
            <v>0.99592727883444598</v>
          </cell>
        </row>
        <row r="14">
          <cell r="G14">
            <v>0.66099380186994428</v>
          </cell>
          <cell r="H14">
            <v>0.99790065919301341</v>
          </cell>
        </row>
        <row r="15">
          <cell r="G15">
            <v>0.76457611093602273</v>
          </cell>
          <cell r="H15">
            <v>0.99901330982071634</v>
          </cell>
        </row>
        <row r="16">
          <cell r="G16">
            <v>0.81111461287950415</v>
          </cell>
          <cell r="H16">
            <v>0.99951715161439303</v>
          </cell>
        </row>
        <row r="17">
          <cell r="G17">
            <v>0.83674755751654584</v>
          </cell>
          <cell r="H17">
            <v>0.99962211865474238</v>
          </cell>
        </row>
        <row r="18">
          <cell r="G18">
            <v>0.8784536190776342</v>
          </cell>
          <cell r="H18">
            <v>0.99983205273544107</v>
          </cell>
        </row>
        <row r="19">
          <cell r="G19">
            <v>0.90471688202542289</v>
          </cell>
          <cell r="H19">
            <v>0.99991602636772059</v>
          </cell>
        </row>
        <row r="20">
          <cell r="G20">
            <v>0.95283117974577158</v>
          </cell>
          <cell r="H20">
            <v>1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</v>
          </cell>
          <cell r="H2">
            <v>0</v>
          </cell>
        </row>
        <row r="3">
          <cell r="G3">
            <v>0</v>
          </cell>
          <cell r="H3">
            <v>1.3645715245412941E-3</v>
          </cell>
        </row>
        <row r="4">
          <cell r="G4">
            <v>0</v>
          </cell>
          <cell r="H4">
            <v>2.7291430490825882E-2</v>
          </cell>
        </row>
        <row r="5">
          <cell r="G5">
            <v>1.9941225860621325E-3</v>
          </cell>
          <cell r="H5">
            <v>0.10116723348868455</v>
          </cell>
        </row>
        <row r="6">
          <cell r="G6">
            <v>9.4458438287153661E-3</v>
          </cell>
          <cell r="H6">
            <v>0.22469244657177645</v>
          </cell>
        </row>
        <row r="7">
          <cell r="G7">
            <v>3.2955499580184719E-2</v>
          </cell>
          <cell r="H7">
            <v>0.37800730570600832</v>
          </cell>
        </row>
        <row r="8">
          <cell r="G8">
            <v>7.8925272879932826E-2</v>
          </cell>
          <cell r="H8">
            <v>0.55124490909854307</v>
          </cell>
        </row>
        <row r="9">
          <cell r="G9">
            <v>0.16971032745591941</v>
          </cell>
          <cell r="H9">
            <v>0.7245874795314271</v>
          </cell>
        </row>
        <row r="10">
          <cell r="G10">
            <v>0.33333333333333331</v>
          </cell>
          <cell r="H10">
            <v>0.86486543225427215</v>
          </cell>
        </row>
        <row r="11">
          <cell r="G11">
            <v>0.5518471872376155</v>
          </cell>
          <cell r="H11">
            <v>0.95454927152874003</v>
          </cell>
        </row>
        <row r="12">
          <cell r="G12">
            <v>0.78977749790092355</v>
          </cell>
          <cell r="H12">
            <v>0.99099382793802748</v>
          </cell>
        </row>
        <row r="13">
          <cell r="G13">
            <v>0.88203190596137704</v>
          </cell>
          <cell r="H13">
            <v>0.99592727883444598</v>
          </cell>
        </row>
        <row r="14">
          <cell r="G14">
            <v>0.95056675062972296</v>
          </cell>
          <cell r="H14">
            <v>0.99790065919301341</v>
          </cell>
        </row>
        <row r="15">
          <cell r="G15">
            <v>0.99391267842149456</v>
          </cell>
          <cell r="H15">
            <v>0.99901330982071634</v>
          </cell>
        </row>
        <row r="16">
          <cell r="G16">
            <v>1</v>
          </cell>
          <cell r="H16">
            <v>0.99951715161439303</v>
          </cell>
        </row>
        <row r="17">
          <cell r="G17">
            <v>1</v>
          </cell>
          <cell r="H17">
            <v>0.99962211865474238</v>
          </cell>
        </row>
        <row r="18">
          <cell r="G18">
            <v>1</v>
          </cell>
          <cell r="H18">
            <v>0.99983205273544107</v>
          </cell>
        </row>
        <row r="19">
          <cell r="G19">
            <v>1</v>
          </cell>
          <cell r="H19">
            <v>0.99991602636772059</v>
          </cell>
        </row>
        <row r="20">
          <cell r="G20">
            <v>1</v>
          </cell>
          <cell r="H20">
            <v>1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</v>
          </cell>
          <cell r="H2">
            <v>0</v>
          </cell>
        </row>
        <row r="3">
          <cell r="G3">
            <v>1.5743073047858943E-3</v>
          </cell>
          <cell r="H3">
            <v>1.3645715245412941E-3</v>
          </cell>
        </row>
        <row r="4">
          <cell r="G4">
            <v>2.2565071368597818E-2</v>
          </cell>
          <cell r="H4">
            <v>2.7291430490825882E-2</v>
          </cell>
        </row>
        <row r="5">
          <cell r="G5">
            <v>7.8820319059613772E-2</v>
          </cell>
          <cell r="H5">
            <v>0.10116723348868455</v>
          </cell>
        </row>
        <row r="6">
          <cell r="G6">
            <v>0.16309823677581864</v>
          </cell>
          <cell r="H6">
            <v>0.22469244657177645</v>
          </cell>
        </row>
        <row r="7">
          <cell r="G7">
            <v>0.26689756507136858</v>
          </cell>
          <cell r="H7">
            <v>0.37800730570600832</v>
          </cell>
        </row>
        <row r="8">
          <cell r="G8">
            <v>0.38245172124265325</v>
          </cell>
          <cell r="H8">
            <v>0.55124490909854307</v>
          </cell>
        </row>
        <row r="9">
          <cell r="G9">
            <v>0.50199412258606213</v>
          </cell>
          <cell r="H9">
            <v>0.7245874795314271</v>
          </cell>
        </row>
        <row r="10">
          <cell r="G10">
            <v>0.62562972292191432</v>
          </cell>
          <cell r="H10">
            <v>0.86486543225427215</v>
          </cell>
        </row>
        <row r="11">
          <cell r="G11">
            <v>0.75409319899244331</v>
          </cell>
          <cell r="H11">
            <v>0.95454927152874003</v>
          </cell>
        </row>
        <row r="12">
          <cell r="G12">
            <v>0.88507556675062971</v>
          </cell>
          <cell r="H12">
            <v>0.99099382793802748</v>
          </cell>
        </row>
        <row r="13">
          <cell r="G13">
            <v>0.93513853904282118</v>
          </cell>
          <cell r="H13">
            <v>0.99592727883444598</v>
          </cell>
        </row>
        <row r="14">
          <cell r="G14">
            <v>0.97124265323257764</v>
          </cell>
          <cell r="H14">
            <v>0.99790065919301341</v>
          </cell>
        </row>
        <row r="15">
          <cell r="G15">
            <v>0.99842569269521408</v>
          </cell>
          <cell r="H15">
            <v>0.99901330982071634</v>
          </cell>
        </row>
        <row r="16">
          <cell r="G16">
            <v>1</v>
          </cell>
          <cell r="H16">
            <v>0.99951715161439303</v>
          </cell>
        </row>
        <row r="17">
          <cell r="G17">
            <v>1</v>
          </cell>
          <cell r="H17">
            <v>0.99962211865474238</v>
          </cell>
        </row>
        <row r="18">
          <cell r="G18">
            <v>1</v>
          </cell>
          <cell r="H18">
            <v>0.99983205273544107</v>
          </cell>
        </row>
        <row r="19">
          <cell r="G19">
            <v>1</v>
          </cell>
          <cell r="H19">
            <v>0.99991602636772059</v>
          </cell>
        </row>
        <row r="20">
          <cell r="G20">
            <v>1</v>
          </cell>
          <cell r="H20">
            <v>1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371-9304-456D-80C6-F9B49CF40F4A}">
  <dimension ref="S3:X12"/>
  <sheetViews>
    <sheetView tabSelected="1" topLeftCell="D1" zoomScale="85" zoomScaleNormal="85" workbookViewId="0">
      <selection activeCell="S12" sqref="S12"/>
    </sheetView>
  </sheetViews>
  <sheetFormatPr defaultRowHeight="14.5" x14ac:dyDescent="0.35"/>
  <sheetData>
    <row r="3" spans="19:24" x14ac:dyDescent="0.35">
      <c r="U3">
        <v>0</v>
      </c>
      <c r="V3">
        <v>0</v>
      </c>
    </row>
    <row r="4" spans="19:24" x14ac:dyDescent="0.35">
      <c r="U4">
        <v>1</v>
      </c>
      <c r="V4">
        <v>1</v>
      </c>
    </row>
    <row r="8" spans="19:24" x14ac:dyDescent="0.35">
      <c r="S8" t="s">
        <v>2</v>
      </c>
      <c r="X8" t="s">
        <v>0</v>
      </c>
    </row>
    <row r="9" spans="19:24" x14ac:dyDescent="0.35">
      <c r="S9" t="s">
        <v>3</v>
      </c>
    </row>
    <row r="10" spans="19:24" x14ac:dyDescent="0.35">
      <c r="S10" t="s">
        <v>4</v>
      </c>
    </row>
    <row r="11" spans="19:24" x14ac:dyDescent="0.35">
      <c r="S11" t="s">
        <v>5</v>
      </c>
    </row>
    <row r="12" spans="19:24" x14ac:dyDescent="0.35">
      <c r="S1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Krogh Olsen</dc:creator>
  <cp:lastModifiedBy>Sebastian Krogh Olsen</cp:lastModifiedBy>
  <dcterms:created xsi:type="dcterms:W3CDTF">2022-05-03T11:41:39Z</dcterms:created>
  <dcterms:modified xsi:type="dcterms:W3CDTF">2022-05-03T12:24:10Z</dcterms:modified>
</cp:coreProperties>
</file>