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6" l="1"/>
  <c r="S24" i="15"/>
  <c r="S24" i="14"/>
  <c r="S24" i="8"/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S25" i="8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" i="15" s="1"/>
  <c r="B5" i="15"/>
  <c r="S27" i="14"/>
  <c r="S26" i="14"/>
  <c r="S25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6" l="1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<sst xmlns="http://schemas.openxmlformats.org/spreadsheetml/2006/main" count="318" uniqueCount="58">
  <si>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</si>
  <si>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</si>
  <si>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</si>
  <si>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</si>
  <si>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</si>
  <si>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</si>
  <si>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</si>
  <si>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</si>
  <si>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</si>
  <si>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</si>
  <si>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</si>
  <si>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</si>
  <si>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</si>
  <si>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</si>
  <si>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</si>
  <si>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</si>
  <si>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</si>
  <si>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</si>
  <si>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</si>
  <si>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</si>
  <si>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</si>
  <si>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</si>
  <si>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</si>
  <si>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</si>
  <si>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</si>
  <si>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</si>
  <si>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</si>
  <si>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</si>
  <si>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</si>
  <si>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</si>
  <si>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</si>
  <si>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</si>
  <si>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</si>
  <si>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</si>
  <si>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</si>
  <si>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</si>
  <si>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</si>
  <si>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</si>
  <si>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</si>
  <si>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</si>
  <si>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</si>
  <si>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</si>
  <si>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</si>
  <si>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</si>
  <si>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</si>
  <si>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</si>
  <si>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</si>
  <si>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</si>
  <si>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</si>
  <si>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</si>
  <si>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</si>
  <si>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</si>
  <si>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</si>
  <si>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</si>
  <si>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NaN</t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</si>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</sst>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47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 t="s">
        <v>54</v>
      </c>
      <c r="F6" s="40" t="e">
        <f>IF(E6/$D$6="- ",0,E6/$D$6)</f>
        <v>#VALUE!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 t="s">
        <v>54</v>
      </c>
      <c r="F7" s="40" t="e">
        <f>IF(E7/$D$7="- ",0,E7/$D$7)</f>
        <v>#VALUE!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 t="s">
        <v>54</v>
      </c>
      <c r="F8" s="40" t="e">
        <f>IF(E8/$D$8="- ",0,E8/$D$8)</f>
        <v>#VALUE!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 t="s">
        <v>54</v>
      </c>
      <c r="F9" s="40" t="e">
        <f>IF(E9/$D$9="- ",0,E9/$D$9)</f>
        <v>#VALUE!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 t="s">
        <v>54</v>
      </c>
      <c r="F10" s="40" t="e">
        <f>IF(E10/$D$10="- ",0,E10/$D$10)</f>
        <v>#VALUE!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 t="s">
        <v>54</v>
      </c>
      <c r="F11" s="40" t="e">
        <f>IF(E11/$D$11="- ",0,E11/$D$11)</f>
        <v>#VALUE!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 t="s">
        <v>54</v>
      </c>
      <c r="F12" s="40" t="e">
        <f>IF(E12/$D$12="- ",0,E12/$D$12)</f>
        <v>#VALUE!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 t="s">
        <v>54</v>
      </c>
      <c r="F13" s="40" t="e">
        <f>IF(E13/$D$13="- ",0,E13/$D$13)</f>
        <v>#VALUE!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 t="s">
        <v>54</v>
      </c>
      <c r="F14" s="40" t="e">
        <f>IF(E14/$D$14="- ",0,E14/$D$14)</f>
        <v>#VALUE!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 t="s">
        <v>54</v>
      </c>
      <c r="F15" s="40" t="e">
        <f>IF(E15/$D$15="- ",0,E15/$D$15)</f>
        <v>#VALUE!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57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48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49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16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2021-11-23T04:04:27Z</cp:lastPrinted>
  <dcterms:created xsi:type="dcterms:W3CDTF">2021-11-10T06:37:32Z</dcterms:created>
  <dcterms:modified xsi:type="dcterms:W3CDTF">2021-12-01T07:08:19Z</dcterms:modified>
</cp:coreProperties>
</file>