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亿方云\FangcloudV2\collab_space\2023-黄喆晗\04 科研工作\人海耦合环境社会经济大模型\代码整理\海湾营养盐分区模拟\database\"/>
    </mc:Choice>
  </mc:AlternateContent>
  <xr:revisionPtr revIDLastSave="0" documentId="8_{62220E08-012C-4749-AC19-271C0B1A1D79}" xr6:coauthVersionLast="47" xr6:coauthVersionMax="47" xr10:uidLastSave="{00000000-0000-0000-0000-000000000000}"/>
  <bookViews>
    <workbookView xWindow="57480" yWindow="3150" windowWidth="16440" windowHeight="29040" xr2:uid="{2AEDA599-0C6B-4CF3-A10F-58B8BCA19D89}"/>
  </bookViews>
  <sheets>
    <sheet name="Sheet1" sheetId="1" r:id="rId1"/>
  </sheets>
  <externalReferences>
    <externalReference r:id="rId2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</calcChain>
</file>

<file path=xl/sharedStrings.xml><?xml version="1.0" encoding="utf-8"?>
<sst xmlns="http://schemas.openxmlformats.org/spreadsheetml/2006/main" count="5" uniqueCount="5">
  <si>
    <t>nh4</t>
  </si>
  <si>
    <t>no3</t>
  </si>
  <si>
    <t>zone</t>
    <phoneticPr fontId="1" type="noConversion"/>
  </si>
  <si>
    <t>timestep</t>
    <phoneticPr fontId="1" type="noConversion"/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</si>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</sst>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159;&#26041;&#20113;/FangcloudV2/collab_space/2023-&#40644;&#21894;&#26199;/04%20&#31185;&#30740;&#24037;&#20316;/&#19977;&#27801;&#28286;&#39033;&#30446;/&#30417;&#27979;&#25968;&#25454;/&#23450;&#28857;&#30417;&#27979;/20241026-20241226%20&#19977;&#27801;&#28286;&#39640;&#39057;&#25968;&#25454;&#27719;&#246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数据"/>
      <sheetName val="信息汇总表"/>
      <sheetName val="经纬度"/>
      <sheetName val="时间"/>
    </sheetNames>
    <sheetDataSet>
      <sheetData sheetId="0">
        <row r="1">
          <cell r="A1">
            <v>42370</v>
          </cell>
          <cell r="B1">
            <v>1</v>
          </cell>
          <cell r="C1">
            <v>1</v>
          </cell>
        </row>
        <row r="2">
          <cell r="A2">
            <v>42371</v>
          </cell>
          <cell r="B2">
            <v>2</v>
          </cell>
          <cell r="C2">
            <v>25</v>
          </cell>
        </row>
        <row r="3">
          <cell r="A3">
            <v>42372</v>
          </cell>
          <cell r="B3">
            <v>3</v>
          </cell>
          <cell r="C3">
            <v>49</v>
          </cell>
        </row>
        <row r="4">
          <cell r="A4">
            <v>42373</v>
          </cell>
          <cell r="B4">
            <v>4</v>
          </cell>
          <cell r="C4">
            <v>73</v>
          </cell>
        </row>
        <row r="5">
          <cell r="A5">
            <v>42374</v>
          </cell>
          <cell r="B5">
            <v>5</v>
          </cell>
          <cell r="C5">
            <v>97</v>
          </cell>
        </row>
        <row r="6">
          <cell r="A6">
            <v>42375</v>
          </cell>
          <cell r="B6">
            <v>6</v>
          </cell>
          <cell r="C6">
            <v>121</v>
          </cell>
        </row>
        <row r="7">
          <cell r="A7">
            <v>42376</v>
          </cell>
          <cell r="B7">
            <v>7</v>
          </cell>
          <cell r="C7">
            <v>145</v>
          </cell>
        </row>
        <row r="8">
          <cell r="A8">
            <v>42377</v>
          </cell>
          <cell r="B8">
            <v>8</v>
          </cell>
          <cell r="C8">
            <v>169</v>
          </cell>
        </row>
        <row r="9">
          <cell r="A9">
            <v>42378</v>
          </cell>
          <cell r="B9">
            <v>9</v>
          </cell>
          <cell r="C9">
            <v>193</v>
          </cell>
        </row>
        <row r="10">
          <cell r="A10">
            <v>42379</v>
          </cell>
          <cell r="B10">
            <v>10</v>
          </cell>
          <cell r="C10">
            <v>217</v>
          </cell>
        </row>
        <row r="11">
          <cell r="A11">
            <v>42380</v>
          </cell>
          <cell r="B11">
            <v>11</v>
          </cell>
          <cell r="C11">
            <v>241</v>
          </cell>
        </row>
        <row r="12">
          <cell r="A12">
            <v>42381</v>
          </cell>
          <cell r="B12">
            <v>12</v>
          </cell>
          <cell r="C12">
            <v>265</v>
          </cell>
        </row>
        <row r="13">
          <cell r="A13">
            <v>42382</v>
          </cell>
          <cell r="B13">
            <v>13</v>
          </cell>
          <cell r="C13">
            <v>289</v>
          </cell>
        </row>
        <row r="14">
          <cell r="A14">
            <v>42383</v>
          </cell>
          <cell r="B14">
            <v>14</v>
          </cell>
          <cell r="C14">
            <v>313</v>
          </cell>
        </row>
        <row r="15">
          <cell r="A15">
            <v>42384</v>
          </cell>
          <cell r="B15">
            <v>15</v>
          </cell>
          <cell r="C15">
            <v>337</v>
          </cell>
        </row>
        <row r="16">
          <cell r="A16">
            <v>42385</v>
          </cell>
          <cell r="B16">
            <v>16</v>
          </cell>
          <cell r="C16">
            <v>361</v>
          </cell>
        </row>
        <row r="17">
          <cell r="A17">
            <v>42386</v>
          </cell>
          <cell r="B17">
            <v>17</v>
          </cell>
          <cell r="C17">
            <v>385</v>
          </cell>
        </row>
        <row r="18">
          <cell r="A18">
            <v>42387</v>
          </cell>
          <cell r="B18">
            <v>18</v>
          </cell>
          <cell r="C18">
            <v>409</v>
          </cell>
        </row>
        <row r="19">
          <cell r="A19">
            <v>42388</v>
          </cell>
          <cell r="B19">
            <v>19</v>
          </cell>
          <cell r="C19">
            <v>433</v>
          </cell>
        </row>
        <row r="20">
          <cell r="A20">
            <v>42389</v>
          </cell>
          <cell r="B20">
            <v>20</v>
          </cell>
          <cell r="C20">
            <v>457</v>
          </cell>
        </row>
        <row r="21">
          <cell r="A21">
            <v>42390</v>
          </cell>
          <cell r="B21">
            <v>21</v>
          </cell>
          <cell r="C21">
            <v>481</v>
          </cell>
        </row>
        <row r="22">
          <cell r="A22">
            <v>42391</v>
          </cell>
          <cell r="B22">
            <v>22</v>
          </cell>
          <cell r="C22">
            <v>505</v>
          </cell>
        </row>
        <row r="23">
          <cell r="A23">
            <v>42392</v>
          </cell>
          <cell r="B23">
            <v>23</v>
          </cell>
          <cell r="C23">
            <v>529</v>
          </cell>
        </row>
        <row r="24">
          <cell r="A24">
            <v>42393</v>
          </cell>
          <cell r="B24">
            <v>24</v>
          </cell>
          <cell r="C24">
            <v>553</v>
          </cell>
        </row>
        <row r="25">
          <cell r="A25">
            <v>42394</v>
          </cell>
          <cell r="B25">
            <v>25</v>
          </cell>
          <cell r="C25">
            <v>577</v>
          </cell>
        </row>
        <row r="26">
          <cell r="A26">
            <v>42395</v>
          </cell>
          <cell r="B26">
            <v>26</v>
          </cell>
          <cell r="C26">
            <v>601</v>
          </cell>
        </row>
        <row r="27">
          <cell r="A27">
            <v>42396</v>
          </cell>
          <cell r="B27">
            <v>27</v>
          </cell>
          <cell r="C27">
            <v>625</v>
          </cell>
        </row>
        <row r="28">
          <cell r="A28">
            <v>42397</v>
          </cell>
          <cell r="B28">
            <v>28</v>
          </cell>
          <cell r="C28">
            <v>649</v>
          </cell>
        </row>
        <row r="29">
          <cell r="A29">
            <v>42398</v>
          </cell>
          <cell r="B29">
            <v>29</v>
          </cell>
          <cell r="C29">
            <v>673</v>
          </cell>
        </row>
        <row r="30">
          <cell r="A30">
            <v>42399</v>
          </cell>
          <cell r="B30">
            <v>30</v>
          </cell>
          <cell r="C30">
            <v>697</v>
          </cell>
        </row>
        <row r="31">
          <cell r="A31">
            <v>42400</v>
          </cell>
          <cell r="B31">
            <v>31</v>
          </cell>
          <cell r="C31">
            <v>721</v>
          </cell>
        </row>
        <row r="32">
          <cell r="A32">
            <v>42401</v>
          </cell>
          <cell r="B32">
            <v>32</v>
          </cell>
          <cell r="C32">
            <v>745</v>
          </cell>
        </row>
        <row r="33">
          <cell r="A33">
            <v>42402</v>
          </cell>
          <cell r="B33">
            <v>33</v>
          </cell>
          <cell r="C33">
            <v>769</v>
          </cell>
        </row>
        <row r="34">
          <cell r="A34">
            <v>42403</v>
          </cell>
          <cell r="B34">
            <v>34</v>
          </cell>
          <cell r="C34">
            <v>793</v>
          </cell>
        </row>
        <row r="35">
          <cell r="A35">
            <v>42404</v>
          </cell>
          <cell r="B35">
            <v>35</v>
          </cell>
          <cell r="C35">
            <v>817</v>
          </cell>
        </row>
        <row r="36">
          <cell r="A36">
            <v>42405</v>
          </cell>
          <cell r="B36">
            <v>36</v>
          </cell>
          <cell r="C36">
            <v>841</v>
          </cell>
        </row>
        <row r="37">
          <cell r="A37">
            <v>42406</v>
          </cell>
          <cell r="B37">
            <v>37</v>
          </cell>
          <cell r="C37">
            <v>865</v>
          </cell>
        </row>
        <row r="38">
          <cell r="A38">
            <v>42407</v>
          </cell>
          <cell r="B38">
            <v>38</v>
          </cell>
          <cell r="C38">
            <v>889</v>
          </cell>
        </row>
        <row r="39">
          <cell r="A39">
            <v>42408</v>
          </cell>
          <cell r="B39">
            <v>39</v>
          </cell>
          <cell r="C39">
            <v>913</v>
          </cell>
        </row>
        <row r="40">
          <cell r="A40">
            <v>42409</v>
          </cell>
          <cell r="B40">
            <v>40</v>
          </cell>
          <cell r="C40">
            <v>937</v>
          </cell>
        </row>
        <row r="41">
          <cell r="A41">
            <v>42410</v>
          </cell>
          <cell r="B41">
            <v>41</v>
          </cell>
          <cell r="C41">
            <v>961</v>
          </cell>
        </row>
        <row r="42">
          <cell r="A42">
            <v>42411</v>
          </cell>
          <cell r="B42">
            <v>42</v>
          </cell>
          <cell r="C42">
            <v>985</v>
          </cell>
        </row>
        <row r="43">
          <cell r="A43">
            <v>42412</v>
          </cell>
          <cell r="B43">
            <v>43</v>
          </cell>
          <cell r="C43">
            <v>1009</v>
          </cell>
        </row>
        <row r="44">
          <cell r="A44">
            <v>42413</v>
          </cell>
          <cell r="B44">
            <v>44</v>
          </cell>
          <cell r="C44">
            <v>1033</v>
          </cell>
        </row>
        <row r="45">
          <cell r="A45">
            <v>42414</v>
          </cell>
          <cell r="B45">
            <v>45</v>
          </cell>
          <cell r="C45">
            <v>1057</v>
          </cell>
        </row>
        <row r="46">
          <cell r="A46">
            <v>42415</v>
          </cell>
          <cell r="B46">
            <v>46</v>
          </cell>
          <cell r="C46">
            <v>1081</v>
          </cell>
        </row>
        <row r="47">
          <cell r="A47">
            <v>42416</v>
          </cell>
          <cell r="B47">
            <v>47</v>
          </cell>
          <cell r="C47">
            <v>1105</v>
          </cell>
        </row>
        <row r="48">
          <cell r="A48">
            <v>42417</v>
          </cell>
          <cell r="B48">
            <v>48</v>
          </cell>
          <cell r="C48">
            <v>1129</v>
          </cell>
        </row>
        <row r="49">
          <cell r="A49">
            <v>42418</v>
          </cell>
          <cell r="B49">
            <v>49</v>
          </cell>
          <cell r="C49">
            <v>1153</v>
          </cell>
        </row>
        <row r="50">
          <cell r="A50">
            <v>42419</v>
          </cell>
          <cell r="B50">
            <v>50</v>
          </cell>
          <cell r="C50">
            <v>1177</v>
          </cell>
        </row>
        <row r="51">
          <cell r="A51">
            <v>42420</v>
          </cell>
          <cell r="B51">
            <v>51</v>
          </cell>
          <cell r="C51">
            <v>1201</v>
          </cell>
        </row>
        <row r="52">
          <cell r="A52">
            <v>42421</v>
          </cell>
          <cell r="B52">
            <v>52</v>
          </cell>
          <cell r="C52">
            <v>1225</v>
          </cell>
        </row>
        <row r="53">
          <cell r="A53">
            <v>42422</v>
          </cell>
          <cell r="B53">
            <v>53</v>
          </cell>
          <cell r="C53">
            <v>1249</v>
          </cell>
        </row>
        <row r="54">
          <cell r="A54">
            <v>42423</v>
          </cell>
          <cell r="B54">
            <v>54</v>
          </cell>
          <cell r="C54">
            <v>1273</v>
          </cell>
        </row>
        <row r="55">
          <cell r="A55">
            <v>42424</v>
          </cell>
          <cell r="B55">
            <v>55</v>
          </cell>
          <cell r="C55">
            <v>1297</v>
          </cell>
        </row>
        <row r="56">
          <cell r="A56">
            <v>42425</v>
          </cell>
          <cell r="B56">
            <v>56</v>
          </cell>
          <cell r="C56">
            <v>1321</v>
          </cell>
        </row>
        <row r="57">
          <cell r="A57">
            <v>42426</v>
          </cell>
          <cell r="B57">
            <v>57</v>
          </cell>
          <cell r="C57">
            <v>1345</v>
          </cell>
        </row>
        <row r="58">
          <cell r="A58">
            <v>42427</v>
          </cell>
          <cell r="B58">
            <v>58</v>
          </cell>
          <cell r="C58">
            <v>1369</v>
          </cell>
        </row>
        <row r="59">
          <cell r="A59">
            <v>42428</v>
          </cell>
          <cell r="B59">
            <v>59</v>
          </cell>
          <cell r="C59">
            <v>1393</v>
          </cell>
        </row>
        <row r="60">
          <cell r="A60">
            <v>42429</v>
          </cell>
          <cell r="B60">
            <v>60</v>
          </cell>
          <cell r="C60">
            <v>1417</v>
          </cell>
        </row>
        <row r="61">
          <cell r="A61">
            <v>42430</v>
          </cell>
          <cell r="B61">
            <v>61</v>
          </cell>
          <cell r="C61">
            <v>1441</v>
          </cell>
        </row>
        <row r="62">
          <cell r="A62">
            <v>42431</v>
          </cell>
          <cell r="B62">
            <v>62</v>
          </cell>
          <cell r="C62">
            <v>1465</v>
          </cell>
        </row>
        <row r="63">
          <cell r="A63">
            <v>42432</v>
          </cell>
          <cell r="B63">
            <v>63</v>
          </cell>
          <cell r="C63">
            <v>1489</v>
          </cell>
        </row>
        <row r="64">
          <cell r="A64">
            <v>42433</v>
          </cell>
          <cell r="B64">
            <v>64</v>
          </cell>
          <cell r="C64">
            <v>1513</v>
          </cell>
        </row>
        <row r="65">
          <cell r="A65">
            <v>42434</v>
          </cell>
          <cell r="B65">
            <v>65</v>
          </cell>
          <cell r="C65">
            <v>1537</v>
          </cell>
        </row>
        <row r="66">
          <cell r="A66">
            <v>42435</v>
          </cell>
          <cell r="B66">
            <v>66</v>
          </cell>
          <cell r="C66">
            <v>1561</v>
          </cell>
        </row>
        <row r="67">
          <cell r="A67">
            <v>42436</v>
          </cell>
          <cell r="B67">
            <v>67</v>
          </cell>
          <cell r="C67">
            <v>1585</v>
          </cell>
        </row>
        <row r="68">
          <cell r="A68">
            <v>42437</v>
          </cell>
          <cell r="B68">
            <v>68</v>
          </cell>
          <cell r="C68">
            <v>1609</v>
          </cell>
        </row>
        <row r="69">
          <cell r="A69">
            <v>42438</v>
          </cell>
          <cell r="B69">
            <v>69</v>
          </cell>
          <cell r="C69">
            <v>1633</v>
          </cell>
        </row>
        <row r="70">
          <cell r="A70">
            <v>42439</v>
          </cell>
          <cell r="B70">
            <v>70</v>
          </cell>
          <cell r="C70">
            <v>1657</v>
          </cell>
        </row>
        <row r="71">
          <cell r="A71">
            <v>42440</v>
          </cell>
          <cell r="B71">
            <v>71</v>
          </cell>
          <cell r="C71">
            <v>1681</v>
          </cell>
        </row>
        <row r="72">
          <cell r="A72">
            <v>42441</v>
          </cell>
          <cell r="B72">
            <v>72</v>
          </cell>
          <cell r="C72">
            <v>1705</v>
          </cell>
        </row>
        <row r="73">
          <cell r="A73">
            <v>42442</v>
          </cell>
          <cell r="B73">
            <v>73</v>
          </cell>
          <cell r="C73">
            <v>1729</v>
          </cell>
        </row>
        <row r="74">
          <cell r="A74">
            <v>42443</v>
          </cell>
          <cell r="B74">
            <v>74</v>
          </cell>
          <cell r="C74">
            <v>1753</v>
          </cell>
        </row>
        <row r="75">
          <cell r="A75">
            <v>42444</v>
          </cell>
          <cell r="B75">
            <v>75</v>
          </cell>
          <cell r="C75">
            <v>1777</v>
          </cell>
        </row>
        <row r="76">
          <cell r="A76">
            <v>42445</v>
          </cell>
          <cell r="B76">
            <v>76</v>
          </cell>
          <cell r="C76">
            <v>1801</v>
          </cell>
        </row>
        <row r="77">
          <cell r="A77">
            <v>42446</v>
          </cell>
          <cell r="B77">
            <v>77</v>
          </cell>
          <cell r="C77">
            <v>1825</v>
          </cell>
        </row>
        <row r="78">
          <cell r="A78">
            <v>42447</v>
          </cell>
          <cell r="B78">
            <v>78</v>
          </cell>
          <cell r="C78">
            <v>1849</v>
          </cell>
        </row>
        <row r="79">
          <cell r="A79">
            <v>42448</v>
          </cell>
          <cell r="B79">
            <v>79</v>
          </cell>
          <cell r="C79">
            <v>1873</v>
          </cell>
        </row>
        <row r="80">
          <cell r="A80">
            <v>42449</v>
          </cell>
          <cell r="B80">
            <v>80</v>
          </cell>
          <cell r="C80">
            <v>1897</v>
          </cell>
        </row>
        <row r="81">
          <cell r="A81">
            <v>42450</v>
          </cell>
          <cell r="B81">
            <v>81</v>
          </cell>
          <cell r="C81">
            <v>1921</v>
          </cell>
        </row>
        <row r="82">
          <cell r="A82">
            <v>42451</v>
          </cell>
          <cell r="B82">
            <v>82</v>
          </cell>
          <cell r="C82">
            <v>1945</v>
          </cell>
        </row>
        <row r="83">
          <cell r="A83">
            <v>42452</v>
          </cell>
          <cell r="B83">
            <v>83</v>
          </cell>
          <cell r="C83">
            <v>1969</v>
          </cell>
        </row>
        <row r="84">
          <cell r="A84">
            <v>42453</v>
          </cell>
          <cell r="B84">
            <v>84</v>
          </cell>
          <cell r="C84">
            <v>1993</v>
          </cell>
        </row>
        <row r="85">
          <cell r="A85">
            <v>42454</v>
          </cell>
          <cell r="B85">
            <v>85</v>
          </cell>
          <cell r="C85">
            <v>2017</v>
          </cell>
        </row>
        <row r="86">
          <cell r="A86">
            <v>42455</v>
          </cell>
          <cell r="B86">
            <v>86</v>
          </cell>
          <cell r="C86">
            <v>2041</v>
          </cell>
        </row>
        <row r="87">
          <cell r="A87">
            <v>42456</v>
          </cell>
          <cell r="B87">
            <v>87</v>
          </cell>
          <cell r="C87">
            <v>2065</v>
          </cell>
        </row>
        <row r="88">
          <cell r="A88">
            <v>42457</v>
          </cell>
          <cell r="B88">
            <v>88</v>
          </cell>
          <cell r="C88">
            <v>2089</v>
          </cell>
        </row>
        <row r="89">
          <cell r="A89">
            <v>42458</v>
          </cell>
          <cell r="B89">
            <v>89</v>
          </cell>
          <cell r="C89">
            <v>2113</v>
          </cell>
        </row>
        <row r="90">
          <cell r="A90">
            <v>42459</v>
          </cell>
          <cell r="B90">
            <v>90</v>
          </cell>
          <cell r="C90">
            <v>2137</v>
          </cell>
        </row>
        <row r="91">
          <cell r="A91">
            <v>42460</v>
          </cell>
          <cell r="B91">
            <v>91</v>
          </cell>
          <cell r="C91">
            <v>2161</v>
          </cell>
        </row>
        <row r="92">
          <cell r="A92">
            <v>42461</v>
          </cell>
          <cell r="B92">
            <v>92</v>
          </cell>
          <cell r="C92">
            <v>2185</v>
          </cell>
        </row>
        <row r="93">
          <cell r="A93">
            <v>42462</v>
          </cell>
          <cell r="B93">
            <v>93</v>
          </cell>
          <cell r="C93">
            <v>2209</v>
          </cell>
        </row>
        <row r="94">
          <cell r="A94">
            <v>42463</v>
          </cell>
          <cell r="B94">
            <v>94</v>
          </cell>
          <cell r="C94">
            <v>2233</v>
          </cell>
        </row>
        <row r="95">
          <cell r="A95">
            <v>42464</v>
          </cell>
          <cell r="B95">
            <v>95</v>
          </cell>
          <cell r="C95">
            <v>2257</v>
          </cell>
        </row>
        <row r="96">
          <cell r="A96">
            <v>42465</v>
          </cell>
          <cell r="B96">
            <v>96</v>
          </cell>
          <cell r="C96">
            <v>2281</v>
          </cell>
        </row>
        <row r="97">
          <cell r="A97">
            <v>42466</v>
          </cell>
          <cell r="B97">
            <v>97</v>
          </cell>
          <cell r="C97">
            <v>2305</v>
          </cell>
        </row>
        <row r="98">
          <cell r="A98">
            <v>42467</v>
          </cell>
          <cell r="B98">
            <v>98</v>
          </cell>
          <cell r="C98">
            <v>2329</v>
          </cell>
        </row>
        <row r="99">
          <cell r="A99">
            <v>42468</v>
          </cell>
          <cell r="B99">
            <v>99</v>
          </cell>
          <cell r="C99">
            <v>2353</v>
          </cell>
        </row>
        <row r="100">
          <cell r="A100">
            <v>42469</v>
          </cell>
          <cell r="B100">
            <v>100</v>
          </cell>
          <cell r="C100">
            <v>2377</v>
          </cell>
        </row>
        <row r="101">
          <cell r="A101">
            <v>42470</v>
          </cell>
          <cell r="B101">
            <v>101</v>
          </cell>
          <cell r="C101">
            <v>2401</v>
          </cell>
        </row>
        <row r="102">
          <cell r="A102">
            <v>42471</v>
          </cell>
          <cell r="B102">
            <v>102</v>
          </cell>
          <cell r="C102">
            <v>2425</v>
          </cell>
        </row>
        <row r="103">
          <cell r="A103">
            <v>42472</v>
          </cell>
          <cell r="B103">
            <v>103</v>
          </cell>
          <cell r="C103">
            <v>2449</v>
          </cell>
        </row>
        <row r="104">
          <cell r="A104">
            <v>42473</v>
          </cell>
          <cell r="B104">
            <v>104</v>
          </cell>
          <cell r="C104">
            <v>2473</v>
          </cell>
        </row>
        <row r="105">
          <cell r="A105">
            <v>42474</v>
          </cell>
          <cell r="B105">
            <v>105</v>
          </cell>
          <cell r="C105">
            <v>2497</v>
          </cell>
        </row>
        <row r="106">
          <cell r="A106">
            <v>42475</v>
          </cell>
          <cell r="B106">
            <v>106</v>
          </cell>
          <cell r="C106">
            <v>2521</v>
          </cell>
        </row>
        <row r="107">
          <cell r="A107">
            <v>42476</v>
          </cell>
          <cell r="B107">
            <v>107</v>
          </cell>
          <cell r="C107">
            <v>2545</v>
          </cell>
        </row>
        <row r="108">
          <cell r="A108">
            <v>42477</v>
          </cell>
          <cell r="B108">
            <v>108</v>
          </cell>
          <cell r="C108">
            <v>2569</v>
          </cell>
        </row>
        <row r="109">
          <cell r="A109">
            <v>42478</v>
          </cell>
          <cell r="B109">
            <v>109</v>
          </cell>
          <cell r="C109">
            <v>2593</v>
          </cell>
        </row>
        <row r="110">
          <cell r="A110">
            <v>42479</v>
          </cell>
          <cell r="B110">
            <v>110</v>
          </cell>
          <cell r="C110">
            <v>2617</v>
          </cell>
        </row>
        <row r="111">
          <cell r="A111">
            <v>42480</v>
          </cell>
          <cell r="B111">
            <v>111</v>
          </cell>
          <cell r="C111">
            <v>2641</v>
          </cell>
        </row>
        <row r="112">
          <cell r="A112">
            <v>42481</v>
          </cell>
          <cell r="B112">
            <v>112</v>
          </cell>
          <cell r="C112">
            <v>2665</v>
          </cell>
        </row>
        <row r="113">
          <cell r="A113">
            <v>42482</v>
          </cell>
          <cell r="B113">
            <v>113</v>
          </cell>
          <cell r="C113">
            <v>2689</v>
          </cell>
        </row>
        <row r="114">
          <cell r="A114">
            <v>42483</v>
          </cell>
          <cell r="B114">
            <v>114</v>
          </cell>
          <cell r="C114">
            <v>2713</v>
          </cell>
        </row>
        <row r="115">
          <cell r="A115">
            <v>42484</v>
          </cell>
          <cell r="B115">
            <v>115</v>
          </cell>
          <cell r="C115">
            <v>2737</v>
          </cell>
        </row>
        <row r="116">
          <cell r="A116">
            <v>42485</v>
          </cell>
          <cell r="B116">
            <v>116</v>
          </cell>
          <cell r="C116">
            <v>2761</v>
          </cell>
        </row>
        <row r="117">
          <cell r="A117">
            <v>42486</v>
          </cell>
          <cell r="B117">
            <v>117</v>
          </cell>
          <cell r="C117">
            <v>2785</v>
          </cell>
        </row>
        <row r="118">
          <cell r="A118">
            <v>42487</v>
          </cell>
          <cell r="B118">
            <v>118</v>
          </cell>
          <cell r="C118">
            <v>2809</v>
          </cell>
        </row>
        <row r="119">
          <cell r="A119">
            <v>42488</v>
          </cell>
          <cell r="B119">
            <v>119</v>
          </cell>
          <cell r="C119">
            <v>2833</v>
          </cell>
        </row>
        <row r="120">
          <cell r="A120">
            <v>42489</v>
          </cell>
          <cell r="B120">
            <v>120</v>
          </cell>
          <cell r="C120">
            <v>2857</v>
          </cell>
        </row>
        <row r="121">
          <cell r="A121">
            <v>42490</v>
          </cell>
          <cell r="B121">
            <v>121</v>
          </cell>
          <cell r="C121">
            <v>2881</v>
          </cell>
        </row>
        <row r="122">
          <cell r="A122">
            <v>42491</v>
          </cell>
          <cell r="B122">
            <v>122</v>
          </cell>
          <cell r="C122">
            <v>2905</v>
          </cell>
        </row>
        <row r="123">
          <cell r="A123">
            <v>42492</v>
          </cell>
          <cell r="B123">
            <v>123</v>
          </cell>
          <cell r="C123">
            <v>2929</v>
          </cell>
        </row>
        <row r="124">
          <cell r="A124">
            <v>42493</v>
          </cell>
          <cell r="B124">
            <v>124</v>
          </cell>
          <cell r="C124">
            <v>2953</v>
          </cell>
        </row>
        <row r="125">
          <cell r="A125">
            <v>42494</v>
          </cell>
          <cell r="B125">
            <v>125</v>
          </cell>
          <cell r="C125">
            <v>2977</v>
          </cell>
        </row>
        <row r="126">
          <cell r="A126">
            <v>42495</v>
          </cell>
          <cell r="B126">
            <v>126</v>
          </cell>
          <cell r="C126">
            <v>3001</v>
          </cell>
        </row>
        <row r="127">
          <cell r="A127">
            <v>42496</v>
          </cell>
          <cell r="B127">
            <v>127</v>
          </cell>
          <cell r="C127">
            <v>3025</v>
          </cell>
        </row>
        <row r="128">
          <cell r="A128">
            <v>42497</v>
          </cell>
          <cell r="B128">
            <v>128</v>
          </cell>
          <cell r="C128">
            <v>3049</v>
          </cell>
        </row>
        <row r="129">
          <cell r="A129">
            <v>42498</v>
          </cell>
          <cell r="B129">
            <v>129</v>
          </cell>
          <cell r="C129">
            <v>3073</v>
          </cell>
        </row>
        <row r="130">
          <cell r="A130">
            <v>42499</v>
          </cell>
          <cell r="B130">
            <v>130</v>
          </cell>
          <cell r="C130">
            <v>3097</v>
          </cell>
        </row>
        <row r="131">
          <cell r="A131">
            <v>42500</v>
          </cell>
          <cell r="B131">
            <v>131</v>
          </cell>
          <cell r="C131">
            <v>3121</v>
          </cell>
        </row>
        <row r="132">
          <cell r="A132">
            <v>42501</v>
          </cell>
          <cell r="B132">
            <v>132</v>
          </cell>
          <cell r="C132">
            <v>3145</v>
          </cell>
        </row>
        <row r="133">
          <cell r="A133">
            <v>42502</v>
          </cell>
          <cell r="B133">
            <v>133</v>
          </cell>
          <cell r="C133">
            <v>3169</v>
          </cell>
        </row>
        <row r="134">
          <cell r="A134">
            <v>42503</v>
          </cell>
          <cell r="B134">
            <v>134</v>
          </cell>
          <cell r="C134">
            <v>3193</v>
          </cell>
        </row>
        <row r="135">
          <cell r="A135">
            <v>42504</v>
          </cell>
          <cell r="B135">
            <v>135</v>
          </cell>
          <cell r="C135">
            <v>3217</v>
          </cell>
        </row>
        <row r="136">
          <cell r="A136">
            <v>42505</v>
          </cell>
          <cell r="B136">
            <v>136</v>
          </cell>
          <cell r="C136">
            <v>3241</v>
          </cell>
        </row>
        <row r="137">
          <cell r="A137">
            <v>42506</v>
          </cell>
          <cell r="B137">
            <v>137</v>
          </cell>
          <cell r="C137">
            <v>3265</v>
          </cell>
        </row>
        <row r="138">
          <cell r="A138">
            <v>42507</v>
          </cell>
          <cell r="B138">
            <v>138</v>
          </cell>
          <cell r="C138">
            <v>3289</v>
          </cell>
        </row>
        <row r="139">
          <cell r="A139">
            <v>42508</v>
          </cell>
          <cell r="B139">
            <v>139</v>
          </cell>
          <cell r="C139">
            <v>3313</v>
          </cell>
        </row>
        <row r="140">
          <cell r="A140">
            <v>42509</v>
          </cell>
          <cell r="B140">
            <v>140</v>
          </cell>
          <cell r="C140">
            <v>3337</v>
          </cell>
        </row>
        <row r="141">
          <cell r="A141">
            <v>42510</v>
          </cell>
          <cell r="B141">
            <v>141</v>
          </cell>
          <cell r="C141">
            <v>3361</v>
          </cell>
        </row>
        <row r="142">
          <cell r="A142">
            <v>42511</v>
          </cell>
          <cell r="B142">
            <v>142</v>
          </cell>
          <cell r="C142">
            <v>3385</v>
          </cell>
        </row>
        <row r="143">
          <cell r="A143">
            <v>42512</v>
          </cell>
          <cell r="B143">
            <v>143</v>
          </cell>
          <cell r="C143">
            <v>3409</v>
          </cell>
        </row>
        <row r="144">
          <cell r="A144">
            <v>42513</v>
          </cell>
          <cell r="B144">
            <v>144</v>
          </cell>
          <cell r="C144">
            <v>3433</v>
          </cell>
        </row>
        <row r="145">
          <cell r="A145">
            <v>42514</v>
          </cell>
          <cell r="B145">
            <v>145</v>
          </cell>
          <cell r="C145">
            <v>3457</v>
          </cell>
        </row>
        <row r="146">
          <cell r="A146">
            <v>42515</v>
          </cell>
          <cell r="B146">
            <v>146</v>
          </cell>
          <cell r="C146">
            <v>3481</v>
          </cell>
        </row>
        <row r="147">
          <cell r="A147">
            <v>42516</v>
          </cell>
          <cell r="B147">
            <v>147</v>
          </cell>
          <cell r="C147">
            <v>3505</v>
          </cell>
        </row>
        <row r="148">
          <cell r="A148">
            <v>42517</v>
          </cell>
          <cell r="B148">
            <v>148</v>
          </cell>
          <cell r="C148">
            <v>3529</v>
          </cell>
        </row>
        <row r="149">
          <cell r="A149">
            <v>42518</v>
          </cell>
          <cell r="B149">
            <v>149</v>
          </cell>
          <cell r="C149">
            <v>3553</v>
          </cell>
        </row>
        <row r="150">
          <cell r="A150">
            <v>42519</v>
          </cell>
          <cell r="B150">
            <v>150</v>
          </cell>
          <cell r="C150">
            <v>3577</v>
          </cell>
        </row>
        <row r="151">
          <cell r="A151">
            <v>42520</v>
          </cell>
          <cell r="B151">
            <v>151</v>
          </cell>
          <cell r="C151">
            <v>3601</v>
          </cell>
        </row>
        <row r="152">
          <cell r="A152">
            <v>42521</v>
          </cell>
          <cell r="B152">
            <v>152</v>
          </cell>
          <cell r="C152">
            <v>3625</v>
          </cell>
        </row>
        <row r="153">
          <cell r="A153">
            <v>42522</v>
          </cell>
          <cell r="B153">
            <v>153</v>
          </cell>
          <cell r="C153">
            <v>3649</v>
          </cell>
        </row>
        <row r="154">
          <cell r="A154">
            <v>42523</v>
          </cell>
          <cell r="B154">
            <v>154</v>
          </cell>
          <cell r="C154">
            <v>3673</v>
          </cell>
        </row>
        <row r="155">
          <cell r="A155">
            <v>42524</v>
          </cell>
          <cell r="B155">
            <v>155</v>
          </cell>
          <cell r="C155">
            <v>3697</v>
          </cell>
        </row>
        <row r="156">
          <cell r="A156">
            <v>42525</v>
          </cell>
          <cell r="B156">
            <v>156</v>
          </cell>
          <cell r="C156">
            <v>3721</v>
          </cell>
        </row>
        <row r="157">
          <cell r="A157">
            <v>42526</v>
          </cell>
          <cell r="B157">
            <v>157</v>
          </cell>
          <cell r="C157">
            <v>3745</v>
          </cell>
        </row>
        <row r="158">
          <cell r="A158">
            <v>42527</v>
          </cell>
          <cell r="B158">
            <v>158</v>
          </cell>
          <cell r="C158">
            <v>3769</v>
          </cell>
        </row>
        <row r="159">
          <cell r="A159">
            <v>42528</v>
          </cell>
          <cell r="B159">
            <v>159</v>
          </cell>
          <cell r="C159">
            <v>3793</v>
          </cell>
        </row>
        <row r="160">
          <cell r="A160">
            <v>42529</v>
          </cell>
          <cell r="B160">
            <v>160</v>
          </cell>
          <cell r="C160">
            <v>3817</v>
          </cell>
        </row>
        <row r="161">
          <cell r="A161">
            <v>42530</v>
          </cell>
          <cell r="B161">
            <v>161</v>
          </cell>
          <cell r="C161">
            <v>3841</v>
          </cell>
        </row>
        <row r="162">
          <cell r="A162">
            <v>42531</v>
          </cell>
          <cell r="B162">
            <v>162</v>
          </cell>
          <cell r="C162">
            <v>3865</v>
          </cell>
        </row>
        <row r="163">
          <cell r="A163">
            <v>42532</v>
          </cell>
          <cell r="B163">
            <v>163</v>
          </cell>
          <cell r="C163">
            <v>3889</v>
          </cell>
        </row>
        <row r="164">
          <cell r="A164">
            <v>42533</v>
          </cell>
          <cell r="B164">
            <v>164</v>
          </cell>
          <cell r="C164">
            <v>3913</v>
          </cell>
        </row>
        <row r="165">
          <cell r="A165">
            <v>42534</v>
          </cell>
          <cell r="B165">
            <v>165</v>
          </cell>
          <cell r="C165">
            <v>3937</v>
          </cell>
        </row>
        <row r="166">
          <cell r="A166">
            <v>42535</v>
          </cell>
          <cell r="B166">
            <v>166</v>
          </cell>
          <cell r="C166">
            <v>3961</v>
          </cell>
        </row>
        <row r="167">
          <cell r="A167">
            <v>42536</v>
          </cell>
          <cell r="B167">
            <v>167</v>
          </cell>
          <cell r="C167">
            <v>3985</v>
          </cell>
        </row>
        <row r="168">
          <cell r="A168">
            <v>42537</v>
          </cell>
          <cell r="B168">
            <v>168</v>
          </cell>
          <cell r="C168">
            <v>4009</v>
          </cell>
        </row>
        <row r="169">
          <cell r="A169">
            <v>42538</v>
          </cell>
          <cell r="B169">
            <v>169</v>
          </cell>
          <cell r="C169">
            <v>4033</v>
          </cell>
        </row>
        <row r="170">
          <cell r="A170">
            <v>42539</v>
          </cell>
          <cell r="B170">
            <v>170</v>
          </cell>
          <cell r="C170">
            <v>4057</v>
          </cell>
        </row>
        <row r="171">
          <cell r="A171">
            <v>42540</v>
          </cell>
          <cell r="B171">
            <v>171</v>
          </cell>
          <cell r="C171">
            <v>4081</v>
          </cell>
        </row>
        <row r="172">
          <cell r="A172">
            <v>42541</v>
          </cell>
          <cell r="B172">
            <v>172</v>
          </cell>
          <cell r="C172">
            <v>4105</v>
          </cell>
        </row>
        <row r="173">
          <cell r="A173">
            <v>42542</v>
          </cell>
          <cell r="B173">
            <v>173</v>
          </cell>
          <cell r="C173">
            <v>4129</v>
          </cell>
        </row>
        <row r="174">
          <cell r="A174">
            <v>42543</v>
          </cell>
          <cell r="B174">
            <v>174</v>
          </cell>
          <cell r="C174">
            <v>4153</v>
          </cell>
        </row>
        <row r="175">
          <cell r="A175">
            <v>42544</v>
          </cell>
          <cell r="B175">
            <v>175</v>
          </cell>
          <cell r="C175">
            <v>4177</v>
          </cell>
        </row>
        <row r="176">
          <cell r="A176">
            <v>42545</v>
          </cell>
          <cell r="B176">
            <v>176</v>
          </cell>
          <cell r="C176">
            <v>4201</v>
          </cell>
        </row>
        <row r="177">
          <cell r="A177">
            <v>42546</v>
          </cell>
          <cell r="B177">
            <v>177</v>
          </cell>
          <cell r="C177">
            <v>4225</v>
          </cell>
        </row>
        <row r="178">
          <cell r="A178">
            <v>42547</v>
          </cell>
          <cell r="B178">
            <v>178</v>
          </cell>
          <cell r="C178">
            <v>4249</v>
          </cell>
        </row>
        <row r="179">
          <cell r="A179">
            <v>42548</v>
          </cell>
          <cell r="B179">
            <v>179</v>
          </cell>
          <cell r="C179">
            <v>4273</v>
          </cell>
        </row>
        <row r="180">
          <cell r="A180">
            <v>42549</v>
          </cell>
          <cell r="B180">
            <v>180</v>
          </cell>
          <cell r="C180">
            <v>4297</v>
          </cell>
        </row>
        <row r="181">
          <cell r="A181">
            <v>42550</v>
          </cell>
          <cell r="B181">
            <v>181</v>
          </cell>
          <cell r="C181">
            <v>4321</v>
          </cell>
        </row>
        <row r="182">
          <cell r="A182">
            <v>42551</v>
          </cell>
          <cell r="B182">
            <v>182</v>
          </cell>
          <cell r="C182">
            <v>4345</v>
          </cell>
        </row>
        <row r="183">
          <cell r="A183">
            <v>42552</v>
          </cell>
          <cell r="B183">
            <v>183</v>
          </cell>
          <cell r="C183">
            <v>4369</v>
          </cell>
        </row>
        <row r="184">
          <cell r="A184">
            <v>42553</v>
          </cell>
          <cell r="B184">
            <v>184</v>
          </cell>
          <cell r="C184">
            <v>4393</v>
          </cell>
        </row>
        <row r="185">
          <cell r="A185">
            <v>42554</v>
          </cell>
          <cell r="B185">
            <v>185</v>
          </cell>
          <cell r="C185">
            <v>4417</v>
          </cell>
        </row>
        <row r="186">
          <cell r="A186">
            <v>42555</v>
          </cell>
          <cell r="B186">
            <v>186</v>
          </cell>
          <cell r="C186">
            <v>4441</v>
          </cell>
        </row>
        <row r="187">
          <cell r="A187">
            <v>42556</v>
          </cell>
          <cell r="B187">
            <v>187</v>
          </cell>
          <cell r="C187">
            <v>4465</v>
          </cell>
        </row>
        <row r="188">
          <cell r="A188">
            <v>42557</v>
          </cell>
          <cell r="B188">
            <v>188</v>
          </cell>
          <cell r="C188">
            <v>4489</v>
          </cell>
        </row>
        <row r="189">
          <cell r="A189">
            <v>42558</v>
          </cell>
          <cell r="B189">
            <v>189</v>
          </cell>
          <cell r="C189">
            <v>4513</v>
          </cell>
        </row>
        <row r="190">
          <cell r="A190">
            <v>42559</v>
          </cell>
          <cell r="B190">
            <v>190</v>
          </cell>
          <cell r="C190">
            <v>4537</v>
          </cell>
        </row>
        <row r="191">
          <cell r="A191">
            <v>42560</v>
          </cell>
          <cell r="B191">
            <v>191</v>
          </cell>
          <cell r="C191">
            <v>4561</v>
          </cell>
        </row>
        <row r="192">
          <cell r="A192">
            <v>42561</v>
          </cell>
          <cell r="B192">
            <v>192</v>
          </cell>
          <cell r="C192">
            <v>4585</v>
          </cell>
        </row>
        <row r="193">
          <cell r="A193">
            <v>42562</v>
          </cell>
          <cell r="B193">
            <v>193</v>
          </cell>
          <cell r="C193">
            <v>4609</v>
          </cell>
        </row>
        <row r="194">
          <cell r="A194">
            <v>42563</v>
          </cell>
          <cell r="B194">
            <v>194</v>
          </cell>
          <cell r="C194">
            <v>4633</v>
          </cell>
        </row>
        <row r="195">
          <cell r="A195">
            <v>42564</v>
          </cell>
          <cell r="B195">
            <v>195</v>
          </cell>
          <cell r="C195">
            <v>4657</v>
          </cell>
        </row>
        <row r="196">
          <cell r="A196">
            <v>42565</v>
          </cell>
          <cell r="B196">
            <v>196</v>
          </cell>
          <cell r="C196">
            <v>4681</v>
          </cell>
        </row>
        <row r="197">
          <cell r="A197">
            <v>42566</v>
          </cell>
          <cell r="B197">
            <v>197</v>
          </cell>
          <cell r="C197">
            <v>4705</v>
          </cell>
        </row>
        <row r="198">
          <cell r="A198">
            <v>42567</v>
          </cell>
          <cell r="B198">
            <v>198</v>
          </cell>
          <cell r="C198">
            <v>4729</v>
          </cell>
        </row>
        <row r="199">
          <cell r="A199">
            <v>42568</v>
          </cell>
          <cell r="B199">
            <v>199</v>
          </cell>
          <cell r="C199">
            <v>4753</v>
          </cell>
        </row>
        <row r="200">
          <cell r="A200">
            <v>42569</v>
          </cell>
          <cell r="B200">
            <v>200</v>
          </cell>
          <cell r="C200">
            <v>4777</v>
          </cell>
        </row>
        <row r="201">
          <cell r="A201">
            <v>42570</v>
          </cell>
          <cell r="B201">
            <v>201</v>
          </cell>
          <cell r="C201">
            <v>4801</v>
          </cell>
        </row>
        <row r="202">
          <cell r="A202">
            <v>42571</v>
          </cell>
          <cell r="B202">
            <v>202</v>
          </cell>
          <cell r="C202">
            <v>4825</v>
          </cell>
        </row>
        <row r="203">
          <cell r="A203">
            <v>42572</v>
          </cell>
          <cell r="B203">
            <v>203</v>
          </cell>
          <cell r="C203">
            <v>4849</v>
          </cell>
        </row>
        <row r="204">
          <cell r="A204">
            <v>42573</v>
          </cell>
          <cell r="B204">
            <v>204</v>
          </cell>
          <cell r="C204">
            <v>4873</v>
          </cell>
        </row>
        <row r="205">
          <cell r="A205">
            <v>42574</v>
          </cell>
          <cell r="B205">
            <v>205</v>
          </cell>
          <cell r="C205">
            <v>4897</v>
          </cell>
        </row>
        <row r="206">
          <cell r="A206">
            <v>42575</v>
          </cell>
          <cell r="B206">
            <v>206</v>
          </cell>
          <cell r="C206">
            <v>4921</v>
          </cell>
        </row>
        <row r="207">
          <cell r="A207">
            <v>42576</v>
          </cell>
          <cell r="B207">
            <v>207</v>
          </cell>
          <cell r="C207">
            <v>4945</v>
          </cell>
        </row>
        <row r="208">
          <cell r="A208">
            <v>42577</v>
          </cell>
          <cell r="B208">
            <v>208</v>
          </cell>
          <cell r="C208">
            <v>4969</v>
          </cell>
        </row>
        <row r="209">
          <cell r="A209">
            <v>42578</v>
          </cell>
          <cell r="B209">
            <v>209</v>
          </cell>
          <cell r="C209">
            <v>4993</v>
          </cell>
        </row>
        <row r="210">
          <cell r="A210">
            <v>42579</v>
          </cell>
          <cell r="B210">
            <v>210</v>
          </cell>
          <cell r="C210">
            <v>5017</v>
          </cell>
        </row>
        <row r="211">
          <cell r="A211">
            <v>42580</v>
          </cell>
          <cell r="B211">
            <v>211</v>
          </cell>
          <cell r="C211">
            <v>5041</v>
          </cell>
        </row>
        <row r="212">
          <cell r="A212">
            <v>42581</v>
          </cell>
          <cell r="B212">
            <v>212</v>
          </cell>
          <cell r="C212">
            <v>5065</v>
          </cell>
        </row>
        <row r="213">
          <cell r="A213">
            <v>42582</v>
          </cell>
          <cell r="B213">
            <v>213</v>
          </cell>
          <cell r="C213">
            <v>5089</v>
          </cell>
        </row>
        <row r="214">
          <cell r="A214">
            <v>42583</v>
          </cell>
          <cell r="B214">
            <v>214</v>
          </cell>
          <cell r="C214">
            <v>5113</v>
          </cell>
        </row>
        <row r="215">
          <cell r="A215">
            <v>42584</v>
          </cell>
          <cell r="B215">
            <v>215</v>
          </cell>
          <cell r="C215">
            <v>5137</v>
          </cell>
        </row>
        <row r="216">
          <cell r="A216">
            <v>42585</v>
          </cell>
          <cell r="B216">
            <v>216</v>
          </cell>
          <cell r="C216">
            <v>5161</v>
          </cell>
        </row>
        <row r="217">
          <cell r="A217">
            <v>42586</v>
          </cell>
          <cell r="B217">
            <v>217</v>
          </cell>
          <cell r="C217">
            <v>5185</v>
          </cell>
        </row>
        <row r="218">
          <cell r="A218">
            <v>42587</v>
          </cell>
          <cell r="B218">
            <v>218</v>
          </cell>
          <cell r="C218">
            <v>5209</v>
          </cell>
        </row>
        <row r="219">
          <cell r="A219">
            <v>42588</v>
          </cell>
          <cell r="B219">
            <v>219</v>
          </cell>
          <cell r="C219">
            <v>5233</v>
          </cell>
        </row>
        <row r="220">
          <cell r="A220">
            <v>42589</v>
          </cell>
          <cell r="B220">
            <v>220</v>
          </cell>
          <cell r="C220">
            <v>5257</v>
          </cell>
        </row>
        <row r="221">
          <cell r="A221">
            <v>42590</v>
          </cell>
          <cell r="B221">
            <v>221</v>
          </cell>
          <cell r="C221">
            <v>5281</v>
          </cell>
        </row>
        <row r="222">
          <cell r="A222">
            <v>42591</v>
          </cell>
          <cell r="B222">
            <v>222</v>
          </cell>
          <cell r="C222">
            <v>5305</v>
          </cell>
        </row>
        <row r="223">
          <cell r="A223">
            <v>42592</v>
          </cell>
          <cell r="B223">
            <v>223</v>
          </cell>
          <cell r="C223">
            <v>5329</v>
          </cell>
        </row>
        <row r="224">
          <cell r="A224">
            <v>42593</v>
          </cell>
          <cell r="B224">
            <v>224</v>
          </cell>
          <cell r="C224">
            <v>5353</v>
          </cell>
        </row>
        <row r="225">
          <cell r="A225">
            <v>42594</v>
          </cell>
          <cell r="B225">
            <v>225</v>
          </cell>
          <cell r="C225">
            <v>5377</v>
          </cell>
        </row>
        <row r="226">
          <cell r="A226">
            <v>42595</v>
          </cell>
          <cell r="B226">
            <v>226</v>
          </cell>
          <cell r="C226">
            <v>5401</v>
          </cell>
        </row>
        <row r="227">
          <cell r="A227">
            <v>42596</v>
          </cell>
          <cell r="B227">
            <v>227</v>
          </cell>
          <cell r="C227">
            <v>5425</v>
          </cell>
        </row>
        <row r="228">
          <cell r="A228">
            <v>42597</v>
          </cell>
          <cell r="B228">
            <v>228</v>
          </cell>
          <cell r="C228">
            <v>5449</v>
          </cell>
        </row>
        <row r="229">
          <cell r="A229">
            <v>42598</v>
          </cell>
          <cell r="B229">
            <v>229</v>
          </cell>
          <cell r="C229">
            <v>5473</v>
          </cell>
        </row>
        <row r="230">
          <cell r="A230">
            <v>42599</v>
          </cell>
          <cell r="B230">
            <v>230</v>
          </cell>
          <cell r="C230">
            <v>5497</v>
          </cell>
        </row>
        <row r="231">
          <cell r="A231">
            <v>42600</v>
          </cell>
          <cell r="B231">
            <v>231</v>
          </cell>
          <cell r="C231">
            <v>5521</v>
          </cell>
        </row>
        <row r="232">
          <cell r="A232">
            <v>42601</v>
          </cell>
          <cell r="B232">
            <v>232</v>
          </cell>
          <cell r="C232">
            <v>5545</v>
          </cell>
        </row>
        <row r="233">
          <cell r="A233">
            <v>42602</v>
          </cell>
          <cell r="B233">
            <v>233</v>
          </cell>
          <cell r="C233">
            <v>5569</v>
          </cell>
        </row>
        <row r="234">
          <cell r="A234">
            <v>42603</v>
          </cell>
          <cell r="B234">
            <v>234</v>
          </cell>
          <cell r="C234">
            <v>5593</v>
          </cell>
        </row>
        <row r="235">
          <cell r="A235">
            <v>42604</v>
          </cell>
          <cell r="B235">
            <v>235</v>
          </cell>
          <cell r="C235">
            <v>5617</v>
          </cell>
        </row>
        <row r="236">
          <cell r="A236">
            <v>42605</v>
          </cell>
          <cell r="B236">
            <v>236</v>
          </cell>
          <cell r="C236">
            <v>5641</v>
          </cell>
        </row>
        <row r="237">
          <cell r="A237">
            <v>42606</v>
          </cell>
          <cell r="B237">
            <v>237</v>
          </cell>
          <cell r="C237">
            <v>5665</v>
          </cell>
        </row>
        <row r="238">
          <cell r="A238">
            <v>42607</v>
          </cell>
          <cell r="B238">
            <v>238</v>
          </cell>
          <cell r="C238">
            <v>5689</v>
          </cell>
        </row>
        <row r="239">
          <cell r="A239">
            <v>42608</v>
          </cell>
          <cell r="B239">
            <v>239</v>
          </cell>
          <cell r="C239">
            <v>5713</v>
          </cell>
        </row>
        <row r="240">
          <cell r="A240">
            <v>42609</v>
          </cell>
          <cell r="B240">
            <v>240</v>
          </cell>
          <cell r="C240">
            <v>5737</v>
          </cell>
        </row>
        <row r="241">
          <cell r="A241">
            <v>42610</v>
          </cell>
          <cell r="B241">
            <v>241</v>
          </cell>
          <cell r="C241">
            <v>5761</v>
          </cell>
        </row>
        <row r="242">
          <cell r="A242">
            <v>42611</v>
          </cell>
          <cell r="B242">
            <v>242</v>
          </cell>
          <cell r="C242">
            <v>5785</v>
          </cell>
        </row>
        <row r="243">
          <cell r="A243">
            <v>42612</v>
          </cell>
          <cell r="B243">
            <v>243</v>
          </cell>
          <cell r="C243">
            <v>5809</v>
          </cell>
        </row>
        <row r="244">
          <cell r="A244">
            <v>42613</v>
          </cell>
          <cell r="B244">
            <v>244</v>
          </cell>
          <cell r="C244">
            <v>5833</v>
          </cell>
        </row>
        <row r="245">
          <cell r="A245">
            <v>42614</v>
          </cell>
          <cell r="B245">
            <v>245</v>
          </cell>
          <cell r="C245">
            <v>5857</v>
          </cell>
        </row>
        <row r="246">
          <cell r="A246">
            <v>42615</v>
          </cell>
          <cell r="B246">
            <v>246</v>
          </cell>
          <cell r="C246">
            <v>5881</v>
          </cell>
        </row>
        <row r="247">
          <cell r="A247">
            <v>42616</v>
          </cell>
          <cell r="B247">
            <v>247</v>
          </cell>
          <cell r="C247">
            <v>5905</v>
          </cell>
        </row>
        <row r="248">
          <cell r="A248">
            <v>42617</v>
          </cell>
          <cell r="B248">
            <v>248</v>
          </cell>
          <cell r="C248">
            <v>5929</v>
          </cell>
        </row>
        <row r="249">
          <cell r="A249">
            <v>42618</v>
          </cell>
          <cell r="B249">
            <v>249</v>
          </cell>
          <cell r="C249">
            <v>5953</v>
          </cell>
        </row>
        <row r="250">
          <cell r="A250">
            <v>42619</v>
          </cell>
          <cell r="B250">
            <v>250</v>
          </cell>
          <cell r="C250">
            <v>5977</v>
          </cell>
        </row>
        <row r="251">
          <cell r="A251">
            <v>42620</v>
          </cell>
          <cell r="B251">
            <v>251</v>
          </cell>
          <cell r="C251">
            <v>6001</v>
          </cell>
        </row>
        <row r="252">
          <cell r="A252">
            <v>42621</v>
          </cell>
          <cell r="B252">
            <v>252</v>
          </cell>
          <cell r="C252">
            <v>6025</v>
          </cell>
        </row>
        <row r="253">
          <cell r="A253">
            <v>42622</v>
          </cell>
          <cell r="B253">
            <v>253</v>
          </cell>
          <cell r="C253">
            <v>6049</v>
          </cell>
        </row>
        <row r="254">
          <cell r="A254">
            <v>42623</v>
          </cell>
          <cell r="B254">
            <v>254</v>
          </cell>
          <cell r="C254">
            <v>6073</v>
          </cell>
        </row>
        <row r="255">
          <cell r="A255">
            <v>42624</v>
          </cell>
          <cell r="B255">
            <v>255</v>
          </cell>
          <cell r="C255">
            <v>6097</v>
          </cell>
        </row>
        <row r="256">
          <cell r="A256">
            <v>42625</v>
          </cell>
          <cell r="B256">
            <v>256</v>
          </cell>
          <cell r="C256">
            <v>6121</v>
          </cell>
        </row>
        <row r="257">
          <cell r="A257">
            <v>42626</v>
          </cell>
          <cell r="B257">
            <v>257</v>
          </cell>
          <cell r="C257">
            <v>6145</v>
          </cell>
        </row>
        <row r="258">
          <cell r="A258">
            <v>42627</v>
          </cell>
          <cell r="B258">
            <v>258</v>
          </cell>
          <cell r="C258">
            <v>6169</v>
          </cell>
        </row>
        <row r="259">
          <cell r="A259">
            <v>42628</v>
          </cell>
          <cell r="B259">
            <v>259</v>
          </cell>
          <cell r="C259">
            <v>6193</v>
          </cell>
        </row>
        <row r="260">
          <cell r="A260">
            <v>42629</v>
          </cell>
          <cell r="B260">
            <v>260</v>
          </cell>
          <cell r="C260">
            <v>6217</v>
          </cell>
        </row>
        <row r="261">
          <cell r="A261">
            <v>42630</v>
          </cell>
          <cell r="B261">
            <v>261</v>
          </cell>
          <cell r="C261">
            <v>6241</v>
          </cell>
        </row>
        <row r="262">
          <cell r="A262">
            <v>42631</v>
          </cell>
          <cell r="B262">
            <v>262</v>
          </cell>
          <cell r="C262">
            <v>6265</v>
          </cell>
        </row>
        <row r="263">
          <cell r="A263">
            <v>42632</v>
          </cell>
          <cell r="B263">
            <v>263</v>
          </cell>
          <cell r="C263">
            <v>6289</v>
          </cell>
        </row>
        <row r="264">
          <cell r="A264">
            <v>42633</v>
          </cell>
          <cell r="B264">
            <v>264</v>
          </cell>
          <cell r="C264">
            <v>6313</v>
          </cell>
        </row>
        <row r="265">
          <cell r="A265">
            <v>42634</v>
          </cell>
          <cell r="B265">
            <v>265</v>
          </cell>
          <cell r="C265">
            <v>6337</v>
          </cell>
        </row>
        <row r="266">
          <cell r="A266">
            <v>42635</v>
          </cell>
          <cell r="B266">
            <v>266</v>
          </cell>
          <cell r="C266">
            <v>6361</v>
          </cell>
        </row>
        <row r="267">
          <cell r="A267">
            <v>42636</v>
          </cell>
          <cell r="B267">
            <v>267</v>
          </cell>
          <cell r="C267">
            <v>6385</v>
          </cell>
        </row>
        <row r="268">
          <cell r="A268">
            <v>42637</v>
          </cell>
          <cell r="B268">
            <v>268</v>
          </cell>
          <cell r="C268">
            <v>6409</v>
          </cell>
        </row>
        <row r="269">
          <cell r="A269">
            <v>42638</v>
          </cell>
          <cell r="B269">
            <v>269</v>
          </cell>
          <cell r="C269">
            <v>6433</v>
          </cell>
        </row>
        <row r="270">
          <cell r="A270">
            <v>42639</v>
          </cell>
          <cell r="B270">
            <v>270</v>
          </cell>
          <cell r="C270">
            <v>6457</v>
          </cell>
        </row>
        <row r="271">
          <cell r="A271">
            <v>42640</v>
          </cell>
          <cell r="B271">
            <v>271</v>
          </cell>
          <cell r="C271">
            <v>6481</v>
          </cell>
        </row>
        <row r="272">
          <cell r="A272">
            <v>42641</v>
          </cell>
          <cell r="B272">
            <v>272</v>
          </cell>
          <cell r="C272">
            <v>6505</v>
          </cell>
        </row>
        <row r="273">
          <cell r="A273">
            <v>42642</v>
          </cell>
          <cell r="B273">
            <v>273</v>
          </cell>
          <cell r="C273">
            <v>6529</v>
          </cell>
        </row>
        <row r="274">
          <cell r="A274">
            <v>42643</v>
          </cell>
          <cell r="B274">
            <v>274</v>
          </cell>
          <cell r="C274">
            <v>6553</v>
          </cell>
        </row>
        <row r="275">
          <cell r="A275">
            <v>42644</v>
          </cell>
          <cell r="B275">
            <v>275</v>
          </cell>
          <cell r="C275">
            <v>6577</v>
          </cell>
        </row>
        <row r="276">
          <cell r="A276">
            <v>42645</v>
          </cell>
          <cell r="B276">
            <v>276</v>
          </cell>
          <cell r="C276">
            <v>6601</v>
          </cell>
        </row>
        <row r="277">
          <cell r="A277">
            <v>42646</v>
          </cell>
          <cell r="B277">
            <v>277</v>
          </cell>
          <cell r="C277">
            <v>6625</v>
          </cell>
        </row>
        <row r="278">
          <cell r="A278">
            <v>42647</v>
          </cell>
          <cell r="B278">
            <v>278</v>
          </cell>
          <cell r="C278">
            <v>6649</v>
          </cell>
        </row>
        <row r="279">
          <cell r="A279">
            <v>42648</v>
          </cell>
          <cell r="B279">
            <v>279</v>
          </cell>
          <cell r="C279">
            <v>6673</v>
          </cell>
        </row>
        <row r="280">
          <cell r="A280">
            <v>42649</v>
          </cell>
          <cell r="B280">
            <v>280</v>
          </cell>
          <cell r="C280">
            <v>6697</v>
          </cell>
        </row>
        <row r="281">
          <cell r="A281">
            <v>42650</v>
          </cell>
          <cell r="B281">
            <v>281</v>
          </cell>
          <cell r="C281">
            <v>6721</v>
          </cell>
        </row>
        <row r="282">
          <cell r="A282">
            <v>42651</v>
          </cell>
          <cell r="B282">
            <v>282</v>
          </cell>
          <cell r="C282">
            <v>6745</v>
          </cell>
        </row>
        <row r="283">
          <cell r="A283">
            <v>42652</v>
          </cell>
          <cell r="B283">
            <v>283</v>
          </cell>
          <cell r="C283">
            <v>6769</v>
          </cell>
        </row>
        <row r="284">
          <cell r="A284">
            <v>42653</v>
          </cell>
          <cell r="B284">
            <v>284</v>
          </cell>
          <cell r="C284">
            <v>6793</v>
          </cell>
        </row>
        <row r="285">
          <cell r="A285">
            <v>42654</v>
          </cell>
          <cell r="B285">
            <v>285</v>
          </cell>
          <cell r="C285">
            <v>6817</v>
          </cell>
        </row>
        <row r="286">
          <cell r="A286">
            <v>42655</v>
          </cell>
          <cell r="B286">
            <v>286</v>
          </cell>
          <cell r="C286">
            <v>6841</v>
          </cell>
        </row>
        <row r="287">
          <cell r="A287">
            <v>42656</v>
          </cell>
          <cell r="B287">
            <v>287</v>
          </cell>
          <cell r="C287">
            <v>6865</v>
          </cell>
        </row>
        <row r="288">
          <cell r="A288">
            <v>42657</v>
          </cell>
          <cell r="B288">
            <v>288</v>
          </cell>
          <cell r="C288">
            <v>6889</v>
          </cell>
        </row>
        <row r="289">
          <cell r="A289">
            <v>42658</v>
          </cell>
          <cell r="B289">
            <v>289</v>
          </cell>
          <cell r="C289">
            <v>6913</v>
          </cell>
        </row>
        <row r="290">
          <cell r="A290">
            <v>42659</v>
          </cell>
          <cell r="B290">
            <v>290</v>
          </cell>
          <cell r="C290">
            <v>6937</v>
          </cell>
        </row>
        <row r="291">
          <cell r="A291">
            <v>42660</v>
          </cell>
          <cell r="B291">
            <v>291</v>
          </cell>
          <cell r="C291">
            <v>6961</v>
          </cell>
        </row>
        <row r="292">
          <cell r="A292">
            <v>42661</v>
          </cell>
          <cell r="B292">
            <v>292</v>
          </cell>
          <cell r="C292">
            <v>6985</v>
          </cell>
        </row>
        <row r="293">
          <cell r="A293">
            <v>42662</v>
          </cell>
          <cell r="B293">
            <v>293</v>
          </cell>
          <cell r="C293">
            <v>7009</v>
          </cell>
        </row>
        <row r="294">
          <cell r="A294">
            <v>42663</v>
          </cell>
          <cell r="B294">
            <v>294</v>
          </cell>
          <cell r="C294">
            <v>7033</v>
          </cell>
        </row>
        <row r="295">
          <cell r="A295">
            <v>42664</v>
          </cell>
          <cell r="B295">
            <v>295</v>
          </cell>
          <cell r="C295">
            <v>7057</v>
          </cell>
        </row>
        <row r="296">
          <cell r="A296">
            <v>42665</v>
          </cell>
          <cell r="B296">
            <v>296</v>
          </cell>
          <cell r="C296">
            <v>7081</v>
          </cell>
        </row>
        <row r="297">
          <cell r="A297">
            <v>42666</v>
          </cell>
          <cell r="B297">
            <v>297</v>
          </cell>
          <cell r="C297">
            <v>7105</v>
          </cell>
        </row>
        <row r="298">
          <cell r="A298">
            <v>42667</v>
          </cell>
          <cell r="B298">
            <v>298</v>
          </cell>
          <cell r="C298">
            <v>7129</v>
          </cell>
        </row>
        <row r="299">
          <cell r="A299">
            <v>42668</v>
          </cell>
          <cell r="B299">
            <v>299</v>
          </cell>
          <cell r="C299">
            <v>7153</v>
          </cell>
        </row>
        <row r="300">
          <cell r="A300">
            <v>42669</v>
          </cell>
          <cell r="B300">
            <v>300</v>
          </cell>
          <cell r="C300">
            <v>7177</v>
          </cell>
        </row>
        <row r="301">
          <cell r="A301">
            <v>42670</v>
          </cell>
          <cell r="B301">
            <v>301</v>
          </cell>
          <cell r="C301">
            <v>7201</v>
          </cell>
        </row>
        <row r="302">
          <cell r="A302">
            <v>42671</v>
          </cell>
          <cell r="B302">
            <v>302</v>
          </cell>
          <cell r="C302">
            <v>7225</v>
          </cell>
        </row>
        <row r="303">
          <cell r="A303">
            <v>42672</v>
          </cell>
          <cell r="B303">
            <v>303</v>
          </cell>
          <cell r="C303">
            <v>7249</v>
          </cell>
        </row>
        <row r="304">
          <cell r="A304">
            <v>42673</v>
          </cell>
          <cell r="B304">
            <v>304</v>
          </cell>
          <cell r="C304">
            <v>7273</v>
          </cell>
        </row>
        <row r="305">
          <cell r="A305">
            <v>42674</v>
          </cell>
          <cell r="B305">
            <v>305</v>
          </cell>
          <cell r="C305">
            <v>7297</v>
          </cell>
        </row>
        <row r="306">
          <cell r="A306">
            <v>42675</v>
          </cell>
          <cell r="B306">
            <v>306</v>
          </cell>
          <cell r="C306">
            <v>7321</v>
          </cell>
        </row>
        <row r="307">
          <cell r="A307">
            <v>42676</v>
          </cell>
          <cell r="B307">
            <v>307</v>
          </cell>
          <cell r="C307">
            <v>7345</v>
          </cell>
        </row>
        <row r="308">
          <cell r="A308">
            <v>42677</v>
          </cell>
          <cell r="B308">
            <v>308</v>
          </cell>
          <cell r="C308">
            <v>7369</v>
          </cell>
        </row>
        <row r="309">
          <cell r="A309">
            <v>42678</v>
          </cell>
          <cell r="B309">
            <v>309</v>
          </cell>
          <cell r="C309">
            <v>7393</v>
          </cell>
        </row>
        <row r="310">
          <cell r="A310">
            <v>42679</v>
          </cell>
          <cell r="B310">
            <v>310</v>
          </cell>
          <cell r="C310">
            <v>7417</v>
          </cell>
        </row>
        <row r="311">
          <cell r="A311">
            <v>42680</v>
          </cell>
          <cell r="B311">
            <v>311</v>
          </cell>
          <cell r="C311">
            <v>7441</v>
          </cell>
        </row>
        <row r="312">
          <cell r="A312">
            <v>42681</v>
          </cell>
          <cell r="B312">
            <v>312</v>
          </cell>
          <cell r="C312">
            <v>7465</v>
          </cell>
        </row>
        <row r="313">
          <cell r="A313">
            <v>42682</v>
          </cell>
          <cell r="B313">
            <v>313</v>
          </cell>
          <cell r="C313">
            <v>7489</v>
          </cell>
        </row>
        <row r="314">
          <cell r="A314">
            <v>42683</v>
          </cell>
          <cell r="B314">
            <v>314</v>
          </cell>
          <cell r="C314">
            <v>7513</v>
          </cell>
        </row>
        <row r="315">
          <cell r="A315">
            <v>42684</v>
          </cell>
          <cell r="B315">
            <v>315</v>
          </cell>
          <cell r="C315">
            <v>7537</v>
          </cell>
        </row>
        <row r="316">
          <cell r="A316">
            <v>42685</v>
          </cell>
          <cell r="B316">
            <v>316</v>
          </cell>
          <cell r="C316">
            <v>7561</v>
          </cell>
        </row>
        <row r="317">
          <cell r="A317">
            <v>42686</v>
          </cell>
          <cell r="B317">
            <v>317</v>
          </cell>
          <cell r="C317">
            <v>7585</v>
          </cell>
        </row>
        <row r="318">
          <cell r="A318">
            <v>42687</v>
          </cell>
          <cell r="B318">
            <v>318</v>
          </cell>
          <cell r="C318">
            <v>7609</v>
          </cell>
        </row>
        <row r="319">
          <cell r="A319">
            <v>42688</v>
          </cell>
          <cell r="B319">
            <v>319</v>
          </cell>
          <cell r="C319">
            <v>7633</v>
          </cell>
        </row>
        <row r="320">
          <cell r="A320">
            <v>42689</v>
          </cell>
          <cell r="B320">
            <v>320</v>
          </cell>
          <cell r="C320">
            <v>7657</v>
          </cell>
        </row>
        <row r="321">
          <cell r="A321">
            <v>42690</v>
          </cell>
          <cell r="B321">
            <v>321</v>
          </cell>
          <cell r="C321">
            <v>7681</v>
          </cell>
        </row>
        <row r="322">
          <cell r="A322">
            <v>42691</v>
          </cell>
          <cell r="B322">
            <v>322</v>
          </cell>
          <cell r="C322">
            <v>7705</v>
          </cell>
        </row>
        <row r="323">
          <cell r="A323">
            <v>42692</v>
          </cell>
          <cell r="B323">
            <v>323</v>
          </cell>
          <cell r="C323">
            <v>7729</v>
          </cell>
        </row>
        <row r="324">
          <cell r="A324">
            <v>42693</v>
          </cell>
          <cell r="B324">
            <v>324</v>
          </cell>
          <cell r="C324">
            <v>7753</v>
          </cell>
        </row>
        <row r="325">
          <cell r="A325">
            <v>42694</v>
          </cell>
          <cell r="B325">
            <v>325</v>
          </cell>
          <cell r="C325">
            <v>7777</v>
          </cell>
        </row>
        <row r="326">
          <cell r="A326">
            <v>42695</v>
          </cell>
          <cell r="B326">
            <v>326</v>
          </cell>
          <cell r="C326">
            <v>7801</v>
          </cell>
        </row>
        <row r="327">
          <cell r="A327">
            <v>42696</v>
          </cell>
          <cell r="B327">
            <v>327</v>
          </cell>
          <cell r="C327">
            <v>7825</v>
          </cell>
        </row>
        <row r="328">
          <cell r="A328">
            <v>42697</v>
          </cell>
          <cell r="B328">
            <v>328</v>
          </cell>
          <cell r="C328">
            <v>7849</v>
          </cell>
        </row>
        <row r="329">
          <cell r="A329">
            <v>42698</v>
          </cell>
          <cell r="B329">
            <v>329</v>
          </cell>
          <cell r="C329">
            <v>7873</v>
          </cell>
        </row>
        <row r="330">
          <cell r="A330">
            <v>42699</v>
          </cell>
          <cell r="B330">
            <v>330</v>
          </cell>
          <cell r="C330">
            <v>7897</v>
          </cell>
        </row>
        <row r="331">
          <cell r="A331">
            <v>42700</v>
          </cell>
          <cell r="B331">
            <v>331</v>
          </cell>
          <cell r="C331">
            <v>7921</v>
          </cell>
        </row>
        <row r="332">
          <cell r="A332">
            <v>42701</v>
          </cell>
          <cell r="B332">
            <v>332</v>
          </cell>
          <cell r="C332">
            <v>7945</v>
          </cell>
        </row>
        <row r="333">
          <cell r="A333">
            <v>42702</v>
          </cell>
          <cell r="B333">
            <v>333</v>
          </cell>
          <cell r="C333">
            <v>7969</v>
          </cell>
        </row>
        <row r="334">
          <cell r="A334">
            <v>42703</v>
          </cell>
          <cell r="B334">
            <v>334</v>
          </cell>
          <cell r="C334">
            <v>7993</v>
          </cell>
        </row>
        <row r="335">
          <cell r="A335">
            <v>42704</v>
          </cell>
          <cell r="B335">
            <v>335</v>
          </cell>
          <cell r="C335">
            <v>8017</v>
          </cell>
        </row>
        <row r="336">
          <cell r="A336">
            <v>42705</v>
          </cell>
          <cell r="B336">
            <v>336</v>
          </cell>
          <cell r="C336">
            <v>8041</v>
          </cell>
        </row>
        <row r="337">
          <cell r="A337">
            <v>42706</v>
          </cell>
          <cell r="B337">
            <v>337</v>
          </cell>
          <cell r="C337">
            <v>8065</v>
          </cell>
        </row>
        <row r="338">
          <cell r="A338">
            <v>42707</v>
          </cell>
          <cell r="B338">
            <v>338</v>
          </cell>
          <cell r="C338">
            <v>8089</v>
          </cell>
        </row>
        <row r="339">
          <cell r="A339">
            <v>42708</v>
          </cell>
          <cell r="B339">
            <v>339</v>
          </cell>
          <cell r="C339">
            <v>8113</v>
          </cell>
        </row>
        <row r="340">
          <cell r="A340">
            <v>42709</v>
          </cell>
          <cell r="B340">
            <v>340</v>
          </cell>
          <cell r="C340">
            <v>8137</v>
          </cell>
        </row>
        <row r="341">
          <cell r="A341">
            <v>42710</v>
          </cell>
          <cell r="B341">
            <v>341</v>
          </cell>
          <cell r="C341">
            <v>8161</v>
          </cell>
        </row>
        <row r="342">
          <cell r="A342">
            <v>42711</v>
          </cell>
          <cell r="B342">
            <v>342</v>
          </cell>
          <cell r="C342">
            <v>8185</v>
          </cell>
        </row>
        <row r="343">
          <cell r="A343">
            <v>42712</v>
          </cell>
          <cell r="B343">
            <v>343</v>
          </cell>
          <cell r="C343">
            <v>8209</v>
          </cell>
        </row>
        <row r="344">
          <cell r="A344">
            <v>42713</v>
          </cell>
          <cell r="B344">
            <v>344</v>
          </cell>
          <cell r="C344">
            <v>8233</v>
          </cell>
        </row>
        <row r="345">
          <cell r="A345">
            <v>42714</v>
          </cell>
          <cell r="B345">
            <v>345</v>
          </cell>
          <cell r="C345">
            <v>8257</v>
          </cell>
        </row>
        <row r="346">
          <cell r="A346">
            <v>42715</v>
          </cell>
          <cell r="B346">
            <v>346</v>
          </cell>
          <cell r="C346">
            <v>8281</v>
          </cell>
        </row>
        <row r="347">
          <cell r="A347">
            <v>42716</v>
          </cell>
          <cell r="B347">
            <v>347</v>
          </cell>
          <cell r="C347">
            <v>8305</v>
          </cell>
        </row>
        <row r="348">
          <cell r="A348">
            <v>42717</v>
          </cell>
          <cell r="B348">
            <v>348</v>
          </cell>
          <cell r="C348">
            <v>8329</v>
          </cell>
        </row>
        <row r="349">
          <cell r="A349">
            <v>42718</v>
          </cell>
          <cell r="B349">
            <v>349</v>
          </cell>
          <cell r="C349">
            <v>8353</v>
          </cell>
        </row>
        <row r="350">
          <cell r="A350">
            <v>42719</v>
          </cell>
          <cell r="B350">
            <v>350</v>
          </cell>
          <cell r="C350">
            <v>8377</v>
          </cell>
        </row>
        <row r="351">
          <cell r="A351">
            <v>42720</v>
          </cell>
          <cell r="B351">
            <v>351</v>
          </cell>
          <cell r="C351">
            <v>8401</v>
          </cell>
        </row>
        <row r="352">
          <cell r="A352">
            <v>42721</v>
          </cell>
          <cell r="B352">
            <v>352</v>
          </cell>
          <cell r="C352">
            <v>8425</v>
          </cell>
        </row>
        <row r="353">
          <cell r="A353">
            <v>42722</v>
          </cell>
          <cell r="B353">
            <v>353</v>
          </cell>
          <cell r="C353">
            <v>8449</v>
          </cell>
        </row>
        <row r="354">
          <cell r="A354">
            <v>42723</v>
          </cell>
          <cell r="B354">
            <v>354</v>
          </cell>
          <cell r="C354">
            <v>8473</v>
          </cell>
        </row>
        <row r="355">
          <cell r="A355">
            <v>42724</v>
          </cell>
          <cell r="B355">
            <v>355</v>
          </cell>
          <cell r="C355">
            <v>8497</v>
          </cell>
        </row>
        <row r="356">
          <cell r="A356">
            <v>42725</v>
          </cell>
          <cell r="B356">
            <v>356</v>
          </cell>
          <cell r="C356">
            <v>8521</v>
          </cell>
        </row>
        <row r="357">
          <cell r="A357">
            <v>42726</v>
          </cell>
          <cell r="B357">
            <v>357</v>
          </cell>
          <cell r="C357">
            <v>8545</v>
          </cell>
        </row>
        <row r="358">
          <cell r="A358">
            <v>42727</v>
          </cell>
          <cell r="B358">
            <v>358</v>
          </cell>
          <cell r="C358">
            <v>8569</v>
          </cell>
        </row>
        <row r="359">
          <cell r="A359">
            <v>42728</v>
          </cell>
          <cell r="B359">
            <v>359</v>
          </cell>
          <cell r="C359">
            <v>8593</v>
          </cell>
        </row>
        <row r="360">
          <cell r="A360">
            <v>42729</v>
          </cell>
          <cell r="B360">
            <v>360</v>
          </cell>
          <cell r="C360">
            <v>8617</v>
          </cell>
        </row>
        <row r="361">
          <cell r="A361">
            <v>42730</v>
          </cell>
          <cell r="B361">
            <v>361</v>
          </cell>
          <cell r="C361">
            <v>8641</v>
          </cell>
        </row>
        <row r="362">
          <cell r="A362">
            <v>42731</v>
          </cell>
          <cell r="B362">
            <v>362</v>
          </cell>
          <cell r="C362">
            <v>8665</v>
          </cell>
        </row>
        <row r="363">
          <cell r="A363">
            <v>42732</v>
          </cell>
          <cell r="B363">
            <v>363</v>
          </cell>
          <cell r="C363">
            <v>8689</v>
          </cell>
        </row>
        <row r="364">
          <cell r="A364">
            <v>42733</v>
          </cell>
          <cell r="B364">
            <v>364</v>
          </cell>
          <cell r="C364">
            <v>8713</v>
          </cell>
        </row>
        <row r="365">
          <cell r="A365">
            <v>42734</v>
          </cell>
          <cell r="B365">
            <v>365</v>
          </cell>
          <cell r="C365">
            <v>8737</v>
          </cell>
        </row>
        <row r="366">
          <cell r="A366">
            <v>42735</v>
          </cell>
          <cell r="B366">
            <v>366</v>
          </cell>
          <cell r="C366">
            <v>8761</v>
          </cell>
        </row>
        <row r="367">
          <cell r="A367">
            <v>42736</v>
          </cell>
          <cell r="B367">
            <v>367</v>
          </cell>
          <cell r="C367">
            <v>8785</v>
          </cell>
        </row>
        <row r="368">
          <cell r="A368">
            <v>42737</v>
          </cell>
          <cell r="B368">
            <v>368</v>
          </cell>
          <cell r="C368">
            <v>8809</v>
          </cell>
        </row>
        <row r="369">
          <cell r="A369">
            <v>42738</v>
          </cell>
          <cell r="B369">
            <v>369</v>
          </cell>
          <cell r="C369">
            <v>8833</v>
          </cell>
        </row>
        <row r="370">
          <cell r="A370">
            <v>42739</v>
          </cell>
          <cell r="B370">
            <v>370</v>
          </cell>
          <cell r="C370">
            <v>8857</v>
          </cell>
        </row>
        <row r="371">
          <cell r="A371">
            <v>42740</v>
          </cell>
          <cell r="B371">
            <v>371</v>
          </cell>
          <cell r="C371">
            <v>8881</v>
          </cell>
        </row>
        <row r="372">
          <cell r="A372">
            <v>42741</v>
          </cell>
          <cell r="B372">
            <v>372</v>
          </cell>
          <cell r="C372">
            <v>8905</v>
          </cell>
        </row>
        <row r="373">
          <cell r="A373">
            <v>42742</v>
          </cell>
          <cell r="B373">
            <v>373</v>
          </cell>
          <cell r="C373">
            <v>8929</v>
          </cell>
        </row>
        <row r="374">
          <cell r="A374">
            <v>42743</v>
          </cell>
          <cell r="B374">
            <v>374</v>
          </cell>
          <cell r="C374">
            <v>8953</v>
          </cell>
        </row>
        <row r="375">
          <cell r="A375">
            <v>42744</v>
          </cell>
          <cell r="B375">
            <v>375</v>
          </cell>
          <cell r="C375">
            <v>8977</v>
          </cell>
        </row>
        <row r="376">
          <cell r="A376">
            <v>42745</v>
          </cell>
          <cell r="B376">
            <v>376</v>
          </cell>
          <cell r="C376">
            <v>9001</v>
          </cell>
        </row>
        <row r="377">
          <cell r="A377">
            <v>42746</v>
          </cell>
          <cell r="B377">
            <v>377</v>
          </cell>
          <cell r="C377">
            <v>9025</v>
          </cell>
        </row>
        <row r="378">
          <cell r="A378">
            <v>42747</v>
          </cell>
          <cell r="B378">
            <v>378</v>
          </cell>
          <cell r="C378">
            <v>9049</v>
          </cell>
        </row>
        <row r="379">
          <cell r="A379">
            <v>42748</v>
          </cell>
          <cell r="B379">
            <v>379</v>
          </cell>
          <cell r="C379">
            <v>9073</v>
          </cell>
        </row>
        <row r="380">
          <cell r="A380">
            <v>42749</v>
          </cell>
          <cell r="B380">
            <v>380</v>
          </cell>
          <cell r="C380">
            <v>9097</v>
          </cell>
        </row>
        <row r="381">
          <cell r="A381">
            <v>42750</v>
          </cell>
          <cell r="B381">
            <v>381</v>
          </cell>
          <cell r="C381">
            <v>9121</v>
          </cell>
        </row>
        <row r="382">
          <cell r="A382">
            <v>42751</v>
          </cell>
          <cell r="B382">
            <v>382</v>
          </cell>
          <cell r="C382">
            <v>9145</v>
          </cell>
        </row>
        <row r="383">
          <cell r="A383">
            <v>42752</v>
          </cell>
          <cell r="B383">
            <v>383</v>
          </cell>
          <cell r="C383">
            <v>9169</v>
          </cell>
        </row>
        <row r="384">
          <cell r="A384">
            <v>42753</v>
          </cell>
          <cell r="B384">
            <v>384</v>
          </cell>
          <cell r="C384">
            <v>9193</v>
          </cell>
        </row>
        <row r="385">
          <cell r="A385">
            <v>42754</v>
          </cell>
          <cell r="B385">
            <v>385</v>
          </cell>
          <cell r="C385">
            <v>9217</v>
          </cell>
        </row>
        <row r="386">
          <cell r="A386">
            <v>42755</v>
          </cell>
          <cell r="B386">
            <v>386</v>
          </cell>
          <cell r="C386">
            <v>9241</v>
          </cell>
        </row>
        <row r="387">
          <cell r="A387">
            <v>42756</v>
          </cell>
          <cell r="B387">
            <v>387</v>
          </cell>
          <cell r="C387">
            <v>9265</v>
          </cell>
        </row>
        <row r="388">
          <cell r="A388">
            <v>42757</v>
          </cell>
          <cell r="B388">
            <v>388</v>
          </cell>
          <cell r="C388">
            <v>9289</v>
          </cell>
        </row>
        <row r="389">
          <cell r="A389">
            <v>42758</v>
          </cell>
          <cell r="B389">
            <v>389</v>
          </cell>
          <cell r="C389">
            <v>9313</v>
          </cell>
        </row>
        <row r="390">
          <cell r="A390">
            <v>42759</v>
          </cell>
          <cell r="B390">
            <v>390</v>
          </cell>
          <cell r="C390">
            <v>9337</v>
          </cell>
        </row>
        <row r="391">
          <cell r="A391">
            <v>42760</v>
          </cell>
          <cell r="B391">
            <v>391</v>
          </cell>
          <cell r="C391">
            <v>9361</v>
          </cell>
        </row>
        <row r="392">
          <cell r="A392">
            <v>42761</v>
          </cell>
          <cell r="B392">
            <v>392</v>
          </cell>
          <cell r="C392">
            <v>9385</v>
          </cell>
        </row>
        <row r="393">
          <cell r="A393">
            <v>42762</v>
          </cell>
          <cell r="B393">
            <v>393</v>
          </cell>
          <cell r="C393">
            <v>9409</v>
          </cell>
        </row>
        <row r="394">
          <cell r="A394">
            <v>42763</v>
          </cell>
          <cell r="B394">
            <v>394</v>
          </cell>
          <cell r="C394">
            <v>9433</v>
          </cell>
        </row>
        <row r="395">
          <cell r="A395">
            <v>42764</v>
          </cell>
          <cell r="B395">
            <v>395</v>
          </cell>
          <cell r="C395">
            <v>9457</v>
          </cell>
        </row>
        <row r="396">
          <cell r="A396">
            <v>42765</v>
          </cell>
          <cell r="B396">
            <v>396</v>
          </cell>
          <cell r="C396">
            <v>9481</v>
          </cell>
        </row>
        <row r="397">
          <cell r="A397">
            <v>42766</v>
          </cell>
          <cell r="B397">
            <v>397</v>
          </cell>
          <cell r="C397">
            <v>9505</v>
          </cell>
        </row>
        <row r="398">
          <cell r="A398">
            <v>42767</v>
          </cell>
          <cell r="B398">
            <v>398</v>
          </cell>
          <cell r="C398">
            <v>9529</v>
          </cell>
        </row>
        <row r="399">
          <cell r="A399">
            <v>42768</v>
          </cell>
          <cell r="B399">
            <v>399</v>
          </cell>
          <cell r="C399">
            <v>9553</v>
          </cell>
        </row>
        <row r="400">
          <cell r="A400">
            <v>42769</v>
          </cell>
          <cell r="B400">
            <v>400</v>
          </cell>
          <cell r="C400">
            <v>9577</v>
          </cell>
        </row>
        <row r="401">
          <cell r="A401">
            <v>42770</v>
          </cell>
          <cell r="B401">
            <v>401</v>
          </cell>
          <cell r="C401">
            <v>9601</v>
          </cell>
        </row>
        <row r="402">
          <cell r="A402">
            <v>42771</v>
          </cell>
          <cell r="B402">
            <v>402</v>
          </cell>
          <cell r="C402">
            <v>9625</v>
          </cell>
        </row>
        <row r="403">
          <cell r="A403">
            <v>42772</v>
          </cell>
          <cell r="B403">
            <v>403</v>
          </cell>
          <cell r="C403">
            <v>9649</v>
          </cell>
        </row>
        <row r="404">
          <cell r="A404">
            <v>42773</v>
          </cell>
          <cell r="B404">
            <v>404</v>
          </cell>
          <cell r="C404">
            <v>9673</v>
          </cell>
        </row>
        <row r="405">
          <cell r="A405">
            <v>42774</v>
          </cell>
          <cell r="B405">
            <v>405</v>
          </cell>
          <cell r="C405">
            <v>9697</v>
          </cell>
        </row>
        <row r="406">
          <cell r="A406">
            <v>42775</v>
          </cell>
          <cell r="B406">
            <v>406</v>
          </cell>
          <cell r="C406">
            <v>9721</v>
          </cell>
        </row>
        <row r="407">
          <cell r="A407">
            <v>42776</v>
          </cell>
          <cell r="B407">
            <v>407</v>
          </cell>
          <cell r="C407">
            <v>9745</v>
          </cell>
        </row>
        <row r="408">
          <cell r="A408">
            <v>42777</v>
          </cell>
          <cell r="B408">
            <v>408</v>
          </cell>
          <cell r="C408">
            <v>9769</v>
          </cell>
        </row>
        <row r="409">
          <cell r="A409">
            <v>42778</v>
          </cell>
          <cell r="B409">
            <v>409</v>
          </cell>
          <cell r="C409">
            <v>9793</v>
          </cell>
        </row>
        <row r="410">
          <cell r="A410">
            <v>42779</v>
          </cell>
          <cell r="B410">
            <v>410</v>
          </cell>
          <cell r="C410">
            <v>9817</v>
          </cell>
        </row>
        <row r="411">
          <cell r="A411">
            <v>42780</v>
          </cell>
          <cell r="B411">
            <v>411</v>
          </cell>
          <cell r="C411">
            <v>9841</v>
          </cell>
        </row>
        <row r="412">
          <cell r="A412">
            <v>42781</v>
          </cell>
          <cell r="B412">
            <v>412</v>
          </cell>
          <cell r="C412">
            <v>9865</v>
          </cell>
        </row>
        <row r="413">
          <cell r="A413">
            <v>42782</v>
          </cell>
          <cell r="B413">
            <v>413</v>
          </cell>
          <cell r="C413">
            <v>9889</v>
          </cell>
        </row>
        <row r="414">
          <cell r="A414">
            <v>42783</v>
          </cell>
          <cell r="B414">
            <v>414</v>
          </cell>
          <cell r="C414">
            <v>9913</v>
          </cell>
        </row>
        <row r="415">
          <cell r="A415">
            <v>42784</v>
          </cell>
          <cell r="B415">
            <v>415</v>
          </cell>
          <cell r="C415">
            <v>9937</v>
          </cell>
        </row>
        <row r="416">
          <cell r="A416">
            <v>42785</v>
          </cell>
          <cell r="B416">
            <v>416</v>
          </cell>
          <cell r="C416">
            <v>9961</v>
          </cell>
        </row>
        <row r="417">
          <cell r="A417">
            <v>42786</v>
          </cell>
          <cell r="B417">
            <v>417</v>
          </cell>
          <cell r="C417">
            <v>9985</v>
          </cell>
        </row>
        <row r="418">
          <cell r="A418">
            <v>42787</v>
          </cell>
          <cell r="B418">
            <v>418</v>
          </cell>
          <cell r="C418">
            <v>10009</v>
          </cell>
        </row>
        <row r="419">
          <cell r="A419">
            <v>42788</v>
          </cell>
          <cell r="B419">
            <v>419</v>
          </cell>
          <cell r="C419">
            <v>10033</v>
          </cell>
        </row>
        <row r="420">
          <cell r="A420">
            <v>42789</v>
          </cell>
          <cell r="B420">
            <v>420</v>
          </cell>
          <cell r="C420">
            <v>10057</v>
          </cell>
        </row>
        <row r="421">
          <cell r="A421">
            <v>42790</v>
          </cell>
          <cell r="B421">
            <v>421</v>
          </cell>
          <cell r="C421">
            <v>10081</v>
          </cell>
        </row>
        <row r="422">
          <cell r="A422">
            <v>42791</v>
          </cell>
          <cell r="B422">
            <v>422</v>
          </cell>
          <cell r="C422">
            <v>10105</v>
          </cell>
        </row>
        <row r="423">
          <cell r="A423">
            <v>42792</v>
          </cell>
          <cell r="B423">
            <v>423</v>
          </cell>
          <cell r="C423">
            <v>10129</v>
          </cell>
        </row>
        <row r="424">
          <cell r="A424">
            <v>42793</v>
          </cell>
          <cell r="B424">
            <v>424</v>
          </cell>
          <cell r="C424">
            <v>10153</v>
          </cell>
        </row>
        <row r="425">
          <cell r="A425">
            <v>42794</v>
          </cell>
          <cell r="B425">
            <v>425</v>
          </cell>
          <cell r="C425">
            <v>10177</v>
          </cell>
        </row>
        <row r="426">
          <cell r="A426">
            <v>42795</v>
          </cell>
          <cell r="B426">
            <v>426</v>
          </cell>
          <cell r="C426">
            <v>10201</v>
          </cell>
        </row>
        <row r="427">
          <cell r="A427">
            <v>42796</v>
          </cell>
          <cell r="B427">
            <v>427</v>
          </cell>
          <cell r="C427">
            <v>10225</v>
          </cell>
        </row>
        <row r="428">
          <cell r="A428">
            <v>42797</v>
          </cell>
          <cell r="B428">
            <v>428</v>
          </cell>
          <cell r="C428">
            <v>10249</v>
          </cell>
        </row>
        <row r="429">
          <cell r="A429">
            <v>42798</v>
          </cell>
          <cell r="B429">
            <v>429</v>
          </cell>
          <cell r="C429">
            <v>10273</v>
          </cell>
        </row>
        <row r="430">
          <cell r="A430">
            <v>42799</v>
          </cell>
          <cell r="B430">
            <v>430</v>
          </cell>
          <cell r="C430">
            <v>10297</v>
          </cell>
        </row>
        <row r="431">
          <cell r="A431">
            <v>42800</v>
          </cell>
          <cell r="B431">
            <v>431</v>
          </cell>
          <cell r="C431">
            <v>10321</v>
          </cell>
        </row>
        <row r="432">
          <cell r="A432">
            <v>42801</v>
          </cell>
          <cell r="B432">
            <v>432</v>
          </cell>
          <cell r="C432">
            <v>10345</v>
          </cell>
        </row>
        <row r="433">
          <cell r="A433">
            <v>42802</v>
          </cell>
          <cell r="B433">
            <v>433</v>
          </cell>
          <cell r="C433">
            <v>10369</v>
          </cell>
        </row>
        <row r="434">
          <cell r="A434">
            <v>42803</v>
          </cell>
          <cell r="B434">
            <v>434</v>
          </cell>
          <cell r="C434">
            <v>10393</v>
          </cell>
        </row>
        <row r="435">
          <cell r="A435">
            <v>42804</v>
          </cell>
          <cell r="B435">
            <v>435</v>
          </cell>
          <cell r="C435">
            <v>10417</v>
          </cell>
        </row>
        <row r="436">
          <cell r="A436">
            <v>42805</v>
          </cell>
          <cell r="B436">
            <v>436</v>
          </cell>
          <cell r="C436">
            <v>10441</v>
          </cell>
        </row>
        <row r="437">
          <cell r="A437">
            <v>42806</v>
          </cell>
          <cell r="B437">
            <v>437</v>
          </cell>
          <cell r="C437">
            <v>10465</v>
          </cell>
        </row>
        <row r="438">
          <cell r="A438">
            <v>42807</v>
          </cell>
          <cell r="B438">
            <v>438</v>
          </cell>
          <cell r="C438">
            <v>10489</v>
          </cell>
        </row>
        <row r="439">
          <cell r="A439">
            <v>42808</v>
          </cell>
          <cell r="B439">
            <v>439</v>
          </cell>
          <cell r="C439">
            <v>10513</v>
          </cell>
        </row>
        <row r="440">
          <cell r="A440">
            <v>42809</v>
          </cell>
          <cell r="B440">
            <v>440</v>
          </cell>
          <cell r="C440">
            <v>10537</v>
          </cell>
        </row>
        <row r="441">
          <cell r="A441">
            <v>42810</v>
          </cell>
          <cell r="B441">
            <v>441</v>
          </cell>
          <cell r="C441">
            <v>10561</v>
          </cell>
        </row>
        <row r="442">
          <cell r="A442">
            <v>42811</v>
          </cell>
          <cell r="B442">
            <v>442</v>
          </cell>
          <cell r="C442">
            <v>10585</v>
          </cell>
        </row>
        <row r="443">
          <cell r="A443">
            <v>42812</v>
          </cell>
          <cell r="B443">
            <v>443</v>
          </cell>
          <cell r="C443">
            <v>10609</v>
          </cell>
        </row>
        <row r="444">
          <cell r="A444">
            <v>42813</v>
          </cell>
          <cell r="B444">
            <v>444</v>
          </cell>
          <cell r="C444">
            <v>10633</v>
          </cell>
        </row>
        <row r="445">
          <cell r="A445">
            <v>42814</v>
          </cell>
          <cell r="B445">
            <v>445</v>
          </cell>
          <cell r="C445">
            <v>10657</v>
          </cell>
        </row>
        <row r="446">
          <cell r="A446">
            <v>42815</v>
          </cell>
          <cell r="B446">
            <v>446</v>
          </cell>
          <cell r="C446">
            <v>10681</v>
          </cell>
        </row>
        <row r="447">
          <cell r="A447">
            <v>42816</v>
          </cell>
          <cell r="B447">
            <v>447</v>
          </cell>
          <cell r="C447">
            <v>10705</v>
          </cell>
        </row>
        <row r="448">
          <cell r="A448">
            <v>42817</v>
          </cell>
          <cell r="B448">
            <v>448</v>
          </cell>
          <cell r="C448">
            <v>10729</v>
          </cell>
        </row>
        <row r="449">
          <cell r="A449">
            <v>42818</v>
          </cell>
          <cell r="B449">
            <v>449</v>
          </cell>
          <cell r="C449">
            <v>10753</v>
          </cell>
        </row>
        <row r="450">
          <cell r="A450">
            <v>42819</v>
          </cell>
          <cell r="B450">
            <v>450</v>
          </cell>
          <cell r="C450">
            <v>10777</v>
          </cell>
        </row>
        <row r="451">
          <cell r="A451">
            <v>42820</v>
          </cell>
          <cell r="B451">
            <v>451</v>
          </cell>
          <cell r="C451">
            <v>10801</v>
          </cell>
        </row>
        <row r="452">
          <cell r="A452">
            <v>42821</v>
          </cell>
          <cell r="B452">
            <v>452</v>
          </cell>
          <cell r="C452">
            <v>10825</v>
          </cell>
        </row>
        <row r="453">
          <cell r="A453">
            <v>42822</v>
          </cell>
          <cell r="B453">
            <v>453</v>
          </cell>
          <cell r="C453">
            <v>10849</v>
          </cell>
        </row>
        <row r="454">
          <cell r="A454">
            <v>42823</v>
          </cell>
          <cell r="B454">
            <v>454</v>
          </cell>
          <cell r="C454">
            <v>10873</v>
          </cell>
        </row>
        <row r="455">
          <cell r="A455">
            <v>42824</v>
          </cell>
          <cell r="B455">
            <v>455</v>
          </cell>
          <cell r="C455">
            <v>10897</v>
          </cell>
        </row>
        <row r="456">
          <cell r="A456">
            <v>42825</v>
          </cell>
          <cell r="B456">
            <v>456</v>
          </cell>
          <cell r="C456">
            <v>10921</v>
          </cell>
        </row>
        <row r="457">
          <cell r="A457">
            <v>42826</v>
          </cell>
          <cell r="B457">
            <v>457</v>
          </cell>
          <cell r="C457">
            <v>10945</v>
          </cell>
        </row>
        <row r="458">
          <cell r="A458">
            <v>42827</v>
          </cell>
          <cell r="B458">
            <v>458</v>
          </cell>
          <cell r="C458">
            <v>10969</v>
          </cell>
        </row>
        <row r="459">
          <cell r="A459">
            <v>42828</v>
          </cell>
          <cell r="B459">
            <v>459</v>
          </cell>
          <cell r="C459">
            <v>10993</v>
          </cell>
        </row>
        <row r="460">
          <cell r="A460">
            <v>42829</v>
          </cell>
          <cell r="B460">
            <v>460</v>
          </cell>
          <cell r="C460">
            <v>11017</v>
          </cell>
        </row>
        <row r="461">
          <cell r="A461">
            <v>42830</v>
          </cell>
          <cell r="B461">
            <v>461</v>
          </cell>
          <cell r="C461">
            <v>11041</v>
          </cell>
        </row>
        <row r="462">
          <cell r="A462">
            <v>42831</v>
          </cell>
          <cell r="B462">
            <v>462</v>
          </cell>
          <cell r="C462">
            <v>11065</v>
          </cell>
        </row>
        <row r="463">
          <cell r="A463">
            <v>42832</v>
          </cell>
          <cell r="B463">
            <v>463</v>
          </cell>
          <cell r="C463">
            <v>11089</v>
          </cell>
        </row>
        <row r="464">
          <cell r="A464">
            <v>42833</v>
          </cell>
          <cell r="B464">
            <v>464</v>
          </cell>
          <cell r="C464">
            <v>11113</v>
          </cell>
        </row>
        <row r="465">
          <cell r="A465">
            <v>42834</v>
          </cell>
          <cell r="B465">
            <v>465</v>
          </cell>
          <cell r="C465">
            <v>11137</v>
          </cell>
        </row>
        <row r="466">
          <cell r="A466">
            <v>42835</v>
          </cell>
          <cell r="B466">
            <v>466</v>
          </cell>
          <cell r="C466">
            <v>11161</v>
          </cell>
        </row>
        <row r="467">
          <cell r="A467">
            <v>42836</v>
          </cell>
          <cell r="B467">
            <v>467</v>
          </cell>
          <cell r="C467">
            <v>11185</v>
          </cell>
        </row>
        <row r="468">
          <cell r="A468">
            <v>42837</v>
          </cell>
          <cell r="B468">
            <v>468</v>
          </cell>
          <cell r="C468">
            <v>11209</v>
          </cell>
        </row>
        <row r="469">
          <cell r="A469">
            <v>42838</v>
          </cell>
          <cell r="B469">
            <v>469</v>
          </cell>
          <cell r="C469">
            <v>11233</v>
          </cell>
        </row>
        <row r="470">
          <cell r="A470">
            <v>42839</v>
          </cell>
          <cell r="B470">
            <v>470</v>
          </cell>
          <cell r="C470">
            <v>11257</v>
          </cell>
        </row>
        <row r="471">
          <cell r="A471">
            <v>42840</v>
          </cell>
          <cell r="B471">
            <v>471</v>
          </cell>
          <cell r="C471">
            <v>11281</v>
          </cell>
        </row>
        <row r="472">
          <cell r="A472">
            <v>42841</v>
          </cell>
          <cell r="B472">
            <v>472</v>
          </cell>
          <cell r="C472">
            <v>11305</v>
          </cell>
        </row>
        <row r="473">
          <cell r="A473">
            <v>42842</v>
          </cell>
          <cell r="B473">
            <v>473</v>
          </cell>
          <cell r="C473">
            <v>11329</v>
          </cell>
        </row>
        <row r="474">
          <cell r="A474">
            <v>42843</v>
          </cell>
          <cell r="B474">
            <v>474</v>
          </cell>
          <cell r="C474">
            <v>11353</v>
          </cell>
        </row>
        <row r="475">
          <cell r="A475">
            <v>42844</v>
          </cell>
          <cell r="B475">
            <v>475</v>
          </cell>
          <cell r="C475">
            <v>11377</v>
          </cell>
        </row>
        <row r="476">
          <cell r="A476">
            <v>42845</v>
          </cell>
          <cell r="B476">
            <v>476</v>
          </cell>
          <cell r="C476">
            <v>11401</v>
          </cell>
        </row>
        <row r="477">
          <cell r="A477">
            <v>42846</v>
          </cell>
          <cell r="B477">
            <v>477</v>
          </cell>
          <cell r="C477">
            <v>11425</v>
          </cell>
        </row>
        <row r="478">
          <cell r="A478">
            <v>42847</v>
          </cell>
          <cell r="B478">
            <v>478</v>
          </cell>
          <cell r="C478">
            <v>11449</v>
          </cell>
        </row>
        <row r="479">
          <cell r="A479">
            <v>42848</v>
          </cell>
          <cell r="B479">
            <v>479</v>
          </cell>
          <cell r="C479">
            <v>11473</v>
          </cell>
        </row>
        <row r="480">
          <cell r="A480">
            <v>42849</v>
          </cell>
          <cell r="B480">
            <v>480</v>
          </cell>
          <cell r="C480">
            <v>11497</v>
          </cell>
        </row>
        <row r="481">
          <cell r="A481">
            <v>42850</v>
          </cell>
          <cell r="B481">
            <v>481</v>
          </cell>
          <cell r="C481">
            <v>11521</v>
          </cell>
        </row>
        <row r="482">
          <cell r="A482">
            <v>42851</v>
          </cell>
          <cell r="B482">
            <v>482</v>
          </cell>
          <cell r="C482">
            <v>11545</v>
          </cell>
        </row>
        <row r="483">
          <cell r="A483">
            <v>42852</v>
          </cell>
          <cell r="B483">
            <v>483</v>
          </cell>
          <cell r="C483">
            <v>11569</v>
          </cell>
        </row>
        <row r="484">
          <cell r="A484">
            <v>42853</v>
          </cell>
          <cell r="B484">
            <v>484</v>
          </cell>
          <cell r="C484">
            <v>11593</v>
          </cell>
        </row>
        <row r="485">
          <cell r="A485">
            <v>42854</v>
          </cell>
          <cell r="B485">
            <v>485</v>
          </cell>
          <cell r="C485">
            <v>11617</v>
          </cell>
        </row>
        <row r="486">
          <cell r="A486">
            <v>42855</v>
          </cell>
          <cell r="B486">
            <v>486</v>
          </cell>
          <cell r="C486">
            <v>11641</v>
          </cell>
        </row>
        <row r="487">
          <cell r="A487">
            <v>42856</v>
          </cell>
          <cell r="B487">
            <v>487</v>
          </cell>
          <cell r="C487">
            <v>11665</v>
          </cell>
        </row>
        <row r="488">
          <cell r="A488">
            <v>42857</v>
          </cell>
          <cell r="B488">
            <v>488</v>
          </cell>
          <cell r="C488">
            <v>11689</v>
          </cell>
        </row>
        <row r="489">
          <cell r="A489">
            <v>42858</v>
          </cell>
          <cell r="B489">
            <v>489</v>
          </cell>
          <cell r="C489">
            <v>11713</v>
          </cell>
        </row>
        <row r="490">
          <cell r="A490">
            <v>42859</v>
          </cell>
          <cell r="B490">
            <v>490</v>
          </cell>
          <cell r="C490">
            <v>11737</v>
          </cell>
        </row>
        <row r="491">
          <cell r="A491">
            <v>42860</v>
          </cell>
          <cell r="B491">
            <v>491</v>
          </cell>
          <cell r="C491">
            <v>11761</v>
          </cell>
        </row>
        <row r="492">
          <cell r="A492">
            <v>42861</v>
          </cell>
          <cell r="B492">
            <v>492</v>
          </cell>
          <cell r="C492">
            <v>11785</v>
          </cell>
        </row>
        <row r="493">
          <cell r="A493">
            <v>42862</v>
          </cell>
          <cell r="B493">
            <v>493</v>
          </cell>
          <cell r="C493">
            <v>11809</v>
          </cell>
        </row>
        <row r="494">
          <cell r="A494">
            <v>42863</v>
          </cell>
          <cell r="B494">
            <v>494</v>
          </cell>
          <cell r="C494">
            <v>11833</v>
          </cell>
        </row>
        <row r="495">
          <cell r="A495">
            <v>42864</v>
          </cell>
          <cell r="B495">
            <v>495</v>
          </cell>
          <cell r="C495">
            <v>11857</v>
          </cell>
        </row>
        <row r="496">
          <cell r="A496">
            <v>42865</v>
          </cell>
          <cell r="B496">
            <v>496</v>
          </cell>
          <cell r="C496">
            <v>11881</v>
          </cell>
        </row>
        <row r="497">
          <cell r="A497">
            <v>42866</v>
          </cell>
          <cell r="B497">
            <v>497</v>
          </cell>
          <cell r="C497">
            <v>11905</v>
          </cell>
        </row>
        <row r="498">
          <cell r="A498">
            <v>42867</v>
          </cell>
          <cell r="B498">
            <v>498</v>
          </cell>
          <cell r="C498">
            <v>11929</v>
          </cell>
        </row>
        <row r="499">
          <cell r="A499">
            <v>42868</v>
          </cell>
          <cell r="B499">
            <v>499</v>
          </cell>
          <cell r="C499">
            <v>11953</v>
          </cell>
        </row>
        <row r="500">
          <cell r="A500">
            <v>42869</v>
          </cell>
          <cell r="B500">
            <v>500</v>
          </cell>
          <cell r="C500">
            <v>11977</v>
          </cell>
        </row>
        <row r="501">
          <cell r="A501">
            <v>42870</v>
          </cell>
          <cell r="B501">
            <v>501</v>
          </cell>
          <cell r="C501">
            <v>12001</v>
          </cell>
        </row>
        <row r="502">
          <cell r="A502">
            <v>42871</v>
          </cell>
          <cell r="B502">
            <v>502</v>
          </cell>
          <cell r="C502">
            <v>12025</v>
          </cell>
        </row>
        <row r="503">
          <cell r="A503">
            <v>42872</v>
          </cell>
          <cell r="B503">
            <v>503</v>
          </cell>
          <cell r="C503">
            <v>12049</v>
          </cell>
        </row>
        <row r="504">
          <cell r="A504">
            <v>42873</v>
          </cell>
          <cell r="B504">
            <v>504</v>
          </cell>
          <cell r="C504">
            <v>12073</v>
          </cell>
        </row>
        <row r="505">
          <cell r="A505">
            <v>42874</v>
          </cell>
          <cell r="B505">
            <v>505</v>
          </cell>
          <cell r="C505">
            <v>12097</v>
          </cell>
        </row>
        <row r="506">
          <cell r="A506">
            <v>42875</v>
          </cell>
          <cell r="B506">
            <v>506</v>
          </cell>
          <cell r="C506">
            <v>12121</v>
          </cell>
        </row>
        <row r="507">
          <cell r="A507">
            <v>42876</v>
          </cell>
          <cell r="B507">
            <v>507</v>
          </cell>
          <cell r="C507">
            <v>12145</v>
          </cell>
        </row>
        <row r="508">
          <cell r="A508">
            <v>42877</v>
          </cell>
          <cell r="B508">
            <v>508</v>
          </cell>
          <cell r="C508">
            <v>12169</v>
          </cell>
        </row>
        <row r="509">
          <cell r="A509">
            <v>42878</v>
          </cell>
          <cell r="B509">
            <v>509</v>
          </cell>
          <cell r="C509">
            <v>12193</v>
          </cell>
        </row>
        <row r="510">
          <cell r="A510">
            <v>42879</v>
          </cell>
          <cell r="B510">
            <v>510</v>
          </cell>
          <cell r="C510">
            <v>12217</v>
          </cell>
        </row>
        <row r="511">
          <cell r="A511">
            <v>42880</v>
          </cell>
          <cell r="B511">
            <v>511</v>
          </cell>
          <cell r="C511">
            <v>12241</v>
          </cell>
        </row>
        <row r="512">
          <cell r="A512">
            <v>42881</v>
          </cell>
          <cell r="B512">
            <v>512</v>
          </cell>
          <cell r="C512">
            <v>12265</v>
          </cell>
        </row>
        <row r="513">
          <cell r="A513">
            <v>42882</v>
          </cell>
          <cell r="B513">
            <v>513</v>
          </cell>
          <cell r="C513">
            <v>12289</v>
          </cell>
        </row>
        <row r="514">
          <cell r="A514">
            <v>42883</v>
          </cell>
          <cell r="B514">
            <v>514</v>
          </cell>
          <cell r="C514">
            <v>12313</v>
          </cell>
        </row>
        <row r="515">
          <cell r="A515">
            <v>42884</v>
          </cell>
          <cell r="B515">
            <v>515</v>
          </cell>
          <cell r="C515">
            <v>12337</v>
          </cell>
        </row>
        <row r="516">
          <cell r="A516">
            <v>42885</v>
          </cell>
          <cell r="B516">
            <v>516</v>
          </cell>
          <cell r="C516">
            <v>12361</v>
          </cell>
        </row>
        <row r="517">
          <cell r="A517">
            <v>42886</v>
          </cell>
          <cell r="B517">
            <v>517</v>
          </cell>
          <cell r="C517">
            <v>12385</v>
          </cell>
        </row>
        <row r="518">
          <cell r="A518">
            <v>42887</v>
          </cell>
          <cell r="B518">
            <v>518</v>
          </cell>
          <cell r="C518">
            <v>12409</v>
          </cell>
        </row>
        <row r="519">
          <cell r="A519">
            <v>42888</v>
          </cell>
          <cell r="B519">
            <v>519</v>
          </cell>
          <cell r="C519">
            <v>12433</v>
          </cell>
        </row>
        <row r="520">
          <cell r="A520">
            <v>42889</v>
          </cell>
          <cell r="B520">
            <v>520</v>
          </cell>
          <cell r="C520">
            <v>12457</v>
          </cell>
        </row>
        <row r="521">
          <cell r="A521">
            <v>42890</v>
          </cell>
          <cell r="B521">
            <v>521</v>
          </cell>
          <cell r="C521">
            <v>12481</v>
          </cell>
        </row>
        <row r="522">
          <cell r="A522">
            <v>42891</v>
          </cell>
          <cell r="B522">
            <v>522</v>
          </cell>
          <cell r="C522">
            <v>12505</v>
          </cell>
        </row>
        <row r="523">
          <cell r="A523">
            <v>42892</v>
          </cell>
          <cell r="B523">
            <v>523</v>
          </cell>
          <cell r="C523">
            <v>12529</v>
          </cell>
        </row>
        <row r="524">
          <cell r="A524">
            <v>42893</v>
          </cell>
          <cell r="B524">
            <v>524</v>
          </cell>
          <cell r="C524">
            <v>12553</v>
          </cell>
        </row>
        <row r="525">
          <cell r="A525">
            <v>42894</v>
          </cell>
          <cell r="B525">
            <v>525</v>
          </cell>
          <cell r="C525">
            <v>12577</v>
          </cell>
        </row>
        <row r="526">
          <cell r="A526">
            <v>42895</v>
          </cell>
          <cell r="B526">
            <v>526</v>
          </cell>
          <cell r="C526">
            <v>12601</v>
          </cell>
        </row>
        <row r="527">
          <cell r="A527">
            <v>42896</v>
          </cell>
          <cell r="B527">
            <v>527</v>
          </cell>
          <cell r="C527">
            <v>12625</v>
          </cell>
        </row>
        <row r="528">
          <cell r="A528">
            <v>42897</v>
          </cell>
          <cell r="B528">
            <v>528</v>
          </cell>
          <cell r="C528">
            <v>12649</v>
          </cell>
        </row>
        <row r="529">
          <cell r="A529">
            <v>42898</v>
          </cell>
          <cell r="B529">
            <v>529</v>
          </cell>
          <cell r="C529">
            <v>12673</v>
          </cell>
        </row>
        <row r="530">
          <cell r="A530">
            <v>42899</v>
          </cell>
          <cell r="B530">
            <v>530</v>
          </cell>
          <cell r="C530">
            <v>12697</v>
          </cell>
        </row>
        <row r="531">
          <cell r="A531">
            <v>42900</v>
          </cell>
          <cell r="B531">
            <v>531</v>
          </cell>
          <cell r="C531">
            <v>12721</v>
          </cell>
        </row>
        <row r="532">
          <cell r="A532">
            <v>42901</v>
          </cell>
          <cell r="B532">
            <v>532</v>
          </cell>
          <cell r="C532">
            <v>12745</v>
          </cell>
        </row>
        <row r="533">
          <cell r="A533">
            <v>42902</v>
          </cell>
          <cell r="B533">
            <v>533</v>
          </cell>
          <cell r="C533">
            <v>12769</v>
          </cell>
        </row>
        <row r="534">
          <cell r="A534">
            <v>42903</v>
          </cell>
          <cell r="B534">
            <v>534</v>
          </cell>
          <cell r="C534">
            <v>12793</v>
          </cell>
        </row>
        <row r="535">
          <cell r="A535">
            <v>42904</v>
          </cell>
          <cell r="B535">
            <v>535</v>
          </cell>
          <cell r="C535">
            <v>12817</v>
          </cell>
        </row>
        <row r="536">
          <cell r="A536">
            <v>42905</v>
          </cell>
          <cell r="B536">
            <v>536</v>
          </cell>
          <cell r="C536">
            <v>12841</v>
          </cell>
        </row>
        <row r="537">
          <cell r="A537">
            <v>42906</v>
          </cell>
          <cell r="B537">
            <v>537</v>
          </cell>
          <cell r="C537">
            <v>12865</v>
          </cell>
        </row>
        <row r="538">
          <cell r="A538">
            <v>42907</v>
          </cell>
          <cell r="B538">
            <v>538</v>
          </cell>
          <cell r="C538">
            <v>12889</v>
          </cell>
        </row>
        <row r="539">
          <cell r="A539">
            <v>42908</v>
          </cell>
          <cell r="B539">
            <v>539</v>
          </cell>
          <cell r="C539">
            <v>12913</v>
          </cell>
        </row>
        <row r="540">
          <cell r="A540">
            <v>42909</v>
          </cell>
          <cell r="B540">
            <v>540</v>
          </cell>
          <cell r="C540">
            <v>12937</v>
          </cell>
        </row>
        <row r="541">
          <cell r="A541">
            <v>42910</v>
          </cell>
          <cell r="B541">
            <v>541</v>
          </cell>
          <cell r="C541">
            <v>12961</v>
          </cell>
        </row>
        <row r="542">
          <cell r="A542">
            <v>42911</v>
          </cell>
          <cell r="B542">
            <v>542</v>
          </cell>
          <cell r="C542">
            <v>12985</v>
          </cell>
        </row>
        <row r="543">
          <cell r="A543">
            <v>42912</v>
          </cell>
          <cell r="B543">
            <v>543</v>
          </cell>
          <cell r="C543">
            <v>13009</v>
          </cell>
        </row>
        <row r="544">
          <cell r="A544">
            <v>42913</v>
          </cell>
          <cell r="B544">
            <v>544</v>
          </cell>
          <cell r="C544">
            <v>13033</v>
          </cell>
        </row>
        <row r="545">
          <cell r="A545">
            <v>42914</v>
          </cell>
          <cell r="B545">
            <v>545</v>
          </cell>
          <cell r="C545">
            <v>13057</v>
          </cell>
        </row>
        <row r="546">
          <cell r="A546">
            <v>42915</v>
          </cell>
          <cell r="B546">
            <v>546</v>
          </cell>
          <cell r="C546">
            <v>13081</v>
          </cell>
        </row>
        <row r="547">
          <cell r="A547">
            <v>42916</v>
          </cell>
          <cell r="B547">
            <v>547</v>
          </cell>
          <cell r="C547">
            <v>13105</v>
          </cell>
        </row>
        <row r="548">
          <cell r="A548">
            <v>42917</v>
          </cell>
          <cell r="B548">
            <v>548</v>
          </cell>
          <cell r="C548">
            <v>13129</v>
          </cell>
        </row>
        <row r="549">
          <cell r="A549">
            <v>42918</v>
          </cell>
          <cell r="B549">
            <v>549</v>
          </cell>
          <cell r="C549">
            <v>13153</v>
          </cell>
        </row>
        <row r="550">
          <cell r="A550">
            <v>42919</v>
          </cell>
          <cell r="B550">
            <v>550</v>
          </cell>
          <cell r="C550">
            <v>13177</v>
          </cell>
        </row>
        <row r="551">
          <cell r="A551">
            <v>42920</v>
          </cell>
          <cell r="B551">
            <v>551</v>
          </cell>
          <cell r="C551">
            <v>13201</v>
          </cell>
        </row>
        <row r="552">
          <cell r="A552">
            <v>42921</v>
          </cell>
          <cell r="B552">
            <v>552</v>
          </cell>
          <cell r="C552">
            <v>13225</v>
          </cell>
        </row>
        <row r="553">
          <cell r="A553">
            <v>42922</v>
          </cell>
          <cell r="B553">
            <v>553</v>
          </cell>
          <cell r="C553">
            <v>13249</v>
          </cell>
        </row>
        <row r="554">
          <cell r="A554">
            <v>42923</v>
          </cell>
          <cell r="B554">
            <v>554</v>
          </cell>
          <cell r="C554">
            <v>13273</v>
          </cell>
        </row>
        <row r="555">
          <cell r="A555">
            <v>42924</v>
          </cell>
          <cell r="B555">
            <v>555</v>
          </cell>
          <cell r="C555">
            <v>13297</v>
          </cell>
        </row>
        <row r="556">
          <cell r="A556">
            <v>42925</v>
          </cell>
          <cell r="B556">
            <v>556</v>
          </cell>
          <cell r="C556">
            <v>13321</v>
          </cell>
        </row>
        <row r="557">
          <cell r="A557">
            <v>42926</v>
          </cell>
          <cell r="B557">
            <v>557</v>
          </cell>
          <cell r="C557">
            <v>13345</v>
          </cell>
        </row>
        <row r="558">
          <cell r="A558">
            <v>42927</v>
          </cell>
          <cell r="B558">
            <v>558</v>
          </cell>
          <cell r="C558">
            <v>13369</v>
          </cell>
        </row>
        <row r="559">
          <cell r="A559">
            <v>42928</v>
          </cell>
          <cell r="B559">
            <v>559</v>
          </cell>
          <cell r="C559">
            <v>13393</v>
          </cell>
        </row>
        <row r="560">
          <cell r="A560">
            <v>42929</v>
          </cell>
          <cell r="B560">
            <v>560</v>
          </cell>
          <cell r="C560">
            <v>13417</v>
          </cell>
        </row>
        <row r="561">
          <cell r="A561">
            <v>42930</v>
          </cell>
          <cell r="B561">
            <v>561</v>
          </cell>
          <cell r="C561">
            <v>13441</v>
          </cell>
        </row>
        <row r="562">
          <cell r="A562">
            <v>42931</v>
          </cell>
          <cell r="B562">
            <v>562</v>
          </cell>
          <cell r="C562">
            <v>13465</v>
          </cell>
        </row>
        <row r="563">
          <cell r="A563">
            <v>42932</v>
          </cell>
          <cell r="B563">
            <v>563</v>
          </cell>
          <cell r="C563">
            <v>13489</v>
          </cell>
        </row>
        <row r="564">
          <cell r="A564">
            <v>42933</v>
          </cell>
          <cell r="B564">
            <v>564</v>
          </cell>
          <cell r="C564">
            <v>13513</v>
          </cell>
        </row>
        <row r="565">
          <cell r="A565">
            <v>42934</v>
          </cell>
          <cell r="B565">
            <v>565</v>
          </cell>
          <cell r="C565">
            <v>13537</v>
          </cell>
        </row>
        <row r="566">
          <cell r="A566">
            <v>42935</v>
          </cell>
          <cell r="B566">
            <v>566</v>
          </cell>
          <cell r="C566">
            <v>13561</v>
          </cell>
        </row>
        <row r="567">
          <cell r="A567">
            <v>42936</v>
          </cell>
          <cell r="B567">
            <v>567</v>
          </cell>
          <cell r="C567">
            <v>13585</v>
          </cell>
        </row>
        <row r="568">
          <cell r="A568">
            <v>42937</v>
          </cell>
          <cell r="B568">
            <v>568</v>
          </cell>
          <cell r="C568">
            <v>13609</v>
          </cell>
        </row>
        <row r="569">
          <cell r="A569">
            <v>42938</v>
          </cell>
          <cell r="B569">
            <v>569</v>
          </cell>
          <cell r="C569">
            <v>13633</v>
          </cell>
        </row>
        <row r="570">
          <cell r="A570">
            <v>42939</v>
          </cell>
          <cell r="B570">
            <v>570</v>
          </cell>
          <cell r="C570">
            <v>13657</v>
          </cell>
        </row>
        <row r="571">
          <cell r="A571">
            <v>42940</v>
          </cell>
          <cell r="B571">
            <v>571</v>
          </cell>
          <cell r="C571">
            <v>13681</v>
          </cell>
        </row>
        <row r="572">
          <cell r="A572">
            <v>42941</v>
          </cell>
          <cell r="B572">
            <v>572</v>
          </cell>
          <cell r="C572">
            <v>13705</v>
          </cell>
        </row>
        <row r="573">
          <cell r="A573">
            <v>42942</v>
          </cell>
          <cell r="B573">
            <v>573</v>
          </cell>
          <cell r="C573">
            <v>13729</v>
          </cell>
        </row>
        <row r="574">
          <cell r="A574">
            <v>42943</v>
          </cell>
          <cell r="B574">
            <v>574</v>
          </cell>
          <cell r="C574">
            <v>13753</v>
          </cell>
        </row>
        <row r="575">
          <cell r="A575">
            <v>42944</v>
          </cell>
          <cell r="B575">
            <v>575</v>
          </cell>
          <cell r="C575">
            <v>13777</v>
          </cell>
        </row>
        <row r="576">
          <cell r="A576">
            <v>42945</v>
          </cell>
          <cell r="B576">
            <v>576</v>
          </cell>
          <cell r="C576">
            <v>13801</v>
          </cell>
        </row>
        <row r="577">
          <cell r="A577">
            <v>42946</v>
          </cell>
          <cell r="B577">
            <v>577</v>
          </cell>
          <cell r="C577">
            <v>13825</v>
          </cell>
        </row>
        <row r="578">
          <cell r="A578">
            <v>42947</v>
          </cell>
          <cell r="B578">
            <v>578</v>
          </cell>
          <cell r="C578">
            <v>13849</v>
          </cell>
        </row>
        <row r="579">
          <cell r="A579">
            <v>42948</v>
          </cell>
          <cell r="B579">
            <v>579</v>
          </cell>
          <cell r="C579">
            <v>13873</v>
          </cell>
        </row>
        <row r="580">
          <cell r="A580">
            <v>42949</v>
          </cell>
          <cell r="B580">
            <v>580</v>
          </cell>
          <cell r="C580">
            <v>13897</v>
          </cell>
        </row>
        <row r="581">
          <cell r="A581">
            <v>42950</v>
          </cell>
          <cell r="B581">
            <v>581</v>
          </cell>
          <cell r="C581">
            <v>13921</v>
          </cell>
        </row>
        <row r="582">
          <cell r="A582">
            <v>42951</v>
          </cell>
          <cell r="B582">
            <v>582</v>
          </cell>
          <cell r="C582">
            <v>13945</v>
          </cell>
        </row>
        <row r="583">
          <cell r="A583">
            <v>42952</v>
          </cell>
          <cell r="B583">
            <v>583</v>
          </cell>
          <cell r="C583">
            <v>13969</v>
          </cell>
        </row>
        <row r="584">
          <cell r="A584">
            <v>42953</v>
          </cell>
          <cell r="B584">
            <v>584</v>
          </cell>
          <cell r="C584">
            <v>13993</v>
          </cell>
        </row>
        <row r="585">
          <cell r="A585">
            <v>42954</v>
          </cell>
          <cell r="B585">
            <v>585</v>
          </cell>
          <cell r="C585">
            <v>14017</v>
          </cell>
        </row>
        <row r="586">
          <cell r="A586">
            <v>42955</v>
          </cell>
          <cell r="B586">
            <v>586</v>
          </cell>
          <cell r="C586">
            <v>14041</v>
          </cell>
        </row>
        <row r="587">
          <cell r="A587">
            <v>42956</v>
          </cell>
          <cell r="B587">
            <v>587</v>
          </cell>
          <cell r="C587">
            <v>14065</v>
          </cell>
        </row>
        <row r="588">
          <cell r="A588">
            <v>42957</v>
          </cell>
          <cell r="B588">
            <v>588</v>
          </cell>
          <cell r="C588">
            <v>14089</v>
          </cell>
        </row>
        <row r="589">
          <cell r="A589">
            <v>42958</v>
          </cell>
          <cell r="B589">
            <v>589</v>
          </cell>
          <cell r="C589">
            <v>14113</v>
          </cell>
        </row>
        <row r="590">
          <cell r="A590">
            <v>42959</v>
          </cell>
          <cell r="B590">
            <v>590</v>
          </cell>
          <cell r="C590">
            <v>14137</v>
          </cell>
        </row>
        <row r="591">
          <cell r="A591">
            <v>42960</v>
          </cell>
          <cell r="B591">
            <v>591</v>
          </cell>
          <cell r="C591">
            <v>14161</v>
          </cell>
        </row>
        <row r="592">
          <cell r="A592">
            <v>42961</v>
          </cell>
          <cell r="B592">
            <v>592</v>
          </cell>
          <cell r="C592">
            <v>14185</v>
          </cell>
        </row>
        <row r="593">
          <cell r="A593">
            <v>42962</v>
          </cell>
          <cell r="B593">
            <v>593</v>
          </cell>
          <cell r="C593">
            <v>14209</v>
          </cell>
        </row>
        <row r="594">
          <cell r="A594">
            <v>42963</v>
          </cell>
          <cell r="B594">
            <v>594</v>
          </cell>
          <cell r="C594">
            <v>14233</v>
          </cell>
        </row>
        <row r="595">
          <cell r="A595">
            <v>42964</v>
          </cell>
          <cell r="B595">
            <v>595</v>
          </cell>
          <cell r="C595">
            <v>14257</v>
          </cell>
        </row>
        <row r="596">
          <cell r="A596">
            <v>42965</v>
          </cell>
          <cell r="B596">
            <v>596</v>
          </cell>
          <cell r="C596">
            <v>14281</v>
          </cell>
        </row>
        <row r="597">
          <cell r="A597">
            <v>42966</v>
          </cell>
          <cell r="B597">
            <v>597</v>
          </cell>
          <cell r="C597">
            <v>14305</v>
          </cell>
        </row>
        <row r="598">
          <cell r="A598">
            <v>42967</v>
          </cell>
          <cell r="B598">
            <v>598</v>
          </cell>
          <cell r="C598">
            <v>14329</v>
          </cell>
        </row>
        <row r="599">
          <cell r="A599">
            <v>42968</v>
          </cell>
          <cell r="B599">
            <v>599</v>
          </cell>
          <cell r="C599">
            <v>14353</v>
          </cell>
        </row>
        <row r="600">
          <cell r="A600">
            <v>42969</v>
          </cell>
          <cell r="B600">
            <v>600</v>
          </cell>
          <cell r="C600">
            <v>14377</v>
          </cell>
        </row>
        <row r="601">
          <cell r="A601">
            <v>42970</v>
          </cell>
          <cell r="B601">
            <v>601</v>
          </cell>
          <cell r="C601">
            <v>14401</v>
          </cell>
        </row>
        <row r="602">
          <cell r="A602">
            <v>42971</v>
          </cell>
          <cell r="B602">
            <v>602</v>
          </cell>
          <cell r="C602">
            <v>14425</v>
          </cell>
        </row>
        <row r="603">
          <cell r="A603">
            <v>42972</v>
          </cell>
          <cell r="B603">
            <v>603</v>
          </cell>
          <cell r="C603">
            <v>14449</v>
          </cell>
        </row>
        <row r="604">
          <cell r="A604">
            <v>42973</v>
          </cell>
          <cell r="B604">
            <v>604</v>
          </cell>
          <cell r="C604">
            <v>14473</v>
          </cell>
        </row>
        <row r="605">
          <cell r="A605">
            <v>42974</v>
          </cell>
          <cell r="B605">
            <v>605</v>
          </cell>
          <cell r="C605">
            <v>14497</v>
          </cell>
        </row>
        <row r="606">
          <cell r="A606">
            <v>42975</v>
          </cell>
          <cell r="B606">
            <v>606</v>
          </cell>
          <cell r="C606">
            <v>14521</v>
          </cell>
        </row>
        <row r="607">
          <cell r="A607">
            <v>42976</v>
          </cell>
          <cell r="B607">
            <v>607</v>
          </cell>
          <cell r="C607">
            <v>14545</v>
          </cell>
        </row>
        <row r="608">
          <cell r="A608">
            <v>42977</v>
          </cell>
          <cell r="B608">
            <v>608</v>
          </cell>
          <cell r="C608">
            <v>14569</v>
          </cell>
        </row>
        <row r="609">
          <cell r="A609">
            <v>42978</v>
          </cell>
          <cell r="B609">
            <v>609</v>
          </cell>
          <cell r="C609">
            <v>14593</v>
          </cell>
        </row>
        <row r="610">
          <cell r="A610">
            <v>42979</v>
          </cell>
          <cell r="B610">
            <v>610</v>
          </cell>
          <cell r="C610">
            <v>14617</v>
          </cell>
        </row>
        <row r="611">
          <cell r="A611">
            <v>42980</v>
          </cell>
          <cell r="B611">
            <v>611</v>
          </cell>
          <cell r="C611">
            <v>14641</v>
          </cell>
        </row>
        <row r="612">
          <cell r="A612">
            <v>42981</v>
          </cell>
          <cell r="B612">
            <v>612</v>
          </cell>
          <cell r="C612">
            <v>14665</v>
          </cell>
        </row>
        <row r="613">
          <cell r="A613">
            <v>42982</v>
          </cell>
          <cell r="B613">
            <v>613</v>
          </cell>
          <cell r="C613">
            <v>14689</v>
          </cell>
        </row>
        <row r="614">
          <cell r="A614">
            <v>42983</v>
          </cell>
          <cell r="B614">
            <v>614</v>
          </cell>
          <cell r="C614">
            <v>14713</v>
          </cell>
        </row>
        <row r="615">
          <cell r="A615">
            <v>42984</v>
          </cell>
          <cell r="B615">
            <v>615</v>
          </cell>
          <cell r="C615">
            <v>14737</v>
          </cell>
        </row>
        <row r="616">
          <cell r="A616">
            <v>42985</v>
          </cell>
          <cell r="B616">
            <v>616</v>
          </cell>
          <cell r="C616">
            <v>14761</v>
          </cell>
        </row>
        <row r="617">
          <cell r="A617">
            <v>42986</v>
          </cell>
          <cell r="B617">
            <v>617</v>
          </cell>
          <cell r="C617">
            <v>14785</v>
          </cell>
        </row>
        <row r="618">
          <cell r="A618">
            <v>42987</v>
          </cell>
          <cell r="B618">
            <v>618</v>
          </cell>
          <cell r="C618">
            <v>14809</v>
          </cell>
        </row>
        <row r="619">
          <cell r="A619">
            <v>42988</v>
          </cell>
          <cell r="B619">
            <v>619</v>
          </cell>
          <cell r="C619">
            <v>14833</v>
          </cell>
        </row>
        <row r="620">
          <cell r="A620">
            <v>42989</v>
          </cell>
          <cell r="B620">
            <v>620</v>
          </cell>
          <cell r="C620">
            <v>14857</v>
          </cell>
        </row>
        <row r="621">
          <cell r="A621">
            <v>42990</v>
          </cell>
          <cell r="B621">
            <v>621</v>
          </cell>
          <cell r="C621">
            <v>14881</v>
          </cell>
        </row>
        <row r="622">
          <cell r="A622">
            <v>42991</v>
          </cell>
          <cell r="B622">
            <v>622</v>
          </cell>
          <cell r="C622">
            <v>14905</v>
          </cell>
        </row>
        <row r="623">
          <cell r="A623">
            <v>42992</v>
          </cell>
          <cell r="B623">
            <v>623</v>
          </cell>
          <cell r="C623">
            <v>14929</v>
          </cell>
        </row>
        <row r="624">
          <cell r="A624">
            <v>42993</v>
          </cell>
          <cell r="B624">
            <v>624</v>
          </cell>
          <cell r="C624">
            <v>14953</v>
          </cell>
        </row>
        <row r="625">
          <cell r="A625">
            <v>42994</v>
          </cell>
          <cell r="B625">
            <v>625</v>
          </cell>
          <cell r="C625">
            <v>14977</v>
          </cell>
        </row>
        <row r="626">
          <cell r="A626">
            <v>42995</v>
          </cell>
          <cell r="B626">
            <v>626</v>
          </cell>
          <cell r="C626">
            <v>15001</v>
          </cell>
        </row>
        <row r="627">
          <cell r="A627">
            <v>42996</v>
          </cell>
          <cell r="B627">
            <v>627</v>
          </cell>
          <cell r="C627">
            <v>15025</v>
          </cell>
        </row>
        <row r="628">
          <cell r="A628">
            <v>42997</v>
          </cell>
          <cell r="B628">
            <v>628</v>
          </cell>
          <cell r="C628">
            <v>15049</v>
          </cell>
        </row>
        <row r="629">
          <cell r="A629">
            <v>42998</v>
          </cell>
          <cell r="B629">
            <v>629</v>
          </cell>
          <cell r="C629">
            <v>15073</v>
          </cell>
        </row>
        <row r="630">
          <cell r="A630">
            <v>42999</v>
          </cell>
          <cell r="B630">
            <v>630</v>
          </cell>
          <cell r="C630">
            <v>15097</v>
          </cell>
        </row>
        <row r="631">
          <cell r="A631">
            <v>43000</v>
          </cell>
          <cell r="B631">
            <v>631</v>
          </cell>
          <cell r="C631">
            <v>15121</v>
          </cell>
        </row>
        <row r="632">
          <cell r="A632">
            <v>43001</v>
          </cell>
          <cell r="B632">
            <v>632</v>
          </cell>
          <cell r="C632">
            <v>15145</v>
          </cell>
        </row>
        <row r="633">
          <cell r="A633">
            <v>43002</v>
          </cell>
          <cell r="B633">
            <v>633</v>
          </cell>
          <cell r="C633">
            <v>15169</v>
          </cell>
        </row>
        <row r="634">
          <cell r="A634">
            <v>43003</v>
          </cell>
          <cell r="B634">
            <v>634</v>
          </cell>
          <cell r="C634">
            <v>15193</v>
          </cell>
        </row>
        <row r="635">
          <cell r="A635">
            <v>43004</v>
          </cell>
          <cell r="B635">
            <v>635</v>
          </cell>
          <cell r="C635">
            <v>15217</v>
          </cell>
        </row>
        <row r="636">
          <cell r="A636">
            <v>43005</v>
          </cell>
          <cell r="B636">
            <v>636</v>
          </cell>
          <cell r="C636">
            <v>15241</v>
          </cell>
        </row>
        <row r="637">
          <cell r="A637">
            <v>43006</v>
          </cell>
          <cell r="B637">
            <v>637</v>
          </cell>
          <cell r="C637">
            <v>15265</v>
          </cell>
        </row>
        <row r="638">
          <cell r="A638">
            <v>43007</v>
          </cell>
          <cell r="B638">
            <v>638</v>
          </cell>
          <cell r="C638">
            <v>15289</v>
          </cell>
        </row>
        <row r="639">
          <cell r="A639">
            <v>43008</v>
          </cell>
          <cell r="B639">
            <v>639</v>
          </cell>
          <cell r="C639">
            <v>15313</v>
          </cell>
        </row>
        <row r="640">
          <cell r="A640">
            <v>43009</v>
          </cell>
          <cell r="B640">
            <v>640</v>
          </cell>
          <cell r="C640">
            <v>15337</v>
          </cell>
        </row>
        <row r="641">
          <cell r="A641">
            <v>43010</v>
          </cell>
          <cell r="B641">
            <v>641</v>
          </cell>
          <cell r="C641">
            <v>15361</v>
          </cell>
        </row>
        <row r="642">
          <cell r="A642">
            <v>43011</v>
          </cell>
          <cell r="B642">
            <v>642</v>
          </cell>
          <cell r="C642">
            <v>15385</v>
          </cell>
        </row>
        <row r="643">
          <cell r="A643">
            <v>43012</v>
          </cell>
          <cell r="B643">
            <v>643</v>
          </cell>
          <cell r="C643">
            <v>15409</v>
          </cell>
        </row>
        <row r="644">
          <cell r="A644">
            <v>43013</v>
          </cell>
          <cell r="B644">
            <v>644</v>
          </cell>
          <cell r="C644">
            <v>15433</v>
          </cell>
        </row>
        <row r="645">
          <cell r="A645">
            <v>43014</v>
          </cell>
          <cell r="B645">
            <v>645</v>
          </cell>
          <cell r="C645">
            <v>15457</v>
          </cell>
        </row>
        <row r="646">
          <cell r="A646">
            <v>43015</v>
          </cell>
          <cell r="B646">
            <v>646</v>
          </cell>
          <cell r="C646">
            <v>15481</v>
          </cell>
        </row>
        <row r="647">
          <cell r="A647">
            <v>43016</v>
          </cell>
          <cell r="B647">
            <v>647</v>
          </cell>
          <cell r="C647">
            <v>15505</v>
          </cell>
        </row>
        <row r="648">
          <cell r="A648">
            <v>43017</v>
          </cell>
          <cell r="B648">
            <v>648</v>
          </cell>
          <cell r="C648">
            <v>15529</v>
          </cell>
        </row>
        <row r="649">
          <cell r="A649">
            <v>43018</v>
          </cell>
          <cell r="B649">
            <v>649</v>
          </cell>
          <cell r="C649">
            <v>15553</v>
          </cell>
        </row>
        <row r="650">
          <cell r="A650">
            <v>43019</v>
          </cell>
          <cell r="B650">
            <v>650</v>
          </cell>
          <cell r="C650">
            <v>15577</v>
          </cell>
        </row>
        <row r="651">
          <cell r="A651">
            <v>43020</v>
          </cell>
          <cell r="B651">
            <v>651</v>
          </cell>
          <cell r="C651">
            <v>15601</v>
          </cell>
        </row>
        <row r="652">
          <cell r="A652">
            <v>43021</v>
          </cell>
          <cell r="B652">
            <v>652</v>
          </cell>
          <cell r="C652">
            <v>15625</v>
          </cell>
        </row>
        <row r="653">
          <cell r="A653">
            <v>43022</v>
          </cell>
          <cell r="B653">
            <v>653</v>
          </cell>
          <cell r="C653">
            <v>15649</v>
          </cell>
        </row>
        <row r="654">
          <cell r="A654">
            <v>43023</v>
          </cell>
          <cell r="B654">
            <v>654</v>
          </cell>
          <cell r="C654">
            <v>15673</v>
          </cell>
        </row>
        <row r="655">
          <cell r="A655">
            <v>43024</v>
          </cell>
          <cell r="B655">
            <v>655</v>
          </cell>
          <cell r="C655">
            <v>15697</v>
          </cell>
        </row>
        <row r="656">
          <cell r="A656">
            <v>43025</v>
          </cell>
          <cell r="B656">
            <v>656</v>
          </cell>
          <cell r="C656">
            <v>15721</v>
          </cell>
        </row>
        <row r="657">
          <cell r="A657">
            <v>43026</v>
          </cell>
          <cell r="B657">
            <v>657</v>
          </cell>
          <cell r="C657">
            <v>15745</v>
          </cell>
        </row>
        <row r="658">
          <cell r="A658">
            <v>43027</v>
          </cell>
          <cell r="B658">
            <v>658</v>
          </cell>
          <cell r="C658">
            <v>15769</v>
          </cell>
        </row>
        <row r="659">
          <cell r="A659">
            <v>43028</v>
          </cell>
          <cell r="B659">
            <v>659</v>
          </cell>
          <cell r="C659">
            <v>15793</v>
          </cell>
        </row>
        <row r="660">
          <cell r="A660">
            <v>43029</v>
          </cell>
          <cell r="B660">
            <v>660</v>
          </cell>
          <cell r="C660">
            <v>15817</v>
          </cell>
        </row>
        <row r="661">
          <cell r="A661">
            <v>43030</v>
          </cell>
          <cell r="B661">
            <v>661</v>
          </cell>
          <cell r="C661">
            <v>15841</v>
          </cell>
        </row>
        <row r="662">
          <cell r="A662">
            <v>43031</v>
          </cell>
          <cell r="B662">
            <v>662</v>
          </cell>
          <cell r="C662">
            <v>15865</v>
          </cell>
        </row>
        <row r="663">
          <cell r="A663">
            <v>43032</v>
          </cell>
          <cell r="B663">
            <v>663</v>
          </cell>
          <cell r="C663">
            <v>15889</v>
          </cell>
        </row>
        <row r="664">
          <cell r="A664">
            <v>43033</v>
          </cell>
          <cell r="B664">
            <v>664</v>
          </cell>
          <cell r="C664">
            <v>15913</v>
          </cell>
        </row>
        <row r="665">
          <cell r="A665">
            <v>43034</v>
          </cell>
          <cell r="B665">
            <v>665</v>
          </cell>
          <cell r="C665">
            <v>15937</v>
          </cell>
        </row>
        <row r="666">
          <cell r="A666">
            <v>43035</v>
          </cell>
          <cell r="B666">
            <v>666</v>
          </cell>
          <cell r="C666">
            <v>15961</v>
          </cell>
        </row>
        <row r="667">
          <cell r="A667">
            <v>43036</v>
          </cell>
          <cell r="B667">
            <v>667</v>
          </cell>
          <cell r="C667">
            <v>15985</v>
          </cell>
        </row>
        <row r="668">
          <cell r="A668">
            <v>43037</v>
          </cell>
          <cell r="B668">
            <v>668</v>
          </cell>
          <cell r="C668">
            <v>16009</v>
          </cell>
        </row>
        <row r="669">
          <cell r="A669">
            <v>43038</v>
          </cell>
          <cell r="B669">
            <v>669</v>
          </cell>
          <cell r="C669">
            <v>16033</v>
          </cell>
        </row>
        <row r="670">
          <cell r="A670">
            <v>43039</v>
          </cell>
          <cell r="B670">
            <v>670</v>
          </cell>
          <cell r="C670">
            <v>16057</v>
          </cell>
        </row>
        <row r="671">
          <cell r="A671">
            <v>43040</v>
          </cell>
          <cell r="B671">
            <v>671</v>
          </cell>
          <cell r="C671">
            <v>16081</v>
          </cell>
        </row>
        <row r="672">
          <cell r="A672">
            <v>43041</v>
          </cell>
          <cell r="B672">
            <v>672</v>
          </cell>
          <cell r="C672">
            <v>16105</v>
          </cell>
        </row>
        <row r="673">
          <cell r="A673">
            <v>43042</v>
          </cell>
          <cell r="B673">
            <v>673</v>
          </cell>
          <cell r="C673">
            <v>16129</v>
          </cell>
        </row>
        <row r="674">
          <cell r="A674">
            <v>43043</v>
          </cell>
          <cell r="B674">
            <v>674</v>
          </cell>
          <cell r="C674">
            <v>16153</v>
          </cell>
        </row>
        <row r="675">
          <cell r="A675">
            <v>43044</v>
          </cell>
          <cell r="B675">
            <v>675</v>
          </cell>
          <cell r="C675">
            <v>16177</v>
          </cell>
        </row>
        <row r="676">
          <cell r="A676">
            <v>43045</v>
          </cell>
          <cell r="B676">
            <v>676</v>
          </cell>
          <cell r="C676">
            <v>16201</v>
          </cell>
        </row>
        <row r="677">
          <cell r="A677">
            <v>43046</v>
          </cell>
          <cell r="B677">
            <v>677</v>
          </cell>
          <cell r="C677">
            <v>16225</v>
          </cell>
        </row>
        <row r="678">
          <cell r="A678">
            <v>43047</v>
          </cell>
          <cell r="B678">
            <v>678</v>
          </cell>
          <cell r="C678">
            <v>16249</v>
          </cell>
        </row>
        <row r="679">
          <cell r="A679">
            <v>43048</v>
          </cell>
          <cell r="B679">
            <v>679</v>
          </cell>
          <cell r="C679">
            <v>16273</v>
          </cell>
        </row>
        <row r="680">
          <cell r="A680">
            <v>43049</v>
          </cell>
          <cell r="B680">
            <v>680</v>
          </cell>
          <cell r="C680">
            <v>16297</v>
          </cell>
        </row>
        <row r="681">
          <cell r="A681">
            <v>43050</v>
          </cell>
          <cell r="B681">
            <v>681</v>
          </cell>
          <cell r="C681">
            <v>16321</v>
          </cell>
        </row>
        <row r="682">
          <cell r="A682">
            <v>43051</v>
          </cell>
          <cell r="B682">
            <v>682</v>
          </cell>
          <cell r="C682">
            <v>16345</v>
          </cell>
        </row>
        <row r="683">
          <cell r="A683">
            <v>43052</v>
          </cell>
          <cell r="B683">
            <v>683</v>
          </cell>
          <cell r="C683">
            <v>16369</v>
          </cell>
        </row>
        <row r="684">
          <cell r="A684">
            <v>43053</v>
          </cell>
          <cell r="B684">
            <v>684</v>
          </cell>
          <cell r="C684">
            <v>16393</v>
          </cell>
        </row>
        <row r="685">
          <cell r="A685">
            <v>43054</v>
          </cell>
          <cell r="B685">
            <v>685</v>
          </cell>
          <cell r="C685">
            <v>16417</v>
          </cell>
        </row>
        <row r="686">
          <cell r="A686">
            <v>43055</v>
          </cell>
          <cell r="B686">
            <v>686</v>
          </cell>
          <cell r="C686">
            <v>16441</v>
          </cell>
        </row>
        <row r="687">
          <cell r="A687">
            <v>43056</v>
          </cell>
          <cell r="B687">
            <v>687</v>
          </cell>
          <cell r="C687">
            <v>16465</v>
          </cell>
        </row>
        <row r="688">
          <cell r="A688">
            <v>43057</v>
          </cell>
          <cell r="B688">
            <v>688</v>
          </cell>
          <cell r="C688">
            <v>16489</v>
          </cell>
        </row>
        <row r="689">
          <cell r="A689">
            <v>43058</v>
          </cell>
          <cell r="B689">
            <v>689</v>
          </cell>
          <cell r="C689">
            <v>16513</v>
          </cell>
        </row>
        <row r="690">
          <cell r="A690">
            <v>43059</v>
          </cell>
          <cell r="B690">
            <v>690</v>
          </cell>
          <cell r="C690">
            <v>16537</v>
          </cell>
        </row>
        <row r="691">
          <cell r="A691">
            <v>43060</v>
          </cell>
          <cell r="B691">
            <v>691</v>
          </cell>
          <cell r="C691">
            <v>16561</v>
          </cell>
        </row>
        <row r="692">
          <cell r="A692">
            <v>43061</v>
          </cell>
          <cell r="B692">
            <v>692</v>
          </cell>
          <cell r="C692">
            <v>16585</v>
          </cell>
        </row>
        <row r="693">
          <cell r="A693">
            <v>43062</v>
          </cell>
          <cell r="B693">
            <v>693</v>
          </cell>
          <cell r="C693">
            <v>16609</v>
          </cell>
        </row>
        <row r="694">
          <cell r="A694">
            <v>43063</v>
          </cell>
          <cell r="B694">
            <v>694</v>
          </cell>
          <cell r="C694">
            <v>16633</v>
          </cell>
        </row>
        <row r="695">
          <cell r="A695">
            <v>43064</v>
          </cell>
          <cell r="B695">
            <v>695</v>
          </cell>
          <cell r="C695">
            <v>16657</v>
          </cell>
        </row>
        <row r="696">
          <cell r="A696">
            <v>43065</v>
          </cell>
          <cell r="B696">
            <v>696</v>
          </cell>
          <cell r="C696">
            <v>16681</v>
          </cell>
        </row>
        <row r="697">
          <cell r="A697">
            <v>43066</v>
          </cell>
          <cell r="B697">
            <v>697</v>
          </cell>
          <cell r="C697">
            <v>16705</v>
          </cell>
        </row>
        <row r="698">
          <cell r="A698">
            <v>43067</v>
          </cell>
          <cell r="B698">
            <v>698</v>
          </cell>
          <cell r="C698">
            <v>16729</v>
          </cell>
        </row>
        <row r="699">
          <cell r="A699">
            <v>43068</v>
          </cell>
          <cell r="B699">
            <v>699</v>
          </cell>
          <cell r="C699">
            <v>16753</v>
          </cell>
        </row>
        <row r="700">
          <cell r="A700">
            <v>43069</v>
          </cell>
          <cell r="B700">
            <v>700</v>
          </cell>
          <cell r="C700">
            <v>16777</v>
          </cell>
        </row>
        <row r="701">
          <cell r="A701">
            <v>43070</v>
          </cell>
          <cell r="B701">
            <v>701</v>
          </cell>
          <cell r="C701">
            <v>16801</v>
          </cell>
        </row>
        <row r="702">
          <cell r="A702">
            <v>43071</v>
          </cell>
          <cell r="B702">
            <v>702</v>
          </cell>
          <cell r="C702">
            <v>16825</v>
          </cell>
        </row>
        <row r="703">
          <cell r="A703">
            <v>43072</v>
          </cell>
          <cell r="B703">
            <v>703</v>
          </cell>
          <cell r="C703">
            <v>16849</v>
          </cell>
        </row>
        <row r="704">
          <cell r="A704">
            <v>43073</v>
          </cell>
          <cell r="B704">
            <v>704</v>
          </cell>
          <cell r="C704">
            <v>16873</v>
          </cell>
        </row>
        <row r="705">
          <cell r="A705">
            <v>43074</v>
          </cell>
          <cell r="B705">
            <v>705</v>
          </cell>
          <cell r="C705">
            <v>16897</v>
          </cell>
        </row>
        <row r="706">
          <cell r="A706">
            <v>43075</v>
          </cell>
          <cell r="B706">
            <v>706</v>
          </cell>
          <cell r="C706">
            <v>16921</v>
          </cell>
        </row>
        <row r="707">
          <cell r="A707">
            <v>43076</v>
          </cell>
          <cell r="B707">
            <v>707</v>
          </cell>
          <cell r="C707">
            <v>16945</v>
          </cell>
        </row>
        <row r="708">
          <cell r="A708">
            <v>43077</v>
          </cell>
          <cell r="B708">
            <v>708</v>
          </cell>
          <cell r="C708">
            <v>16969</v>
          </cell>
        </row>
        <row r="709">
          <cell r="A709">
            <v>43078</v>
          </cell>
          <cell r="B709">
            <v>709</v>
          </cell>
          <cell r="C709">
            <v>16993</v>
          </cell>
        </row>
        <row r="710">
          <cell r="A710">
            <v>43079</v>
          </cell>
          <cell r="B710">
            <v>710</v>
          </cell>
          <cell r="C710">
            <v>17017</v>
          </cell>
        </row>
        <row r="711">
          <cell r="A711">
            <v>43080</v>
          </cell>
          <cell r="B711">
            <v>711</v>
          </cell>
          <cell r="C711">
            <v>17041</v>
          </cell>
        </row>
        <row r="712">
          <cell r="A712">
            <v>43081</v>
          </cell>
          <cell r="B712">
            <v>712</v>
          </cell>
          <cell r="C712">
            <v>17065</v>
          </cell>
        </row>
        <row r="713">
          <cell r="A713">
            <v>43082</v>
          </cell>
          <cell r="B713">
            <v>713</v>
          </cell>
          <cell r="C713">
            <v>17089</v>
          </cell>
        </row>
        <row r="714">
          <cell r="A714">
            <v>43083</v>
          </cell>
          <cell r="B714">
            <v>714</v>
          </cell>
          <cell r="C714">
            <v>17113</v>
          </cell>
        </row>
        <row r="715">
          <cell r="A715">
            <v>43084</v>
          </cell>
          <cell r="B715">
            <v>715</v>
          </cell>
          <cell r="C715">
            <v>17137</v>
          </cell>
        </row>
        <row r="716">
          <cell r="A716">
            <v>43085</v>
          </cell>
          <cell r="B716">
            <v>716</v>
          </cell>
          <cell r="C716">
            <v>17161</v>
          </cell>
        </row>
        <row r="717">
          <cell r="A717">
            <v>43086</v>
          </cell>
          <cell r="B717">
            <v>717</v>
          </cell>
          <cell r="C717">
            <v>17185</v>
          </cell>
        </row>
        <row r="718">
          <cell r="A718">
            <v>43087</v>
          </cell>
          <cell r="B718">
            <v>718</v>
          </cell>
          <cell r="C718">
            <v>17209</v>
          </cell>
        </row>
        <row r="719">
          <cell r="A719">
            <v>43088</v>
          </cell>
          <cell r="B719">
            <v>719</v>
          </cell>
          <cell r="C719">
            <v>17233</v>
          </cell>
        </row>
        <row r="720">
          <cell r="A720">
            <v>43089</v>
          </cell>
          <cell r="B720">
            <v>720</v>
          </cell>
          <cell r="C720">
            <v>17257</v>
          </cell>
        </row>
        <row r="721">
          <cell r="A721">
            <v>43090</v>
          </cell>
          <cell r="B721">
            <v>721</v>
          </cell>
          <cell r="C721">
            <v>17281</v>
          </cell>
        </row>
        <row r="722">
          <cell r="A722">
            <v>43091</v>
          </cell>
          <cell r="B722">
            <v>722</v>
          </cell>
          <cell r="C722">
            <v>17305</v>
          </cell>
        </row>
        <row r="723">
          <cell r="A723">
            <v>43092</v>
          </cell>
          <cell r="B723">
            <v>723</v>
          </cell>
          <cell r="C723">
            <v>17329</v>
          </cell>
        </row>
        <row r="724">
          <cell r="A724">
            <v>43093</v>
          </cell>
          <cell r="B724">
            <v>724</v>
          </cell>
          <cell r="C724">
            <v>17353</v>
          </cell>
        </row>
        <row r="725">
          <cell r="A725">
            <v>43094</v>
          </cell>
          <cell r="B725">
            <v>725</v>
          </cell>
          <cell r="C725">
            <v>17377</v>
          </cell>
        </row>
        <row r="726">
          <cell r="A726">
            <v>43095</v>
          </cell>
          <cell r="B726">
            <v>726</v>
          </cell>
          <cell r="C726">
            <v>17401</v>
          </cell>
        </row>
        <row r="727">
          <cell r="A727">
            <v>43096</v>
          </cell>
          <cell r="B727">
            <v>727</v>
          </cell>
          <cell r="C727">
            <v>17425</v>
          </cell>
        </row>
        <row r="728">
          <cell r="A728">
            <v>43097</v>
          </cell>
          <cell r="B728">
            <v>728</v>
          </cell>
          <cell r="C728">
            <v>17449</v>
          </cell>
        </row>
        <row r="729">
          <cell r="A729">
            <v>43098</v>
          </cell>
          <cell r="B729">
            <v>729</v>
          </cell>
          <cell r="C729">
            <v>17473</v>
          </cell>
        </row>
        <row r="730">
          <cell r="A730">
            <v>43099</v>
          </cell>
          <cell r="B730">
            <v>730</v>
          </cell>
          <cell r="C730">
            <v>17497</v>
          </cell>
        </row>
        <row r="731">
          <cell r="A731">
            <v>43100</v>
          </cell>
          <cell r="B731">
            <v>731</v>
          </cell>
          <cell r="C731">
            <v>17521</v>
          </cell>
        </row>
        <row r="732">
          <cell r="A732">
            <v>43101</v>
          </cell>
          <cell r="B732">
            <v>732</v>
          </cell>
          <cell r="C732">
            <v>17545</v>
          </cell>
        </row>
        <row r="733">
          <cell r="A733">
            <v>43102</v>
          </cell>
          <cell r="B733">
            <v>733</v>
          </cell>
          <cell r="C733">
            <v>17569</v>
          </cell>
        </row>
        <row r="734">
          <cell r="A734">
            <v>43103</v>
          </cell>
          <cell r="B734">
            <v>734</v>
          </cell>
          <cell r="C734">
            <v>17593</v>
          </cell>
        </row>
        <row r="735">
          <cell r="A735">
            <v>43104</v>
          </cell>
          <cell r="B735">
            <v>735</v>
          </cell>
          <cell r="C735">
            <v>17617</v>
          </cell>
        </row>
        <row r="736">
          <cell r="A736">
            <v>43105</v>
          </cell>
          <cell r="B736">
            <v>736</v>
          </cell>
          <cell r="C736">
            <v>17641</v>
          </cell>
        </row>
        <row r="737">
          <cell r="A737">
            <v>43106</v>
          </cell>
          <cell r="B737">
            <v>737</v>
          </cell>
          <cell r="C737">
            <v>17665</v>
          </cell>
        </row>
        <row r="738">
          <cell r="A738">
            <v>43107</v>
          </cell>
          <cell r="B738">
            <v>738</v>
          </cell>
          <cell r="C738">
            <v>17689</v>
          </cell>
        </row>
        <row r="739">
          <cell r="A739">
            <v>43108</v>
          </cell>
          <cell r="B739">
            <v>739</v>
          </cell>
          <cell r="C739">
            <v>17713</v>
          </cell>
        </row>
        <row r="740">
          <cell r="A740">
            <v>43109</v>
          </cell>
          <cell r="B740">
            <v>740</v>
          </cell>
          <cell r="C740">
            <v>17737</v>
          </cell>
        </row>
        <row r="741">
          <cell r="A741">
            <v>43110</v>
          </cell>
          <cell r="B741">
            <v>741</v>
          </cell>
          <cell r="C741">
            <v>17761</v>
          </cell>
        </row>
        <row r="742">
          <cell r="A742">
            <v>43111</v>
          </cell>
          <cell r="B742">
            <v>742</v>
          </cell>
          <cell r="C742">
            <v>17785</v>
          </cell>
        </row>
        <row r="743">
          <cell r="A743">
            <v>43112</v>
          </cell>
          <cell r="B743">
            <v>743</v>
          </cell>
          <cell r="C743">
            <v>17809</v>
          </cell>
        </row>
        <row r="744">
          <cell r="A744">
            <v>43113</v>
          </cell>
          <cell r="B744">
            <v>744</v>
          </cell>
          <cell r="C744">
            <v>17833</v>
          </cell>
        </row>
        <row r="745">
          <cell r="A745">
            <v>43114</v>
          </cell>
          <cell r="B745">
            <v>745</v>
          </cell>
          <cell r="C745">
            <v>17857</v>
          </cell>
        </row>
        <row r="746">
          <cell r="A746">
            <v>43115</v>
          </cell>
          <cell r="B746">
            <v>746</v>
          </cell>
          <cell r="C746">
            <v>17881</v>
          </cell>
        </row>
        <row r="747">
          <cell r="A747">
            <v>43116</v>
          </cell>
          <cell r="B747">
            <v>747</v>
          </cell>
          <cell r="C747">
            <v>17905</v>
          </cell>
        </row>
        <row r="748">
          <cell r="A748">
            <v>43117</v>
          </cell>
          <cell r="B748">
            <v>748</v>
          </cell>
          <cell r="C748">
            <v>17929</v>
          </cell>
        </row>
        <row r="749">
          <cell r="A749">
            <v>43118</v>
          </cell>
          <cell r="B749">
            <v>749</v>
          </cell>
          <cell r="C749">
            <v>17953</v>
          </cell>
        </row>
        <row r="750">
          <cell r="A750">
            <v>43119</v>
          </cell>
          <cell r="B750">
            <v>750</v>
          </cell>
          <cell r="C750">
            <v>17977</v>
          </cell>
        </row>
        <row r="751">
          <cell r="A751">
            <v>43120</v>
          </cell>
          <cell r="B751">
            <v>751</v>
          </cell>
          <cell r="C751">
            <v>18001</v>
          </cell>
        </row>
        <row r="752">
          <cell r="A752">
            <v>43121</v>
          </cell>
          <cell r="B752">
            <v>752</v>
          </cell>
          <cell r="C752">
            <v>18025</v>
          </cell>
        </row>
        <row r="753">
          <cell r="A753">
            <v>43122</v>
          </cell>
          <cell r="B753">
            <v>753</v>
          </cell>
          <cell r="C753">
            <v>18049</v>
          </cell>
        </row>
        <row r="754">
          <cell r="A754">
            <v>43123</v>
          </cell>
          <cell r="B754">
            <v>754</v>
          </cell>
          <cell r="C754">
            <v>18073</v>
          </cell>
        </row>
        <row r="755">
          <cell r="A755">
            <v>43124</v>
          </cell>
          <cell r="B755">
            <v>755</v>
          </cell>
          <cell r="C755">
            <v>18097</v>
          </cell>
        </row>
        <row r="756">
          <cell r="A756">
            <v>43125</v>
          </cell>
          <cell r="B756">
            <v>756</v>
          </cell>
          <cell r="C756">
            <v>18121</v>
          </cell>
        </row>
        <row r="757">
          <cell r="A757">
            <v>43126</v>
          </cell>
          <cell r="B757">
            <v>757</v>
          </cell>
          <cell r="C757">
            <v>18145</v>
          </cell>
        </row>
        <row r="758">
          <cell r="A758">
            <v>43127</v>
          </cell>
          <cell r="B758">
            <v>758</v>
          </cell>
          <cell r="C758">
            <v>18169</v>
          </cell>
        </row>
        <row r="759">
          <cell r="A759">
            <v>43128</v>
          </cell>
          <cell r="B759">
            <v>759</v>
          </cell>
          <cell r="C759">
            <v>18193</v>
          </cell>
        </row>
        <row r="760">
          <cell r="A760">
            <v>43129</v>
          </cell>
          <cell r="B760">
            <v>760</v>
          </cell>
          <cell r="C760">
            <v>18217</v>
          </cell>
        </row>
        <row r="761">
          <cell r="A761">
            <v>43130</v>
          </cell>
          <cell r="B761">
            <v>761</v>
          </cell>
          <cell r="C761">
            <v>18241</v>
          </cell>
        </row>
        <row r="762">
          <cell r="A762">
            <v>43131</v>
          </cell>
          <cell r="B762">
            <v>762</v>
          </cell>
          <cell r="C762">
            <v>18265</v>
          </cell>
        </row>
        <row r="763">
          <cell r="A763">
            <v>43132</v>
          </cell>
          <cell r="B763">
            <v>763</v>
          </cell>
          <cell r="C763">
            <v>18289</v>
          </cell>
        </row>
        <row r="764">
          <cell r="A764">
            <v>43133</v>
          </cell>
          <cell r="B764">
            <v>764</v>
          </cell>
          <cell r="C764">
            <v>18313</v>
          </cell>
        </row>
        <row r="765">
          <cell r="A765">
            <v>43134</v>
          </cell>
          <cell r="B765">
            <v>765</v>
          </cell>
          <cell r="C765">
            <v>18337</v>
          </cell>
        </row>
        <row r="766">
          <cell r="A766">
            <v>43135</v>
          </cell>
          <cell r="B766">
            <v>766</v>
          </cell>
          <cell r="C766">
            <v>18361</v>
          </cell>
        </row>
        <row r="767">
          <cell r="A767">
            <v>43136</v>
          </cell>
          <cell r="B767">
            <v>767</v>
          </cell>
          <cell r="C767">
            <v>18385</v>
          </cell>
        </row>
        <row r="768">
          <cell r="A768">
            <v>43137</v>
          </cell>
          <cell r="B768">
            <v>768</v>
          </cell>
          <cell r="C768">
            <v>18409</v>
          </cell>
        </row>
        <row r="769">
          <cell r="A769">
            <v>43138</v>
          </cell>
          <cell r="B769">
            <v>769</v>
          </cell>
          <cell r="C769">
            <v>18433</v>
          </cell>
        </row>
        <row r="770">
          <cell r="A770">
            <v>43139</v>
          </cell>
          <cell r="B770">
            <v>770</v>
          </cell>
          <cell r="C770">
            <v>18457</v>
          </cell>
        </row>
        <row r="771">
          <cell r="A771">
            <v>43140</v>
          </cell>
          <cell r="B771">
            <v>771</v>
          </cell>
          <cell r="C771">
            <v>18481</v>
          </cell>
        </row>
        <row r="772">
          <cell r="A772">
            <v>43141</v>
          </cell>
          <cell r="B772">
            <v>772</v>
          </cell>
          <cell r="C772">
            <v>18505</v>
          </cell>
        </row>
        <row r="773">
          <cell r="A773">
            <v>43142</v>
          </cell>
          <cell r="B773">
            <v>773</v>
          </cell>
          <cell r="C773">
            <v>18529</v>
          </cell>
        </row>
        <row r="774">
          <cell r="A774">
            <v>43143</v>
          </cell>
          <cell r="B774">
            <v>774</v>
          </cell>
          <cell r="C774">
            <v>18553</v>
          </cell>
        </row>
        <row r="775">
          <cell r="A775">
            <v>43144</v>
          </cell>
          <cell r="B775">
            <v>775</v>
          </cell>
          <cell r="C775">
            <v>18577</v>
          </cell>
        </row>
        <row r="776">
          <cell r="A776">
            <v>43145</v>
          </cell>
          <cell r="B776">
            <v>776</v>
          </cell>
          <cell r="C776">
            <v>18601</v>
          </cell>
        </row>
        <row r="777">
          <cell r="A777">
            <v>43146</v>
          </cell>
          <cell r="B777">
            <v>777</v>
          </cell>
          <cell r="C777">
            <v>18625</v>
          </cell>
        </row>
        <row r="778">
          <cell r="A778">
            <v>43147</v>
          </cell>
          <cell r="B778">
            <v>778</v>
          </cell>
          <cell r="C778">
            <v>18649</v>
          </cell>
        </row>
        <row r="779">
          <cell r="A779">
            <v>43148</v>
          </cell>
          <cell r="B779">
            <v>779</v>
          </cell>
          <cell r="C779">
            <v>18673</v>
          </cell>
        </row>
        <row r="780">
          <cell r="A780">
            <v>43149</v>
          </cell>
          <cell r="B780">
            <v>780</v>
          </cell>
          <cell r="C780">
            <v>18697</v>
          </cell>
        </row>
        <row r="781">
          <cell r="A781">
            <v>43150</v>
          </cell>
          <cell r="B781">
            <v>781</v>
          </cell>
          <cell r="C781">
            <v>18721</v>
          </cell>
        </row>
        <row r="782">
          <cell r="A782">
            <v>43151</v>
          </cell>
          <cell r="B782">
            <v>782</v>
          </cell>
          <cell r="C782">
            <v>18745</v>
          </cell>
        </row>
        <row r="783">
          <cell r="A783">
            <v>43152</v>
          </cell>
          <cell r="B783">
            <v>783</v>
          </cell>
          <cell r="C783">
            <v>18769</v>
          </cell>
        </row>
        <row r="784">
          <cell r="A784">
            <v>43153</v>
          </cell>
          <cell r="B784">
            <v>784</v>
          </cell>
          <cell r="C784">
            <v>18793</v>
          </cell>
        </row>
        <row r="785">
          <cell r="A785">
            <v>43154</v>
          </cell>
          <cell r="B785">
            <v>785</v>
          </cell>
          <cell r="C785">
            <v>18817</v>
          </cell>
        </row>
        <row r="786">
          <cell r="A786">
            <v>43155</v>
          </cell>
          <cell r="B786">
            <v>786</v>
          </cell>
          <cell r="C786">
            <v>18841</v>
          </cell>
        </row>
        <row r="787">
          <cell r="A787">
            <v>43156</v>
          </cell>
          <cell r="B787">
            <v>787</v>
          </cell>
          <cell r="C787">
            <v>18865</v>
          </cell>
        </row>
        <row r="788">
          <cell r="A788">
            <v>43157</v>
          </cell>
          <cell r="B788">
            <v>788</v>
          </cell>
          <cell r="C788">
            <v>18889</v>
          </cell>
        </row>
        <row r="789">
          <cell r="A789">
            <v>43158</v>
          </cell>
          <cell r="B789">
            <v>789</v>
          </cell>
          <cell r="C789">
            <v>18913</v>
          </cell>
        </row>
        <row r="790">
          <cell r="A790">
            <v>43159</v>
          </cell>
          <cell r="B790">
            <v>790</v>
          </cell>
          <cell r="C790">
            <v>18937</v>
          </cell>
        </row>
        <row r="791">
          <cell r="A791">
            <v>43160</v>
          </cell>
          <cell r="B791">
            <v>791</v>
          </cell>
          <cell r="C791">
            <v>18961</v>
          </cell>
        </row>
        <row r="792">
          <cell r="A792">
            <v>43161</v>
          </cell>
          <cell r="B792">
            <v>792</v>
          </cell>
          <cell r="C792">
            <v>18985</v>
          </cell>
        </row>
        <row r="793">
          <cell r="A793">
            <v>43162</v>
          </cell>
          <cell r="B793">
            <v>793</v>
          </cell>
          <cell r="C793">
            <v>19009</v>
          </cell>
        </row>
        <row r="794">
          <cell r="A794">
            <v>43163</v>
          </cell>
          <cell r="B794">
            <v>794</v>
          </cell>
          <cell r="C794">
            <v>19033</v>
          </cell>
        </row>
        <row r="795">
          <cell r="A795">
            <v>43164</v>
          </cell>
          <cell r="B795">
            <v>795</v>
          </cell>
          <cell r="C795">
            <v>19057</v>
          </cell>
        </row>
        <row r="796">
          <cell r="A796">
            <v>43165</v>
          </cell>
          <cell r="B796">
            <v>796</v>
          </cell>
          <cell r="C796">
            <v>19081</v>
          </cell>
        </row>
        <row r="797">
          <cell r="A797">
            <v>43166</v>
          </cell>
          <cell r="B797">
            <v>797</v>
          </cell>
          <cell r="C797">
            <v>19105</v>
          </cell>
        </row>
        <row r="798">
          <cell r="A798">
            <v>43167</v>
          </cell>
          <cell r="B798">
            <v>798</v>
          </cell>
          <cell r="C798">
            <v>19129</v>
          </cell>
        </row>
        <row r="799">
          <cell r="A799">
            <v>43168</v>
          </cell>
          <cell r="B799">
            <v>799</v>
          </cell>
          <cell r="C799">
            <v>19153</v>
          </cell>
        </row>
        <row r="800">
          <cell r="A800">
            <v>43169</v>
          </cell>
          <cell r="B800">
            <v>800</v>
          </cell>
          <cell r="C800">
            <v>19177</v>
          </cell>
        </row>
        <row r="801">
          <cell r="A801">
            <v>43170</v>
          </cell>
          <cell r="B801">
            <v>801</v>
          </cell>
          <cell r="C801">
            <v>19201</v>
          </cell>
        </row>
        <row r="802">
          <cell r="A802">
            <v>43171</v>
          </cell>
          <cell r="B802">
            <v>802</v>
          </cell>
          <cell r="C802">
            <v>19225</v>
          </cell>
        </row>
        <row r="803">
          <cell r="A803">
            <v>43172</v>
          </cell>
          <cell r="B803">
            <v>803</v>
          </cell>
          <cell r="C803">
            <v>19249</v>
          </cell>
        </row>
        <row r="804">
          <cell r="A804">
            <v>43173</v>
          </cell>
          <cell r="B804">
            <v>804</v>
          </cell>
          <cell r="C804">
            <v>19273</v>
          </cell>
        </row>
        <row r="805">
          <cell r="A805">
            <v>43174</v>
          </cell>
          <cell r="B805">
            <v>805</v>
          </cell>
          <cell r="C805">
            <v>19297</v>
          </cell>
        </row>
        <row r="806">
          <cell r="A806">
            <v>43175</v>
          </cell>
          <cell r="B806">
            <v>806</v>
          </cell>
          <cell r="C806">
            <v>19321</v>
          </cell>
        </row>
        <row r="807">
          <cell r="A807">
            <v>43176</v>
          </cell>
          <cell r="B807">
            <v>807</v>
          </cell>
          <cell r="C807">
            <v>19345</v>
          </cell>
        </row>
        <row r="808">
          <cell r="A808">
            <v>43177</v>
          </cell>
          <cell r="B808">
            <v>808</v>
          </cell>
          <cell r="C808">
            <v>19369</v>
          </cell>
        </row>
        <row r="809">
          <cell r="A809">
            <v>43178</v>
          </cell>
          <cell r="B809">
            <v>809</v>
          </cell>
          <cell r="C809">
            <v>19393</v>
          </cell>
        </row>
        <row r="810">
          <cell r="A810">
            <v>43179</v>
          </cell>
          <cell r="B810">
            <v>810</v>
          </cell>
          <cell r="C810">
            <v>19417</v>
          </cell>
        </row>
        <row r="811">
          <cell r="A811">
            <v>43180</v>
          </cell>
          <cell r="B811">
            <v>811</v>
          </cell>
          <cell r="C811">
            <v>19441</v>
          </cell>
        </row>
        <row r="812">
          <cell r="A812">
            <v>43181</v>
          </cell>
          <cell r="B812">
            <v>812</v>
          </cell>
          <cell r="C812">
            <v>19465</v>
          </cell>
        </row>
        <row r="813">
          <cell r="A813">
            <v>43182</v>
          </cell>
          <cell r="B813">
            <v>813</v>
          </cell>
          <cell r="C813">
            <v>19489</v>
          </cell>
        </row>
        <row r="814">
          <cell r="A814">
            <v>43183</v>
          </cell>
          <cell r="B814">
            <v>814</v>
          </cell>
          <cell r="C814">
            <v>19513</v>
          </cell>
        </row>
        <row r="815">
          <cell r="A815">
            <v>43184</v>
          </cell>
          <cell r="B815">
            <v>815</v>
          </cell>
          <cell r="C815">
            <v>19537</v>
          </cell>
        </row>
        <row r="816">
          <cell r="A816">
            <v>43185</v>
          </cell>
          <cell r="B816">
            <v>816</v>
          </cell>
          <cell r="C816">
            <v>19561</v>
          </cell>
        </row>
        <row r="817">
          <cell r="A817">
            <v>43186</v>
          </cell>
          <cell r="B817">
            <v>817</v>
          </cell>
          <cell r="C817">
            <v>19585</v>
          </cell>
        </row>
        <row r="818">
          <cell r="A818">
            <v>43187</v>
          </cell>
          <cell r="B818">
            <v>818</v>
          </cell>
          <cell r="C818">
            <v>19609</v>
          </cell>
        </row>
        <row r="819">
          <cell r="A819">
            <v>43188</v>
          </cell>
          <cell r="B819">
            <v>819</v>
          </cell>
          <cell r="C819">
            <v>19633</v>
          </cell>
        </row>
        <row r="820">
          <cell r="A820">
            <v>43189</v>
          </cell>
          <cell r="B820">
            <v>820</v>
          </cell>
          <cell r="C820">
            <v>19657</v>
          </cell>
        </row>
        <row r="821">
          <cell r="A821">
            <v>43190</v>
          </cell>
          <cell r="B821">
            <v>821</v>
          </cell>
          <cell r="C821">
            <v>19681</v>
          </cell>
        </row>
        <row r="822">
          <cell r="A822">
            <v>43191</v>
          </cell>
          <cell r="B822">
            <v>822</v>
          </cell>
          <cell r="C822">
            <v>19705</v>
          </cell>
        </row>
        <row r="823">
          <cell r="A823">
            <v>43192</v>
          </cell>
          <cell r="B823">
            <v>823</v>
          </cell>
          <cell r="C823">
            <v>19729</v>
          </cell>
        </row>
        <row r="824">
          <cell r="A824">
            <v>43193</v>
          </cell>
          <cell r="B824">
            <v>824</v>
          </cell>
          <cell r="C824">
            <v>19753</v>
          </cell>
        </row>
        <row r="825">
          <cell r="A825">
            <v>43194</v>
          </cell>
          <cell r="B825">
            <v>825</v>
          </cell>
          <cell r="C825">
            <v>19777</v>
          </cell>
        </row>
        <row r="826">
          <cell r="A826">
            <v>43195</v>
          </cell>
          <cell r="B826">
            <v>826</v>
          </cell>
          <cell r="C826">
            <v>19801</v>
          </cell>
        </row>
        <row r="827">
          <cell r="A827">
            <v>43196</v>
          </cell>
          <cell r="B827">
            <v>827</v>
          </cell>
          <cell r="C827">
            <v>19825</v>
          </cell>
        </row>
        <row r="828">
          <cell r="A828">
            <v>43197</v>
          </cell>
          <cell r="B828">
            <v>828</v>
          </cell>
          <cell r="C828">
            <v>19849</v>
          </cell>
        </row>
        <row r="829">
          <cell r="A829">
            <v>43198</v>
          </cell>
          <cell r="B829">
            <v>829</v>
          </cell>
          <cell r="C829">
            <v>19873</v>
          </cell>
        </row>
        <row r="830">
          <cell r="A830">
            <v>43199</v>
          </cell>
          <cell r="B830">
            <v>830</v>
          </cell>
          <cell r="C830">
            <v>19897</v>
          </cell>
        </row>
        <row r="831">
          <cell r="A831">
            <v>43200</v>
          </cell>
          <cell r="B831">
            <v>831</v>
          </cell>
          <cell r="C831">
            <v>19921</v>
          </cell>
        </row>
        <row r="832">
          <cell r="A832">
            <v>43201</v>
          </cell>
          <cell r="B832">
            <v>832</v>
          </cell>
          <cell r="C832">
            <v>19945</v>
          </cell>
        </row>
        <row r="833">
          <cell r="A833">
            <v>43202</v>
          </cell>
          <cell r="B833">
            <v>833</v>
          </cell>
          <cell r="C833">
            <v>19969</v>
          </cell>
        </row>
        <row r="834">
          <cell r="A834">
            <v>43203</v>
          </cell>
          <cell r="B834">
            <v>834</v>
          </cell>
          <cell r="C834">
            <v>19993</v>
          </cell>
        </row>
        <row r="835">
          <cell r="A835">
            <v>43204</v>
          </cell>
          <cell r="B835">
            <v>835</v>
          </cell>
          <cell r="C835">
            <v>20017</v>
          </cell>
        </row>
        <row r="836">
          <cell r="A836">
            <v>43205</v>
          </cell>
          <cell r="B836">
            <v>836</v>
          </cell>
          <cell r="C836">
            <v>20041</v>
          </cell>
        </row>
        <row r="837">
          <cell r="A837">
            <v>43206</v>
          </cell>
          <cell r="B837">
            <v>837</v>
          </cell>
          <cell r="C837">
            <v>20065</v>
          </cell>
        </row>
        <row r="838">
          <cell r="A838">
            <v>43207</v>
          </cell>
          <cell r="B838">
            <v>838</v>
          </cell>
          <cell r="C838">
            <v>20089</v>
          </cell>
        </row>
        <row r="839">
          <cell r="A839">
            <v>43208</v>
          </cell>
          <cell r="B839">
            <v>839</v>
          </cell>
          <cell r="C839">
            <v>20113</v>
          </cell>
        </row>
        <row r="840">
          <cell r="A840">
            <v>43209</v>
          </cell>
          <cell r="B840">
            <v>840</v>
          </cell>
          <cell r="C840">
            <v>20137</v>
          </cell>
        </row>
        <row r="841">
          <cell r="A841">
            <v>43210</v>
          </cell>
          <cell r="B841">
            <v>841</v>
          </cell>
          <cell r="C841">
            <v>20161</v>
          </cell>
        </row>
        <row r="842">
          <cell r="A842">
            <v>43211</v>
          </cell>
          <cell r="B842">
            <v>842</v>
          </cell>
          <cell r="C842">
            <v>20185</v>
          </cell>
        </row>
        <row r="843">
          <cell r="A843">
            <v>43212</v>
          </cell>
          <cell r="B843">
            <v>843</v>
          </cell>
          <cell r="C843">
            <v>20209</v>
          </cell>
        </row>
        <row r="844">
          <cell r="A844">
            <v>43213</v>
          </cell>
          <cell r="B844">
            <v>844</v>
          </cell>
          <cell r="C844">
            <v>20233</v>
          </cell>
        </row>
        <row r="845">
          <cell r="A845">
            <v>43214</v>
          </cell>
          <cell r="B845">
            <v>845</v>
          </cell>
          <cell r="C845">
            <v>20257</v>
          </cell>
        </row>
        <row r="846">
          <cell r="A846">
            <v>43215</v>
          </cell>
          <cell r="B846">
            <v>846</v>
          </cell>
          <cell r="C846">
            <v>20281</v>
          </cell>
        </row>
        <row r="847">
          <cell r="A847">
            <v>43216</v>
          </cell>
          <cell r="B847">
            <v>847</v>
          </cell>
          <cell r="C847">
            <v>20305</v>
          </cell>
        </row>
        <row r="848">
          <cell r="A848">
            <v>43217</v>
          </cell>
          <cell r="B848">
            <v>848</v>
          </cell>
          <cell r="C848">
            <v>20329</v>
          </cell>
        </row>
        <row r="849">
          <cell r="A849">
            <v>43218</v>
          </cell>
          <cell r="B849">
            <v>849</v>
          </cell>
          <cell r="C849">
            <v>20353</v>
          </cell>
        </row>
        <row r="850">
          <cell r="A850">
            <v>43219</v>
          </cell>
          <cell r="B850">
            <v>850</v>
          </cell>
          <cell r="C850">
            <v>20377</v>
          </cell>
        </row>
        <row r="851">
          <cell r="A851">
            <v>43220</v>
          </cell>
          <cell r="B851">
            <v>851</v>
          </cell>
          <cell r="C851">
            <v>20401</v>
          </cell>
        </row>
        <row r="852">
          <cell r="A852">
            <v>43221</v>
          </cell>
          <cell r="B852">
            <v>852</v>
          </cell>
          <cell r="C852">
            <v>20425</v>
          </cell>
        </row>
        <row r="853">
          <cell r="A853">
            <v>43222</v>
          </cell>
          <cell r="B853">
            <v>853</v>
          </cell>
          <cell r="C853">
            <v>20449</v>
          </cell>
        </row>
        <row r="854">
          <cell r="A854">
            <v>43223</v>
          </cell>
          <cell r="B854">
            <v>854</v>
          </cell>
          <cell r="C854">
            <v>20473</v>
          </cell>
        </row>
        <row r="855">
          <cell r="A855">
            <v>43224</v>
          </cell>
          <cell r="B855">
            <v>855</v>
          </cell>
          <cell r="C855">
            <v>20497</v>
          </cell>
        </row>
        <row r="856">
          <cell r="A856">
            <v>43225</v>
          </cell>
          <cell r="B856">
            <v>856</v>
          </cell>
          <cell r="C856">
            <v>20521</v>
          </cell>
        </row>
        <row r="857">
          <cell r="A857">
            <v>43226</v>
          </cell>
          <cell r="B857">
            <v>857</v>
          </cell>
          <cell r="C857">
            <v>20545</v>
          </cell>
        </row>
        <row r="858">
          <cell r="A858">
            <v>43227</v>
          </cell>
          <cell r="B858">
            <v>858</v>
          </cell>
          <cell r="C858">
            <v>20569</v>
          </cell>
        </row>
        <row r="859">
          <cell r="A859">
            <v>43228</v>
          </cell>
          <cell r="B859">
            <v>859</v>
          </cell>
          <cell r="C859">
            <v>20593</v>
          </cell>
        </row>
        <row r="860">
          <cell r="A860">
            <v>43229</v>
          </cell>
          <cell r="B860">
            <v>860</v>
          </cell>
          <cell r="C860">
            <v>20617</v>
          </cell>
        </row>
        <row r="861">
          <cell r="A861">
            <v>43230</v>
          </cell>
          <cell r="B861">
            <v>861</v>
          </cell>
          <cell r="C861">
            <v>20641</v>
          </cell>
        </row>
        <row r="862">
          <cell r="A862">
            <v>43231</v>
          </cell>
          <cell r="B862">
            <v>862</v>
          </cell>
          <cell r="C862">
            <v>20665</v>
          </cell>
        </row>
        <row r="863">
          <cell r="A863">
            <v>43232</v>
          </cell>
          <cell r="B863">
            <v>863</v>
          </cell>
          <cell r="C863">
            <v>20689</v>
          </cell>
        </row>
        <row r="864">
          <cell r="A864">
            <v>43233</v>
          </cell>
          <cell r="B864">
            <v>864</v>
          </cell>
          <cell r="C864">
            <v>20713</v>
          </cell>
        </row>
        <row r="865">
          <cell r="A865">
            <v>43234</v>
          </cell>
          <cell r="B865">
            <v>865</v>
          </cell>
          <cell r="C865">
            <v>20737</v>
          </cell>
        </row>
        <row r="866">
          <cell r="A866">
            <v>43235</v>
          </cell>
          <cell r="B866">
            <v>866</v>
          </cell>
          <cell r="C866">
            <v>20761</v>
          </cell>
        </row>
        <row r="867">
          <cell r="A867">
            <v>43236</v>
          </cell>
          <cell r="B867">
            <v>867</v>
          </cell>
          <cell r="C867">
            <v>20785</v>
          </cell>
        </row>
        <row r="868">
          <cell r="A868">
            <v>43237</v>
          </cell>
          <cell r="B868">
            <v>868</v>
          </cell>
          <cell r="C868">
            <v>20809</v>
          </cell>
        </row>
        <row r="869">
          <cell r="A869">
            <v>43238</v>
          </cell>
          <cell r="B869">
            <v>869</v>
          </cell>
          <cell r="C869">
            <v>20833</v>
          </cell>
        </row>
        <row r="870">
          <cell r="A870">
            <v>43239</v>
          </cell>
          <cell r="B870">
            <v>870</v>
          </cell>
          <cell r="C870">
            <v>20857</v>
          </cell>
        </row>
        <row r="871">
          <cell r="A871">
            <v>43240</v>
          </cell>
          <cell r="B871">
            <v>871</v>
          </cell>
          <cell r="C871">
            <v>20881</v>
          </cell>
        </row>
        <row r="872">
          <cell r="A872">
            <v>43241</v>
          </cell>
          <cell r="B872">
            <v>872</v>
          </cell>
          <cell r="C872">
            <v>20905</v>
          </cell>
        </row>
        <row r="873">
          <cell r="A873">
            <v>43242</v>
          </cell>
          <cell r="B873">
            <v>873</v>
          </cell>
          <cell r="C873">
            <v>20929</v>
          </cell>
        </row>
        <row r="874">
          <cell r="A874">
            <v>43243</v>
          </cell>
          <cell r="B874">
            <v>874</v>
          </cell>
          <cell r="C874">
            <v>20953</v>
          </cell>
        </row>
        <row r="875">
          <cell r="A875">
            <v>43244</v>
          </cell>
          <cell r="B875">
            <v>875</v>
          </cell>
          <cell r="C875">
            <v>20977</v>
          </cell>
        </row>
        <row r="876">
          <cell r="A876">
            <v>43245</v>
          </cell>
          <cell r="B876">
            <v>876</v>
          </cell>
          <cell r="C876">
            <v>21001</v>
          </cell>
        </row>
        <row r="877">
          <cell r="A877">
            <v>43246</v>
          </cell>
          <cell r="B877">
            <v>877</v>
          </cell>
          <cell r="C877">
            <v>21025</v>
          </cell>
        </row>
        <row r="878">
          <cell r="A878">
            <v>43247</v>
          </cell>
          <cell r="B878">
            <v>878</v>
          </cell>
          <cell r="C878">
            <v>21049</v>
          </cell>
        </row>
        <row r="879">
          <cell r="A879">
            <v>43248</v>
          </cell>
          <cell r="B879">
            <v>879</v>
          </cell>
          <cell r="C879">
            <v>21073</v>
          </cell>
        </row>
        <row r="880">
          <cell r="A880">
            <v>43249</v>
          </cell>
          <cell r="B880">
            <v>880</v>
          </cell>
          <cell r="C880">
            <v>21097</v>
          </cell>
        </row>
        <row r="881">
          <cell r="A881">
            <v>43250</v>
          </cell>
          <cell r="B881">
            <v>881</v>
          </cell>
          <cell r="C881">
            <v>21121</v>
          </cell>
        </row>
        <row r="882">
          <cell r="A882">
            <v>43251</v>
          </cell>
          <cell r="B882">
            <v>882</v>
          </cell>
          <cell r="C882">
            <v>21145</v>
          </cell>
        </row>
        <row r="883">
          <cell r="A883">
            <v>43252</v>
          </cell>
          <cell r="B883">
            <v>883</v>
          </cell>
          <cell r="C883">
            <v>21169</v>
          </cell>
        </row>
        <row r="884">
          <cell r="A884">
            <v>43253</v>
          </cell>
          <cell r="B884">
            <v>884</v>
          </cell>
          <cell r="C884">
            <v>21193</v>
          </cell>
        </row>
        <row r="885">
          <cell r="A885">
            <v>43254</v>
          </cell>
          <cell r="B885">
            <v>885</v>
          </cell>
          <cell r="C885">
            <v>21217</v>
          </cell>
        </row>
        <row r="886">
          <cell r="A886">
            <v>43255</v>
          </cell>
          <cell r="B886">
            <v>886</v>
          </cell>
          <cell r="C886">
            <v>21241</v>
          </cell>
        </row>
        <row r="887">
          <cell r="A887">
            <v>43256</v>
          </cell>
          <cell r="B887">
            <v>887</v>
          </cell>
          <cell r="C887">
            <v>21265</v>
          </cell>
        </row>
        <row r="888">
          <cell r="A888">
            <v>43257</v>
          </cell>
          <cell r="B888">
            <v>888</v>
          </cell>
          <cell r="C888">
            <v>21289</v>
          </cell>
        </row>
        <row r="889">
          <cell r="A889">
            <v>43258</v>
          </cell>
          <cell r="B889">
            <v>889</v>
          </cell>
          <cell r="C889">
            <v>21313</v>
          </cell>
        </row>
        <row r="890">
          <cell r="A890">
            <v>43259</v>
          </cell>
          <cell r="B890">
            <v>890</v>
          </cell>
          <cell r="C890">
            <v>21337</v>
          </cell>
        </row>
        <row r="891">
          <cell r="A891">
            <v>43260</v>
          </cell>
          <cell r="B891">
            <v>891</v>
          </cell>
          <cell r="C891">
            <v>21361</v>
          </cell>
        </row>
        <row r="892">
          <cell r="A892">
            <v>43261</v>
          </cell>
          <cell r="B892">
            <v>892</v>
          </cell>
          <cell r="C892">
            <v>21385</v>
          </cell>
        </row>
        <row r="893">
          <cell r="A893">
            <v>43262</v>
          </cell>
          <cell r="B893">
            <v>893</v>
          </cell>
          <cell r="C893">
            <v>21409</v>
          </cell>
        </row>
        <row r="894">
          <cell r="A894">
            <v>43263</v>
          </cell>
          <cell r="B894">
            <v>894</v>
          </cell>
          <cell r="C894">
            <v>21433</v>
          </cell>
        </row>
        <row r="895">
          <cell r="A895">
            <v>43264</v>
          </cell>
          <cell r="B895">
            <v>895</v>
          </cell>
          <cell r="C895">
            <v>21457</v>
          </cell>
        </row>
        <row r="896">
          <cell r="A896">
            <v>43265</v>
          </cell>
          <cell r="B896">
            <v>896</v>
          </cell>
          <cell r="C896">
            <v>21481</v>
          </cell>
        </row>
        <row r="897">
          <cell r="A897">
            <v>43266</v>
          </cell>
          <cell r="B897">
            <v>897</v>
          </cell>
          <cell r="C897">
            <v>21505</v>
          </cell>
        </row>
        <row r="898">
          <cell r="A898">
            <v>43267</v>
          </cell>
          <cell r="B898">
            <v>898</v>
          </cell>
          <cell r="C898">
            <v>21529</v>
          </cell>
        </row>
        <row r="899">
          <cell r="A899">
            <v>43268</v>
          </cell>
          <cell r="B899">
            <v>899</v>
          </cell>
          <cell r="C899">
            <v>21553</v>
          </cell>
        </row>
        <row r="900">
          <cell r="A900">
            <v>43269</v>
          </cell>
          <cell r="B900">
            <v>900</v>
          </cell>
          <cell r="C900">
            <v>21577</v>
          </cell>
        </row>
        <row r="901">
          <cell r="A901">
            <v>43270</v>
          </cell>
          <cell r="B901">
            <v>901</v>
          </cell>
          <cell r="C901">
            <v>21601</v>
          </cell>
        </row>
        <row r="902">
          <cell r="A902">
            <v>43271</v>
          </cell>
          <cell r="B902">
            <v>902</v>
          </cell>
          <cell r="C902">
            <v>21625</v>
          </cell>
        </row>
        <row r="903">
          <cell r="A903">
            <v>43272</v>
          </cell>
          <cell r="B903">
            <v>903</v>
          </cell>
          <cell r="C903">
            <v>21649</v>
          </cell>
        </row>
        <row r="904">
          <cell r="A904">
            <v>43273</v>
          </cell>
          <cell r="B904">
            <v>904</v>
          </cell>
          <cell r="C904">
            <v>21673</v>
          </cell>
        </row>
        <row r="905">
          <cell r="A905">
            <v>43274</v>
          </cell>
          <cell r="B905">
            <v>905</v>
          </cell>
          <cell r="C905">
            <v>21697</v>
          </cell>
        </row>
        <row r="906">
          <cell r="A906">
            <v>43275</v>
          </cell>
          <cell r="B906">
            <v>906</v>
          </cell>
          <cell r="C906">
            <v>21721</v>
          </cell>
        </row>
        <row r="907">
          <cell r="A907">
            <v>43276</v>
          </cell>
          <cell r="B907">
            <v>907</v>
          </cell>
          <cell r="C907">
            <v>21745</v>
          </cell>
        </row>
        <row r="908">
          <cell r="A908">
            <v>43277</v>
          </cell>
          <cell r="B908">
            <v>908</v>
          </cell>
          <cell r="C908">
            <v>21769</v>
          </cell>
        </row>
        <row r="909">
          <cell r="A909">
            <v>43278</v>
          </cell>
          <cell r="B909">
            <v>909</v>
          </cell>
          <cell r="C909">
            <v>21793</v>
          </cell>
        </row>
        <row r="910">
          <cell r="A910">
            <v>43279</v>
          </cell>
          <cell r="B910">
            <v>910</v>
          </cell>
          <cell r="C910">
            <v>21817</v>
          </cell>
        </row>
        <row r="911">
          <cell r="A911">
            <v>43280</v>
          </cell>
          <cell r="B911">
            <v>911</v>
          </cell>
          <cell r="C911">
            <v>21841</v>
          </cell>
        </row>
        <row r="912">
          <cell r="A912">
            <v>43281</v>
          </cell>
          <cell r="B912">
            <v>912</v>
          </cell>
          <cell r="C912">
            <v>21865</v>
          </cell>
        </row>
        <row r="913">
          <cell r="A913">
            <v>43282</v>
          </cell>
          <cell r="B913">
            <v>913</v>
          </cell>
          <cell r="C913">
            <v>21889</v>
          </cell>
        </row>
        <row r="914">
          <cell r="A914">
            <v>43283</v>
          </cell>
          <cell r="B914">
            <v>914</v>
          </cell>
          <cell r="C914">
            <v>21913</v>
          </cell>
        </row>
        <row r="915">
          <cell r="A915">
            <v>43284</v>
          </cell>
          <cell r="B915">
            <v>915</v>
          </cell>
          <cell r="C915">
            <v>21937</v>
          </cell>
        </row>
        <row r="916">
          <cell r="A916">
            <v>43285</v>
          </cell>
          <cell r="B916">
            <v>916</v>
          </cell>
          <cell r="C916">
            <v>21961</v>
          </cell>
        </row>
        <row r="917">
          <cell r="A917">
            <v>43286</v>
          </cell>
          <cell r="B917">
            <v>917</v>
          </cell>
          <cell r="C917">
            <v>21985</v>
          </cell>
        </row>
        <row r="918">
          <cell r="A918">
            <v>43287</v>
          </cell>
          <cell r="B918">
            <v>918</v>
          </cell>
          <cell r="C918">
            <v>22009</v>
          </cell>
        </row>
        <row r="919">
          <cell r="A919">
            <v>43288</v>
          </cell>
          <cell r="B919">
            <v>919</v>
          </cell>
          <cell r="C919">
            <v>22033</v>
          </cell>
        </row>
        <row r="920">
          <cell r="A920">
            <v>43289</v>
          </cell>
          <cell r="B920">
            <v>920</v>
          </cell>
          <cell r="C920">
            <v>22057</v>
          </cell>
        </row>
        <row r="921">
          <cell r="A921">
            <v>43290</v>
          </cell>
          <cell r="B921">
            <v>921</v>
          </cell>
          <cell r="C921">
            <v>22081</v>
          </cell>
        </row>
        <row r="922">
          <cell r="A922">
            <v>43291</v>
          </cell>
          <cell r="B922">
            <v>922</v>
          </cell>
          <cell r="C922">
            <v>22105</v>
          </cell>
        </row>
        <row r="923">
          <cell r="A923">
            <v>43292</v>
          </cell>
          <cell r="B923">
            <v>923</v>
          </cell>
          <cell r="C923">
            <v>22129</v>
          </cell>
        </row>
        <row r="924">
          <cell r="A924">
            <v>43293</v>
          </cell>
          <cell r="B924">
            <v>924</v>
          </cell>
          <cell r="C924">
            <v>22153</v>
          </cell>
        </row>
        <row r="925">
          <cell r="A925">
            <v>43294</v>
          </cell>
          <cell r="B925">
            <v>925</v>
          </cell>
          <cell r="C925">
            <v>22177</v>
          </cell>
        </row>
        <row r="926">
          <cell r="A926">
            <v>43295</v>
          </cell>
          <cell r="B926">
            <v>926</v>
          </cell>
          <cell r="C926">
            <v>22201</v>
          </cell>
        </row>
        <row r="927">
          <cell r="A927">
            <v>43296</v>
          </cell>
          <cell r="B927">
            <v>927</v>
          </cell>
          <cell r="C927">
            <v>22225</v>
          </cell>
        </row>
        <row r="928">
          <cell r="A928">
            <v>43297</v>
          </cell>
          <cell r="B928">
            <v>928</v>
          </cell>
          <cell r="C928">
            <v>22249</v>
          </cell>
        </row>
        <row r="929">
          <cell r="A929">
            <v>43298</v>
          </cell>
          <cell r="B929">
            <v>929</v>
          </cell>
          <cell r="C929">
            <v>22273</v>
          </cell>
        </row>
        <row r="930">
          <cell r="A930">
            <v>43299</v>
          </cell>
          <cell r="B930">
            <v>930</v>
          </cell>
          <cell r="C930">
            <v>22297</v>
          </cell>
        </row>
        <row r="931">
          <cell r="A931">
            <v>43300</v>
          </cell>
          <cell r="B931">
            <v>931</v>
          </cell>
          <cell r="C931">
            <v>22321</v>
          </cell>
        </row>
        <row r="932">
          <cell r="A932">
            <v>43301</v>
          </cell>
          <cell r="B932">
            <v>932</v>
          </cell>
          <cell r="C932">
            <v>22345</v>
          </cell>
        </row>
        <row r="933">
          <cell r="A933">
            <v>43302</v>
          </cell>
          <cell r="B933">
            <v>933</v>
          </cell>
          <cell r="C933">
            <v>22369</v>
          </cell>
        </row>
        <row r="934">
          <cell r="A934">
            <v>43303</v>
          </cell>
          <cell r="B934">
            <v>934</v>
          </cell>
          <cell r="C934">
            <v>22393</v>
          </cell>
        </row>
        <row r="935">
          <cell r="A935">
            <v>43304</v>
          </cell>
          <cell r="B935">
            <v>935</v>
          </cell>
          <cell r="C935">
            <v>22417</v>
          </cell>
        </row>
        <row r="936">
          <cell r="A936">
            <v>43305</v>
          </cell>
          <cell r="B936">
            <v>936</v>
          </cell>
          <cell r="C936">
            <v>22441</v>
          </cell>
        </row>
        <row r="937">
          <cell r="A937">
            <v>43306</v>
          </cell>
          <cell r="B937">
            <v>937</v>
          </cell>
          <cell r="C937">
            <v>22465</v>
          </cell>
        </row>
        <row r="938">
          <cell r="A938">
            <v>43307</v>
          </cell>
          <cell r="B938">
            <v>938</v>
          </cell>
          <cell r="C938">
            <v>22489</v>
          </cell>
        </row>
        <row r="939">
          <cell r="A939">
            <v>43308</v>
          </cell>
          <cell r="B939">
            <v>939</v>
          </cell>
          <cell r="C939">
            <v>22513</v>
          </cell>
        </row>
        <row r="940">
          <cell r="A940">
            <v>43309</v>
          </cell>
          <cell r="B940">
            <v>940</v>
          </cell>
          <cell r="C940">
            <v>22537</v>
          </cell>
        </row>
        <row r="941">
          <cell r="A941">
            <v>43310</v>
          </cell>
          <cell r="B941">
            <v>941</v>
          </cell>
          <cell r="C941">
            <v>22561</v>
          </cell>
        </row>
        <row r="942">
          <cell r="A942">
            <v>43311</v>
          </cell>
          <cell r="B942">
            <v>942</v>
          </cell>
          <cell r="C942">
            <v>22585</v>
          </cell>
        </row>
        <row r="943">
          <cell r="A943">
            <v>43312</v>
          </cell>
          <cell r="B943">
            <v>943</v>
          </cell>
          <cell r="C943">
            <v>22609</v>
          </cell>
        </row>
        <row r="944">
          <cell r="A944">
            <v>43313</v>
          </cell>
          <cell r="B944">
            <v>944</v>
          </cell>
          <cell r="C944">
            <v>22633</v>
          </cell>
        </row>
        <row r="945">
          <cell r="A945">
            <v>43314</v>
          </cell>
          <cell r="B945">
            <v>945</v>
          </cell>
          <cell r="C945">
            <v>22657</v>
          </cell>
        </row>
        <row r="946">
          <cell r="A946">
            <v>43315</v>
          </cell>
          <cell r="B946">
            <v>946</v>
          </cell>
          <cell r="C946">
            <v>22681</v>
          </cell>
        </row>
        <row r="947">
          <cell r="A947">
            <v>43316</v>
          </cell>
          <cell r="B947">
            <v>947</v>
          </cell>
          <cell r="C947">
            <v>22705</v>
          </cell>
        </row>
        <row r="948">
          <cell r="A948">
            <v>43317</v>
          </cell>
          <cell r="B948">
            <v>948</v>
          </cell>
          <cell r="C948">
            <v>22729</v>
          </cell>
        </row>
        <row r="949">
          <cell r="A949">
            <v>43318</v>
          </cell>
          <cell r="B949">
            <v>949</v>
          </cell>
          <cell r="C949">
            <v>22753</v>
          </cell>
        </row>
        <row r="950">
          <cell r="A950">
            <v>43319</v>
          </cell>
          <cell r="B950">
            <v>950</v>
          </cell>
          <cell r="C950">
            <v>22777</v>
          </cell>
        </row>
        <row r="951">
          <cell r="A951">
            <v>43320</v>
          </cell>
          <cell r="B951">
            <v>951</v>
          </cell>
          <cell r="C951">
            <v>22801</v>
          </cell>
        </row>
        <row r="952">
          <cell r="A952">
            <v>43321</v>
          </cell>
          <cell r="B952">
            <v>952</v>
          </cell>
          <cell r="C952">
            <v>22825</v>
          </cell>
        </row>
        <row r="953">
          <cell r="A953">
            <v>43322</v>
          </cell>
          <cell r="B953">
            <v>953</v>
          </cell>
          <cell r="C953">
            <v>22849</v>
          </cell>
        </row>
        <row r="954">
          <cell r="A954">
            <v>43323</v>
          </cell>
          <cell r="B954">
            <v>954</v>
          </cell>
          <cell r="C954">
            <v>22873</v>
          </cell>
        </row>
        <row r="955">
          <cell r="A955">
            <v>43324</v>
          </cell>
          <cell r="B955">
            <v>955</v>
          </cell>
          <cell r="C955">
            <v>22897</v>
          </cell>
        </row>
        <row r="956">
          <cell r="A956">
            <v>43325</v>
          </cell>
          <cell r="B956">
            <v>956</v>
          </cell>
          <cell r="C956">
            <v>22921</v>
          </cell>
        </row>
        <row r="957">
          <cell r="A957">
            <v>43326</v>
          </cell>
          <cell r="B957">
            <v>957</v>
          </cell>
          <cell r="C957">
            <v>22945</v>
          </cell>
        </row>
        <row r="958">
          <cell r="A958">
            <v>43327</v>
          </cell>
          <cell r="B958">
            <v>958</v>
          </cell>
          <cell r="C958">
            <v>22969</v>
          </cell>
        </row>
        <row r="959">
          <cell r="A959">
            <v>43328</v>
          </cell>
          <cell r="B959">
            <v>959</v>
          </cell>
          <cell r="C959">
            <v>22993</v>
          </cell>
        </row>
        <row r="960">
          <cell r="A960">
            <v>43329</v>
          </cell>
          <cell r="B960">
            <v>960</v>
          </cell>
          <cell r="C960">
            <v>23017</v>
          </cell>
        </row>
        <row r="961">
          <cell r="A961">
            <v>43330</v>
          </cell>
          <cell r="B961">
            <v>961</v>
          </cell>
          <cell r="C961">
            <v>23041</v>
          </cell>
        </row>
        <row r="962">
          <cell r="A962">
            <v>43331</v>
          </cell>
          <cell r="B962">
            <v>962</v>
          </cell>
          <cell r="C962">
            <v>23065</v>
          </cell>
        </row>
        <row r="963">
          <cell r="A963">
            <v>43332</v>
          </cell>
          <cell r="B963">
            <v>963</v>
          </cell>
          <cell r="C963">
            <v>23089</v>
          </cell>
        </row>
        <row r="964">
          <cell r="A964">
            <v>43333</v>
          </cell>
          <cell r="B964">
            <v>964</v>
          </cell>
          <cell r="C964">
            <v>23113</v>
          </cell>
        </row>
        <row r="965">
          <cell r="A965">
            <v>43334</v>
          </cell>
          <cell r="B965">
            <v>965</v>
          </cell>
          <cell r="C965">
            <v>23137</v>
          </cell>
        </row>
        <row r="966">
          <cell r="A966">
            <v>43335</v>
          </cell>
          <cell r="B966">
            <v>966</v>
          </cell>
          <cell r="C966">
            <v>23161</v>
          </cell>
        </row>
        <row r="967">
          <cell r="A967">
            <v>43336</v>
          </cell>
          <cell r="B967">
            <v>967</v>
          </cell>
          <cell r="C967">
            <v>23185</v>
          </cell>
        </row>
        <row r="968">
          <cell r="A968">
            <v>43337</v>
          </cell>
          <cell r="B968">
            <v>968</v>
          </cell>
          <cell r="C968">
            <v>23209</v>
          </cell>
        </row>
        <row r="969">
          <cell r="A969">
            <v>43338</v>
          </cell>
          <cell r="B969">
            <v>969</v>
          </cell>
          <cell r="C969">
            <v>23233</v>
          </cell>
        </row>
        <row r="970">
          <cell r="A970">
            <v>43339</v>
          </cell>
          <cell r="B970">
            <v>970</v>
          </cell>
          <cell r="C970">
            <v>23257</v>
          </cell>
        </row>
        <row r="971">
          <cell r="A971">
            <v>43340</v>
          </cell>
          <cell r="B971">
            <v>971</v>
          </cell>
          <cell r="C971">
            <v>23281</v>
          </cell>
        </row>
        <row r="972">
          <cell r="A972">
            <v>43341</v>
          </cell>
          <cell r="B972">
            <v>972</v>
          </cell>
          <cell r="C972">
            <v>23305</v>
          </cell>
        </row>
        <row r="973">
          <cell r="A973">
            <v>43342</v>
          </cell>
          <cell r="B973">
            <v>973</v>
          </cell>
          <cell r="C973">
            <v>23329</v>
          </cell>
        </row>
        <row r="974">
          <cell r="A974">
            <v>43343</v>
          </cell>
          <cell r="B974">
            <v>974</v>
          </cell>
          <cell r="C974">
            <v>23353</v>
          </cell>
        </row>
        <row r="975">
          <cell r="A975">
            <v>43344</v>
          </cell>
          <cell r="B975">
            <v>975</v>
          </cell>
          <cell r="C975">
            <v>23377</v>
          </cell>
        </row>
        <row r="976">
          <cell r="A976">
            <v>43345</v>
          </cell>
          <cell r="B976">
            <v>976</v>
          </cell>
          <cell r="C976">
            <v>23401</v>
          </cell>
        </row>
        <row r="977">
          <cell r="A977">
            <v>43346</v>
          </cell>
          <cell r="B977">
            <v>977</v>
          </cell>
          <cell r="C977">
            <v>23425</v>
          </cell>
        </row>
        <row r="978">
          <cell r="A978">
            <v>43347</v>
          </cell>
          <cell r="B978">
            <v>978</v>
          </cell>
          <cell r="C978">
            <v>23449</v>
          </cell>
        </row>
        <row r="979">
          <cell r="A979">
            <v>43348</v>
          </cell>
          <cell r="B979">
            <v>979</v>
          </cell>
          <cell r="C979">
            <v>23473</v>
          </cell>
        </row>
        <row r="980">
          <cell r="A980">
            <v>43349</v>
          </cell>
          <cell r="B980">
            <v>980</v>
          </cell>
          <cell r="C980">
            <v>23497</v>
          </cell>
        </row>
        <row r="981">
          <cell r="A981">
            <v>43350</v>
          </cell>
          <cell r="B981">
            <v>981</v>
          </cell>
          <cell r="C981">
            <v>23521</v>
          </cell>
        </row>
        <row r="982">
          <cell r="A982">
            <v>43351</v>
          </cell>
          <cell r="B982">
            <v>982</v>
          </cell>
          <cell r="C982">
            <v>23545</v>
          </cell>
        </row>
        <row r="983">
          <cell r="A983">
            <v>43352</v>
          </cell>
          <cell r="B983">
            <v>983</v>
          </cell>
          <cell r="C983">
            <v>23569</v>
          </cell>
        </row>
        <row r="984">
          <cell r="A984">
            <v>43353</v>
          </cell>
          <cell r="B984">
            <v>984</v>
          </cell>
          <cell r="C984">
            <v>23593</v>
          </cell>
        </row>
        <row r="985">
          <cell r="A985">
            <v>43354</v>
          </cell>
          <cell r="B985">
            <v>985</v>
          </cell>
          <cell r="C985">
            <v>23617</v>
          </cell>
        </row>
        <row r="986">
          <cell r="A986">
            <v>43355</v>
          </cell>
          <cell r="B986">
            <v>986</v>
          </cell>
          <cell r="C986">
            <v>23641</v>
          </cell>
        </row>
        <row r="987">
          <cell r="A987">
            <v>43356</v>
          </cell>
          <cell r="B987">
            <v>987</v>
          </cell>
          <cell r="C987">
            <v>23665</v>
          </cell>
        </row>
        <row r="988">
          <cell r="A988">
            <v>43357</v>
          </cell>
          <cell r="B988">
            <v>988</v>
          </cell>
          <cell r="C988">
            <v>23689</v>
          </cell>
        </row>
        <row r="989">
          <cell r="A989">
            <v>43358</v>
          </cell>
          <cell r="B989">
            <v>989</v>
          </cell>
          <cell r="C989">
            <v>23713</v>
          </cell>
        </row>
        <row r="990">
          <cell r="A990">
            <v>43359</v>
          </cell>
          <cell r="B990">
            <v>990</v>
          </cell>
          <cell r="C990">
            <v>23737</v>
          </cell>
        </row>
        <row r="991">
          <cell r="A991">
            <v>43360</v>
          </cell>
          <cell r="B991">
            <v>991</v>
          </cell>
          <cell r="C991">
            <v>23761</v>
          </cell>
        </row>
        <row r="992">
          <cell r="A992">
            <v>43361</v>
          </cell>
          <cell r="B992">
            <v>992</v>
          </cell>
          <cell r="C992">
            <v>23785</v>
          </cell>
        </row>
        <row r="993">
          <cell r="A993">
            <v>43362</v>
          </cell>
          <cell r="B993">
            <v>993</v>
          </cell>
          <cell r="C993">
            <v>23809</v>
          </cell>
        </row>
        <row r="994">
          <cell r="A994">
            <v>43363</v>
          </cell>
          <cell r="B994">
            <v>994</v>
          </cell>
          <cell r="C994">
            <v>23833</v>
          </cell>
        </row>
        <row r="995">
          <cell r="A995">
            <v>43364</v>
          </cell>
          <cell r="B995">
            <v>995</v>
          </cell>
          <cell r="C995">
            <v>23857</v>
          </cell>
        </row>
        <row r="996">
          <cell r="A996">
            <v>43365</v>
          </cell>
          <cell r="B996">
            <v>996</v>
          </cell>
          <cell r="C996">
            <v>23881</v>
          </cell>
        </row>
        <row r="997">
          <cell r="A997">
            <v>43366</v>
          </cell>
          <cell r="B997">
            <v>997</v>
          </cell>
          <cell r="C997">
            <v>23905</v>
          </cell>
        </row>
        <row r="998">
          <cell r="A998">
            <v>43367</v>
          </cell>
          <cell r="B998">
            <v>998</v>
          </cell>
          <cell r="C998">
            <v>23929</v>
          </cell>
        </row>
        <row r="999">
          <cell r="A999">
            <v>43368</v>
          </cell>
          <cell r="B999">
            <v>999</v>
          </cell>
          <cell r="C999">
            <v>23953</v>
          </cell>
        </row>
        <row r="1000">
          <cell r="A1000">
            <v>43369</v>
          </cell>
          <cell r="B1000">
            <v>1000</v>
          </cell>
          <cell r="C1000">
            <v>23977</v>
          </cell>
        </row>
        <row r="1001">
          <cell r="A1001">
            <v>43370</v>
          </cell>
          <cell r="B1001">
            <v>1001</v>
          </cell>
          <cell r="C1001">
            <v>24001</v>
          </cell>
        </row>
        <row r="1002">
          <cell r="A1002">
            <v>43371</v>
          </cell>
          <cell r="B1002">
            <v>1002</v>
          </cell>
          <cell r="C1002">
            <v>24025</v>
          </cell>
        </row>
        <row r="1003">
          <cell r="A1003">
            <v>43372</v>
          </cell>
          <cell r="B1003">
            <v>1003</v>
          </cell>
          <cell r="C1003">
            <v>24049</v>
          </cell>
        </row>
        <row r="1004">
          <cell r="A1004">
            <v>43373</v>
          </cell>
          <cell r="B1004">
            <v>1004</v>
          </cell>
          <cell r="C1004">
            <v>24073</v>
          </cell>
        </row>
        <row r="1005">
          <cell r="A1005">
            <v>43374</v>
          </cell>
          <cell r="B1005">
            <v>1005</v>
          </cell>
          <cell r="C1005">
            <v>24097</v>
          </cell>
        </row>
        <row r="1006">
          <cell r="A1006">
            <v>43375</v>
          </cell>
          <cell r="B1006">
            <v>1006</v>
          </cell>
          <cell r="C1006">
            <v>24121</v>
          </cell>
        </row>
        <row r="1007">
          <cell r="A1007">
            <v>43376</v>
          </cell>
          <cell r="B1007">
            <v>1007</v>
          </cell>
          <cell r="C1007">
            <v>24145</v>
          </cell>
        </row>
        <row r="1008">
          <cell r="A1008">
            <v>43377</v>
          </cell>
          <cell r="B1008">
            <v>1008</v>
          </cell>
          <cell r="C1008">
            <v>24169</v>
          </cell>
        </row>
        <row r="1009">
          <cell r="A1009">
            <v>43378</v>
          </cell>
          <cell r="B1009">
            <v>1009</v>
          </cell>
          <cell r="C1009">
            <v>24193</v>
          </cell>
        </row>
        <row r="1010">
          <cell r="A1010">
            <v>43379</v>
          </cell>
          <cell r="B1010">
            <v>1010</v>
          </cell>
          <cell r="C1010">
            <v>24217</v>
          </cell>
        </row>
        <row r="1011">
          <cell r="A1011">
            <v>43380</v>
          </cell>
          <cell r="B1011">
            <v>1011</v>
          </cell>
          <cell r="C1011">
            <v>24241</v>
          </cell>
        </row>
        <row r="1012">
          <cell r="A1012">
            <v>43381</v>
          </cell>
          <cell r="B1012">
            <v>1012</v>
          </cell>
          <cell r="C1012">
            <v>24265</v>
          </cell>
        </row>
        <row r="1013">
          <cell r="A1013">
            <v>43382</v>
          </cell>
          <cell r="B1013">
            <v>1013</v>
          </cell>
          <cell r="C1013">
            <v>24289</v>
          </cell>
        </row>
        <row r="1014">
          <cell r="A1014">
            <v>43383</v>
          </cell>
          <cell r="B1014">
            <v>1014</v>
          </cell>
          <cell r="C1014">
            <v>24313</v>
          </cell>
        </row>
        <row r="1015">
          <cell r="A1015">
            <v>43384</v>
          </cell>
          <cell r="B1015">
            <v>1015</v>
          </cell>
          <cell r="C1015">
            <v>24337</v>
          </cell>
        </row>
        <row r="1016">
          <cell r="A1016">
            <v>43385</v>
          </cell>
          <cell r="B1016">
            <v>1016</v>
          </cell>
          <cell r="C1016">
            <v>24361</v>
          </cell>
        </row>
        <row r="1017">
          <cell r="A1017">
            <v>43386</v>
          </cell>
          <cell r="B1017">
            <v>1017</v>
          </cell>
          <cell r="C1017">
            <v>24385</v>
          </cell>
        </row>
        <row r="1018">
          <cell r="A1018">
            <v>43387</v>
          </cell>
          <cell r="B1018">
            <v>1018</v>
          </cell>
          <cell r="C1018">
            <v>24409</v>
          </cell>
        </row>
        <row r="1019">
          <cell r="A1019">
            <v>43388</v>
          </cell>
          <cell r="B1019">
            <v>1019</v>
          </cell>
          <cell r="C1019">
            <v>24433</v>
          </cell>
        </row>
        <row r="1020">
          <cell r="A1020">
            <v>43389</v>
          </cell>
          <cell r="B1020">
            <v>1020</v>
          </cell>
          <cell r="C1020">
            <v>24457</v>
          </cell>
        </row>
        <row r="1021">
          <cell r="A1021">
            <v>43390</v>
          </cell>
          <cell r="B1021">
            <v>1021</v>
          </cell>
          <cell r="C1021">
            <v>24481</v>
          </cell>
        </row>
        <row r="1022">
          <cell r="A1022">
            <v>43391</v>
          </cell>
          <cell r="B1022">
            <v>1022</v>
          </cell>
          <cell r="C1022">
            <v>24505</v>
          </cell>
        </row>
        <row r="1023">
          <cell r="A1023">
            <v>43392</v>
          </cell>
          <cell r="B1023">
            <v>1023</v>
          </cell>
          <cell r="C1023">
            <v>24529</v>
          </cell>
        </row>
        <row r="1024">
          <cell r="A1024">
            <v>43393</v>
          </cell>
          <cell r="B1024">
            <v>1024</v>
          </cell>
          <cell r="C1024">
            <v>24553</v>
          </cell>
        </row>
        <row r="1025">
          <cell r="A1025">
            <v>43394</v>
          </cell>
          <cell r="B1025">
            <v>1025</v>
          </cell>
          <cell r="C1025">
            <v>24577</v>
          </cell>
        </row>
        <row r="1026">
          <cell r="A1026">
            <v>43395</v>
          </cell>
          <cell r="B1026">
            <v>1026</v>
          </cell>
          <cell r="C1026">
            <v>24601</v>
          </cell>
        </row>
        <row r="1027">
          <cell r="A1027">
            <v>43396</v>
          </cell>
          <cell r="B1027">
            <v>1027</v>
          </cell>
          <cell r="C1027">
            <v>24625</v>
          </cell>
        </row>
        <row r="1028">
          <cell r="A1028">
            <v>43397</v>
          </cell>
          <cell r="B1028">
            <v>1028</v>
          </cell>
          <cell r="C1028">
            <v>24649</v>
          </cell>
        </row>
        <row r="1029">
          <cell r="A1029">
            <v>43398</v>
          </cell>
          <cell r="B1029">
            <v>1029</v>
          </cell>
          <cell r="C1029">
            <v>24673</v>
          </cell>
        </row>
        <row r="1030">
          <cell r="A1030">
            <v>43399</v>
          </cell>
          <cell r="B1030">
            <v>1030</v>
          </cell>
          <cell r="C1030">
            <v>24697</v>
          </cell>
        </row>
        <row r="1031">
          <cell r="A1031">
            <v>43400</v>
          </cell>
          <cell r="B1031">
            <v>1031</v>
          </cell>
          <cell r="C1031">
            <v>24721</v>
          </cell>
        </row>
        <row r="1032">
          <cell r="A1032">
            <v>43401</v>
          </cell>
          <cell r="B1032">
            <v>1032</v>
          </cell>
          <cell r="C1032">
            <v>24745</v>
          </cell>
        </row>
        <row r="1033">
          <cell r="A1033">
            <v>43402</v>
          </cell>
          <cell r="B1033">
            <v>1033</v>
          </cell>
          <cell r="C1033">
            <v>24769</v>
          </cell>
        </row>
        <row r="1034">
          <cell r="A1034">
            <v>43403</v>
          </cell>
          <cell r="B1034">
            <v>1034</v>
          </cell>
          <cell r="C1034">
            <v>24793</v>
          </cell>
        </row>
        <row r="1035">
          <cell r="A1035">
            <v>43404</v>
          </cell>
          <cell r="B1035">
            <v>1035</v>
          </cell>
          <cell r="C1035">
            <v>24817</v>
          </cell>
        </row>
        <row r="1036">
          <cell r="A1036">
            <v>43405</v>
          </cell>
          <cell r="B1036">
            <v>1036</v>
          </cell>
          <cell r="C1036">
            <v>24841</v>
          </cell>
        </row>
        <row r="1037">
          <cell r="A1037">
            <v>43406</v>
          </cell>
          <cell r="B1037">
            <v>1037</v>
          </cell>
          <cell r="C1037">
            <v>24865</v>
          </cell>
        </row>
        <row r="1038">
          <cell r="A1038">
            <v>43407</v>
          </cell>
          <cell r="B1038">
            <v>1038</v>
          </cell>
          <cell r="C1038">
            <v>24889</v>
          </cell>
        </row>
        <row r="1039">
          <cell r="A1039">
            <v>43408</v>
          </cell>
          <cell r="B1039">
            <v>1039</v>
          </cell>
          <cell r="C1039">
            <v>24913</v>
          </cell>
        </row>
        <row r="1040">
          <cell r="A1040">
            <v>43409</v>
          </cell>
          <cell r="B1040">
            <v>1040</v>
          </cell>
          <cell r="C1040">
            <v>24937</v>
          </cell>
        </row>
        <row r="1041">
          <cell r="A1041">
            <v>43410</v>
          </cell>
          <cell r="B1041">
            <v>1041</v>
          </cell>
          <cell r="C1041">
            <v>24961</v>
          </cell>
        </row>
        <row r="1042">
          <cell r="A1042">
            <v>43411</v>
          </cell>
          <cell r="B1042">
            <v>1042</v>
          </cell>
          <cell r="C1042">
            <v>24985</v>
          </cell>
        </row>
        <row r="1043">
          <cell r="A1043">
            <v>43412</v>
          </cell>
          <cell r="B1043">
            <v>1043</v>
          </cell>
          <cell r="C1043">
            <v>25009</v>
          </cell>
        </row>
        <row r="1044">
          <cell r="A1044">
            <v>43413</v>
          </cell>
          <cell r="B1044">
            <v>1044</v>
          </cell>
          <cell r="C1044">
            <v>25033</v>
          </cell>
        </row>
        <row r="1045">
          <cell r="A1045">
            <v>43414</v>
          </cell>
          <cell r="B1045">
            <v>1045</v>
          </cell>
          <cell r="C1045">
            <v>25057</v>
          </cell>
        </row>
        <row r="1046">
          <cell r="A1046">
            <v>43415</v>
          </cell>
          <cell r="B1046">
            <v>1046</v>
          </cell>
          <cell r="C1046">
            <v>25081</v>
          </cell>
        </row>
        <row r="1047">
          <cell r="A1047">
            <v>43416</v>
          </cell>
          <cell r="B1047">
            <v>1047</v>
          </cell>
          <cell r="C1047">
            <v>25105</v>
          </cell>
        </row>
        <row r="1048">
          <cell r="A1048">
            <v>43417</v>
          </cell>
          <cell r="B1048">
            <v>1048</v>
          </cell>
          <cell r="C1048">
            <v>25129</v>
          </cell>
        </row>
        <row r="1049">
          <cell r="A1049">
            <v>43418</v>
          </cell>
          <cell r="B1049">
            <v>1049</v>
          </cell>
          <cell r="C1049">
            <v>25153</v>
          </cell>
        </row>
        <row r="1050">
          <cell r="A1050">
            <v>43419</v>
          </cell>
          <cell r="B1050">
            <v>1050</v>
          </cell>
          <cell r="C1050">
            <v>25177</v>
          </cell>
        </row>
        <row r="1051">
          <cell r="A1051">
            <v>43420</v>
          </cell>
          <cell r="B1051">
            <v>1051</v>
          </cell>
          <cell r="C1051">
            <v>25201</v>
          </cell>
        </row>
        <row r="1052">
          <cell r="A1052">
            <v>43421</v>
          </cell>
          <cell r="B1052">
            <v>1052</v>
          </cell>
          <cell r="C1052">
            <v>25225</v>
          </cell>
        </row>
        <row r="1053">
          <cell r="A1053">
            <v>43422</v>
          </cell>
          <cell r="B1053">
            <v>1053</v>
          </cell>
          <cell r="C1053">
            <v>25249</v>
          </cell>
        </row>
        <row r="1054">
          <cell r="A1054">
            <v>43423</v>
          </cell>
          <cell r="B1054">
            <v>1054</v>
          </cell>
          <cell r="C1054">
            <v>25273</v>
          </cell>
        </row>
        <row r="1055">
          <cell r="A1055">
            <v>43424</v>
          </cell>
          <cell r="B1055">
            <v>1055</v>
          </cell>
          <cell r="C1055">
            <v>25297</v>
          </cell>
        </row>
        <row r="1056">
          <cell r="A1056">
            <v>43425</v>
          </cell>
          <cell r="B1056">
            <v>1056</v>
          </cell>
          <cell r="C1056">
            <v>25321</v>
          </cell>
        </row>
        <row r="1057">
          <cell r="A1057">
            <v>43426</v>
          </cell>
          <cell r="B1057">
            <v>1057</v>
          </cell>
          <cell r="C1057">
            <v>25345</v>
          </cell>
        </row>
        <row r="1058">
          <cell r="A1058">
            <v>43427</v>
          </cell>
          <cell r="B1058">
            <v>1058</v>
          </cell>
          <cell r="C1058">
            <v>25369</v>
          </cell>
        </row>
        <row r="1059">
          <cell r="A1059">
            <v>43428</v>
          </cell>
          <cell r="B1059">
            <v>1059</v>
          </cell>
          <cell r="C1059">
            <v>25393</v>
          </cell>
        </row>
        <row r="1060">
          <cell r="A1060">
            <v>43429</v>
          </cell>
          <cell r="B1060">
            <v>1060</v>
          </cell>
          <cell r="C1060">
            <v>25417</v>
          </cell>
        </row>
        <row r="1061">
          <cell r="A1061">
            <v>43430</v>
          </cell>
          <cell r="B1061">
            <v>1061</v>
          </cell>
          <cell r="C1061">
            <v>25441</v>
          </cell>
        </row>
        <row r="1062">
          <cell r="A1062">
            <v>43431</v>
          </cell>
          <cell r="B1062">
            <v>1062</v>
          </cell>
          <cell r="C1062">
            <v>25465</v>
          </cell>
        </row>
        <row r="1063">
          <cell r="A1063">
            <v>43432</v>
          </cell>
          <cell r="B1063">
            <v>1063</v>
          </cell>
          <cell r="C1063">
            <v>25489</v>
          </cell>
        </row>
        <row r="1064">
          <cell r="A1064">
            <v>43433</v>
          </cell>
          <cell r="B1064">
            <v>1064</v>
          </cell>
          <cell r="C1064">
            <v>25513</v>
          </cell>
        </row>
        <row r="1065">
          <cell r="A1065">
            <v>43434</v>
          </cell>
          <cell r="B1065">
            <v>1065</v>
          </cell>
          <cell r="C1065">
            <v>25537</v>
          </cell>
        </row>
        <row r="1066">
          <cell r="A1066">
            <v>43435</v>
          </cell>
          <cell r="B1066">
            <v>1066</v>
          </cell>
          <cell r="C1066">
            <v>25561</v>
          </cell>
        </row>
        <row r="1067">
          <cell r="A1067">
            <v>43436</v>
          </cell>
          <cell r="B1067">
            <v>1067</v>
          </cell>
          <cell r="C1067">
            <v>25585</v>
          </cell>
        </row>
        <row r="1068">
          <cell r="A1068">
            <v>43437</v>
          </cell>
          <cell r="B1068">
            <v>1068</v>
          </cell>
          <cell r="C1068">
            <v>25609</v>
          </cell>
        </row>
        <row r="1069">
          <cell r="A1069">
            <v>43438</v>
          </cell>
          <cell r="B1069">
            <v>1069</v>
          </cell>
          <cell r="C1069">
            <v>25633</v>
          </cell>
        </row>
        <row r="1070">
          <cell r="A1070">
            <v>43439</v>
          </cell>
          <cell r="B1070">
            <v>1070</v>
          </cell>
          <cell r="C1070">
            <v>25657</v>
          </cell>
        </row>
        <row r="1071">
          <cell r="A1071">
            <v>43440</v>
          </cell>
          <cell r="B1071">
            <v>1071</v>
          </cell>
          <cell r="C1071">
            <v>25681</v>
          </cell>
        </row>
        <row r="1072">
          <cell r="A1072">
            <v>43441</v>
          </cell>
          <cell r="B1072">
            <v>1072</v>
          </cell>
          <cell r="C1072">
            <v>25705</v>
          </cell>
        </row>
        <row r="1073">
          <cell r="A1073">
            <v>43442</v>
          </cell>
          <cell r="B1073">
            <v>1073</v>
          </cell>
          <cell r="C1073">
            <v>25729</v>
          </cell>
        </row>
        <row r="1074">
          <cell r="A1074">
            <v>43443</v>
          </cell>
          <cell r="B1074">
            <v>1074</v>
          </cell>
          <cell r="C1074">
            <v>25753</v>
          </cell>
        </row>
        <row r="1075">
          <cell r="A1075">
            <v>43444</v>
          </cell>
          <cell r="B1075">
            <v>1075</v>
          </cell>
          <cell r="C1075">
            <v>25777</v>
          </cell>
        </row>
        <row r="1076">
          <cell r="A1076">
            <v>43445</v>
          </cell>
          <cell r="B1076">
            <v>1076</v>
          </cell>
          <cell r="C1076">
            <v>25801</v>
          </cell>
        </row>
        <row r="1077">
          <cell r="A1077">
            <v>43446</v>
          </cell>
          <cell r="B1077">
            <v>1077</v>
          </cell>
          <cell r="C1077">
            <v>25825</v>
          </cell>
        </row>
        <row r="1078">
          <cell r="A1078">
            <v>43447</v>
          </cell>
          <cell r="B1078">
            <v>1078</v>
          </cell>
          <cell r="C1078">
            <v>25849</v>
          </cell>
        </row>
        <row r="1079">
          <cell r="A1079">
            <v>43448</v>
          </cell>
          <cell r="B1079">
            <v>1079</v>
          </cell>
          <cell r="C1079">
            <v>25873</v>
          </cell>
        </row>
        <row r="1080">
          <cell r="A1080">
            <v>43449</v>
          </cell>
          <cell r="B1080">
            <v>1080</v>
          </cell>
          <cell r="C1080">
            <v>25897</v>
          </cell>
        </row>
        <row r="1081">
          <cell r="A1081">
            <v>43450</v>
          </cell>
          <cell r="B1081">
            <v>1081</v>
          </cell>
          <cell r="C1081">
            <v>25921</v>
          </cell>
        </row>
        <row r="1082">
          <cell r="A1082">
            <v>43451</v>
          </cell>
          <cell r="B1082">
            <v>1082</v>
          </cell>
          <cell r="C1082">
            <v>25945</v>
          </cell>
        </row>
        <row r="1083">
          <cell r="A1083">
            <v>43452</v>
          </cell>
          <cell r="B1083">
            <v>1083</v>
          </cell>
          <cell r="C1083">
            <v>25969</v>
          </cell>
        </row>
        <row r="1084">
          <cell r="A1084">
            <v>43453</v>
          </cell>
          <cell r="B1084">
            <v>1084</v>
          </cell>
          <cell r="C1084">
            <v>25993</v>
          </cell>
        </row>
        <row r="1085">
          <cell r="A1085">
            <v>43454</v>
          </cell>
          <cell r="B1085">
            <v>1085</v>
          </cell>
          <cell r="C1085">
            <v>26017</v>
          </cell>
        </row>
        <row r="1086">
          <cell r="A1086">
            <v>43455</v>
          </cell>
          <cell r="B1086">
            <v>1086</v>
          </cell>
          <cell r="C1086">
            <v>26041</v>
          </cell>
        </row>
        <row r="1087">
          <cell r="A1087">
            <v>43456</v>
          </cell>
          <cell r="B1087">
            <v>1087</v>
          </cell>
          <cell r="C1087">
            <v>26065</v>
          </cell>
        </row>
        <row r="1088">
          <cell r="A1088">
            <v>43457</v>
          </cell>
          <cell r="B1088">
            <v>1088</v>
          </cell>
          <cell r="C1088">
            <v>26089</v>
          </cell>
        </row>
        <row r="1089">
          <cell r="A1089">
            <v>43458</v>
          </cell>
          <cell r="B1089">
            <v>1089</v>
          </cell>
          <cell r="C1089">
            <v>26113</v>
          </cell>
        </row>
        <row r="1090">
          <cell r="A1090">
            <v>43459</v>
          </cell>
          <cell r="B1090">
            <v>1090</v>
          </cell>
          <cell r="C1090">
            <v>26137</v>
          </cell>
        </row>
        <row r="1091">
          <cell r="A1091">
            <v>43460</v>
          </cell>
          <cell r="B1091">
            <v>1091</v>
          </cell>
          <cell r="C1091">
            <v>26161</v>
          </cell>
        </row>
        <row r="1092">
          <cell r="A1092">
            <v>43461</v>
          </cell>
          <cell r="B1092">
            <v>1092</v>
          </cell>
          <cell r="C1092">
            <v>26185</v>
          </cell>
        </row>
        <row r="1093">
          <cell r="A1093">
            <v>43462</v>
          </cell>
          <cell r="B1093">
            <v>1093</v>
          </cell>
          <cell r="C1093">
            <v>26209</v>
          </cell>
        </row>
        <row r="1094">
          <cell r="A1094">
            <v>43463</v>
          </cell>
          <cell r="B1094">
            <v>1094</v>
          </cell>
          <cell r="C1094">
            <v>26233</v>
          </cell>
        </row>
        <row r="1095">
          <cell r="A1095">
            <v>43464</v>
          </cell>
          <cell r="B1095">
            <v>1095</v>
          </cell>
          <cell r="C1095">
            <v>26257</v>
          </cell>
        </row>
        <row r="1096">
          <cell r="A1096">
            <v>43465</v>
          </cell>
          <cell r="B1096">
            <v>1096</v>
          </cell>
          <cell r="C1096">
            <v>26281</v>
          </cell>
        </row>
        <row r="1097">
          <cell r="A1097">
            <v>43466</v>
          </cell>
          <cell r="B1097">
            <v>1097</v>
          </cell>
          <cell r="C1097">
            <v>26305</v>
          </cell>
        </row>
        <row r="1098">
          <cell r="A1098">
            <v>43467</v>
          </cell>
          <cell r="B1098">
            <v>1098</v>
          </cell>
          <cell r="C1098">
            <v>26329</v>
          </cell>
        </row>
        <row r="1099">
          <cell r="A1099">
            <v>43468</v>
          </cell>
          <cell r="B1099">
            <v>1099</v>
          </cell>
          <cell r="C1099">
            <v>26353</v>
          </cell>
        </row>
        <row r="1100">
          <cell r="A1100">
            <v>43469</v>
          </cell>
          <cell r="B1100">
            <v>1100</v>
          </cell>
          <cell r="C1100">
            <v>26377</v>
          </cell>
        </row>
        <row r="1101">
          <cell r="A1101">
            <v>43470</v>
          </cell>
          <cell r="B1101">
            <v>1101</v>
          </cell>
          <cell r="C1101">
            <v>26401</v>
          </cell>
        </row>
        <row r="1102">
          <cell r="A1102">
            <v>43471</v>
          </cell>
          <cell r="B1102">
            <v>1102</v>
          </cell>
          <cell r="C1102">
            <v>26425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5071-9824-44CA-B659-B77F043459E2}">
  <dimension ref="A1:E276"/>
  <sheetViews>
    <sheetView tabSelected="1" workbookViewId="0">
      <selection activeCell="J17" sqref="J17"/>
    </sheetView>
  </sheetViews>
  <sheetFormatPr defaultRowHeight="14" x14ac:dyDescent="0.3"/>
  <cols>
    <col min="1" max="1" width="11.08203125" style="1" bestFit="1" customWidth="1"/>
    <col min="2" max="2" width="11.08203125" style="2" customWidth="1"/>
    <col min="3" max="5" width="8.6640625" style="1"/>
  </cols>
  <sheetData>
    <row r="1" spans="1:5" x14ac:dyDescent="0.3">
      <c r="A1" s="1" t="s">
        <v>4</v>
      </c>
      <c r="B1" s="2" t="s">
        <v>3</v>
      </c>
      <c r="C1" s="1" t="s">
        <v>2</v>
      </c>
      <c r="D1" s="1" t="s">
        <v>1</v>
      </c>
      <c r="E1" s="1" t="s">
        <v>0</v>
      </c>
    </row>
    <row r="2" spans="1:5" x14ac:dyDescent="0.3">
      <c r="A2" s="3">
        <v>42438</v>
      </c>
      <c r="B2" s="2">
        <f>VLOOKUP(A2,[1]Sheet2!A:C,3,FALSE)</f>
        <v>1633</v>
      </c>
      <c r="C2" s="1">
        <v>4</v>
      </c>
      <c r="D2" s="1">
        <v>0.57299999999999995</v>
      </c>
      <c r="E2" s="1">
        <v>8.5999999999999993E-2</v>
      </c>
    </row>
    <row r="3" spans="1:5" x14ac:dyDescent="0.3">
      <c r="A3" s="3">
        <v>42438</v>
      </c>
      <c r="B3" s="2">
        <f>VLOOKUP(A3,[1]Sheet2!A:C,3,FALSE)</f>
        <v>1633</v>
      </c>
      <c r="C3" s="1">
        <v>4</v>
      </c>
      <c r="D3" s="1">
        <v>0.61699999999999999</v>
      </c>
      <c r="E3" s="1">
        <v>8.6999999999999994E-2</v>
      </c>
    </row>
    <row r="4" spans="1:5" x14ac:dyDescent="0.3">
      <c r="A4" s="3">
        <v>42438</v>
      </c>
      <c r="B4" s="2">
        <f>VLOOKUP(A4,[1]Sheet2!A:C,3,FALSE)</f>
        <v>1633</v>
      </c>
      <c r="C4" s="1">
        <v>4</v>
      </c>
      <c r="D4" s="1">
        <v>0.64</v>
      </c>
      <c r="E4" s="1">
        <v>8.2000000000000003E-2</v>
      </c>
    </row>
    <row r="5" spans="1:5" x14ac:dyDescent="0.3">
      <c r="A5" s="3">
        <v>42438</v>
      </c>
      <c r="B5" s="2">
        <f>VLOOKUP(A5,[1]Sheet2!A:C,3,FALSE)</f>
        <v>1633</v>
      </c>
      <c r="C5" s="1">
        <v>4</v>
      </c>
      <c r="D5" s="1">
        <v>0.58699999999999997</v>
      </c>
      <c r="E5" s="1">
        <v>7.4999999999999997E-2</v>
      </c>
    </row>
    <row r="6" spans="1:5" x14ac:dyDescent="0.3">
      <c r="A6" s="3">
        <v>42438</v>
      </c>
      <c r="B6" s="2">
        <f>VLOOKUP(A6,[1]Sheet2!A:C,3,FALSE)</f>
        <v>1633</v>
      </c>
      <c r="C6" s="1">
        <v>4</v>
      </c>
      <c r="D6" s="1">
        <v>0.51100000000000001</v>
      </c>
      <c r="E6" s="1">
        <v>7.0999999999999994E-2</v>
      </c>
    </row>
    <row r="7" spans="1:5" x14ac:dyDescent="0.3">
      <c r="A7" s="3">
        <v>42438</v>
      </c>
      <c r="B7" s="2">
        <f>VLOOKUP(A7,[1]Sheet2!A:C,3,FALSE)</f>
        <v>1633</v>
      </c>
      <c r="C7" s="1">
        <v>4</v>
      </c>
      <c r="D7" s="1">
        <v>0.55600000000000005</v>
      </c>
      <c r="E7" s="1">
        <v>6.9000000000000006E-2</v>
      </c>
    </row>
    <row r="8" spans="1:5" x14ac:dyDescent="0.3">
      <c r="A8" s="3">
        <v>42438</v>
      </c>
      <c r="B8" s="2">
        <f>VLOOKUP(A8,[1]Sheet2!A:C,3,FALSE)</f>
        <v>1633</v>
      </c>
      <c r="C8" s="1">
        <v>6</v>
      </c>
      <c r="D8" s="1">
        <v>0.47399999999999998</v>
      </c>
      <c r="E8" s="1">
        <v>6.8000000000000005E-2</v>
      </c>
    </row>
    <row r="9" spans="1:5" x14ac:dyDescent="0.3">
      <c r="A9" s="3">
        <v>42438</v>
      </c>
      <c r="B9" s="2">
        <f>VLOOKUP(A9,[1]Sheet2!A:C,3,FALSE)</f>
        <v>1633</v>
      </c>
      <c r="C9" s="1">
        <v>10</v>
      </c>
      <c r="D9" s="1">
        <v>0.46300000000000002</v>
      </c>
      <c r="E9" s="1">
        <v>6.8000000000000005E-2</v>
      </c>
    </row>
    <row r="10" spans="1:5" x14ac:dyDescent="0.3">
      <c r="A10" s="3">
        <v>42438</v>
      </c>
      <c r="B10" s="2">
        <f>VLOOKUP(A10,[1]Sheet2!A:C,3,FALSE)</f>
        <v>1633</v>
      </c>
      <c r="C10" s="1">
        <v>10</v>
      </c>
      <c r="D10" s="1">
        <v>0.45100000000000001</v>
      </c>
      <c r="E10" s="1">
        <v>5.3999999999999999E-2</v>
      </c>
    </row>
    <row r="11" spans="1:5" x14ac:dyDescent="0.3">
      <c r="A11" s="3">
        <v>42439</v>
      </c>
      <c r="B11" s="2">
        <f>VLOOKUP(A11,[1]Sheet2!A:C,3,FALSE)</f>
        <v>1657</v>
      </c>
      <c r="C11" s="1">
        <v>9</v>
      </c>
      <c r="D11" s="1">
        <v>0.45800000000000002</v>
      </c>
      <c r="E11" s="1">
        <v>6.7000000000000004E-2</v>
      </c>
    </row>
    <row r="12" spans="1:5" x14ac:dyDescent="0.3">
      <c r="A12" s="3">
        <v>42439</v>
      </c>
      <c r="B12" s="2">
        <f>VLOOKUP(A12,[1]Sheet2!A:C,3,FALSE)</f>
        <v>1657</v>
      </c>
      <c r="C12" s="1">
        <v>3</v>
      </c>
      <c r="D12" s="1">
        <v>0.50700000000000001</v>
      </c>
      <c r="E12" s="1">
        <v>8.7999999999999995E-2</v>
      </c>
    </row>
    <row r="13" spans="1:5" x14ac:dyDescent="0.3">
      <c r="A13" s="3">
        <v>42439</v>
      </c>
      <c r="B13" s="2">
        <f>VLOOKUP(A13,[1]Sheet2!A:C,3,FALSE)</f>
        <v>1657</v>
      </c>
      <c r="C13" s="1">
        <v>3</v>
      </c>
      <c r="D13" s="1">
        <v>0.50800000000000001</v>
      </c>
      <c r="E13" s="1">
        <v>9.4E-2</v>
      </c>
    </row>
    <row r="14" spans="1:5" x14ac:dyDescent="0.3">
      <c r="A14" s="3">
        <v>42439</v>
      </c>
      <c r="B14" s="2">
        <f>VLOOKUP(A14,[1]Sheet2!A:C,3,FALSE)</f>
        <v>1657</v>
      </c>
      <c r="C14" s="1">
        <v>3</v>
      </c>
      <c r="D14" s="1">
        <v>0.59799999999999998</v>
      </c>
      <c r="E14" s="1">
        <v>0.11899999999999999</v>
      </c>
    </row>
    <row r="15" spans="1:5" x14ac:dyDescent="0.3">
      <c r="A15" s="3">
        <v>42437</v>
      </c>
      <c r="B15" s="2">
        <f>VLOOKUP(A15,[1]Sheet2!A:C,3,FALSE)</f>
        <v>1609</v>
      </c>
      <c r="C15" s="1">
        <v>7</v>
      </c>
      <c r="D15" s="1">
        <v>0.42099999999999999</v>
      </c>
      <c r="E15" s="1">
        <v>6.5000000000000002E-2</v>
      </c>
    </row>
    <row r="16" spans="1:5" x14ac:dyDescent="0.3">
      <c r="A16" s="3">
        <v>42437</v>
      </c>
      <c r="B16" s="2">
        <f>VLOOKUP(A16,[1]Sheet2!A:C,3,FALSE)</f>
        <v>1609</v>
      </c>
      <c r="C16" s="1">
        <v>11</v>
      </c>
      <c r="D16" s="1">
        <v>0.39300000000000002</v>
      </c>
      <c r="E16" s="1">
        <v>0.06</v>
      </c>
    </row>
    <row r="17" spans="1:5" x14ac:dyDescent="0.3">
      <c r="A17" s="3">
        <v>42437</v>
      </c>
      <c r="B17" s="2">
        <f>VLOOKUP(A17,[1]Sheet2!A:C,3,FALSE)</f>
        <v>1609</v>
      </c>
      <c r="C17" s="1">
        <v>12</v>
      </c>
      <c r="D17" s="1">
        <v>0.42899999999999999</v>
      </c>
      <c r="E17" s="1">
        <v>5.0999999999999997E-2</v>
      </c>
    </row>
    <row r="18" spans="1:5" x14ac:dyDescent="0.3">
      <c r="A18" s="3">
        <v>42437</v>
      </c>
      <c r="B18" s="2">
        <f>VLOOKUP(A18,[1]Sheet2!A:C,3,FALSE)</f>
        <v>1609</v>
      </c>
      <c r="C18" s="1">
        <v>11</v>
      </c>
      <c r="D18" s="1">
        <v>0.41799999999999998</v>
      </c>
      <c r="E18" s="1">
        <v>5.7000000000000002E-2</v>
      </c>
    </row>
    <row r="19" spans="1:5" x14ac:dyDescent="0.3">
      <c r="A19" s="3">
        <v>42437</v>
      </c>
      <c r="B19" s="2">
        <f>VLOOKUP(A19,[1]Sheet2!A:C,3,FALSE)</f>
        <v>1609</v>
      </c>
      <c r="C19" s="1">
        <v>16</v>
      </c>
      <c r="D19" s="1">
        <v>0.41599999999999998</v>
      </c>
      <c r="E19" s="1">
        <v>5.0999999999999997E-2</v>
      </c>
    </row>
    <row r="20" spans="1:5" x14ac:dyDescent="0.3">
      <c r="A20" s="3">
        <v>42437</v>
      </c>
      <c r="B20" s="2">
        <f>VLOOKUP(A20,[1]Sheet2!A:C,3,FALSE)</f>
        <v>1609</v>
      </c>
      <c r="C20" s="1">
        <v>15</v>
      </c>
      <c r="D20" s="1">
        <v>0.39400000000000002</v>
      </c>
      <c r="E20" s="1">
        <v>5.1999999999999998E-2</v>
      </c>
    </row>
    <row r="21" spans="1:5" x14ac:dyDescent="0.3">
      <c r="A21" s="3">
        <v>42437</v>
      </c>
      <c r="B21" s="2">
        <f>VLOOKUP(A21,[1]Sheet2!A:C,3,FALSE)</f>
        <v>1609</v>
      </c>
      <c r="C21" s="1">
        <v>20</v>
      </c>
      <c r="D21" s="1">
        <v>0.41199999999999998</v>
      </c>
      <c r="E21" s="1">
        <v>5.2999999999999999E-2</v>
      </c>
    </row>
    <row r="22" spans="1:5" x14ac:dyDescent="0.3">
      <c r="A22" s="3">
        <v>42437</v>
      </c>
      <c r="B22" s="2">
        <f>VLOOKUP(A22,[1]Sheet2!A:C,3,FALSE)</f>
        <v>1609</v>
      </c>
      <c r="C22" s="1">
        <v>20</v>
      </c>
      <c r="D22" s="1">
        <v>0.29599999999999999</v>
      </c>
      <c r="E22" s="1">
        <v>4.2000000000000003E-2</v>
      </c>
    </row>
    <row r="23" spans="1:5" x14ac:dyDescent="0.3">
      <c r="A23" s="3">
        <v>42437</v>
      </c>
      <c r="B23" s="2">
        <f>VLOOKUP(A23,[1]Sheet2!A:C,3,FALSE)</f>
        <v>1609</v>
      </c>
      <c r="C23" s="1">
        <v>21</v>
      </c>
      <c r="D23" s="1">
        <v>0.378</v>
      </c>
      <c r="E23" s="1">
        <v>0.05</v>
      </c>
    </row>
    <row r="24" spans="1:5" x14ac:dyDescent="0.3">
      <c r="A24" s="3">
        <v>42437</v>
      </c>
      <c r="B24" s="2">
        <f>VLOOKUP(A24,[1]Sheet2!A:C,3,FALSE)</f>
        <v>1609</v>
      </c>
      <c r="C24" s="1">
        <v>21</v>
      </c>
      <c r="D24" s="1">
        <v>0.374</v>
      </c>
      <c r="E24" s="1">
        <v>4.4999999999999998E-2</v>
      </c>
    </row>
    <row r="25" spans="1:5" x14ac:dyDescent="0.3">
      <c r="A25" s="3">
        <v>42499</v>
      </c>
      <c r="B25" s="2">
        <f>VLOOKUP(A25,[1]Sheet2!A:C,3,FALSE)</f>
        <v>3097</v>
      </c>
      <c r="C25" s="1">
        <v>4</v>
      </c>
      <c r="D25" s="1">
        <v>0.70399999999999996</v>
      </c>
      <c r="E25" s="1">
        <v>6.5000000000000002E-2</v>
      </c>
    </row>
    <row r="26" spans="1:5" x14ac:dyDescent="0.3">
      <c r="A26" s="3">
        <v>42499</v>
      </c>
      <c r="B26" s="2">
        <f>VLOOKUP(A26,[1]Sheet2!A:C,3,FALSE)</f>
        <v>3097</v>
      </c>
      <c r="C26" s="1">
        <v>4</v>
      </c>
      <c r="D26" s="1">
        <v>0.65200000000000002</v>
      </c>
      <c r="E26" s="1">
        <v>5.2999999999999999E-2</v>
      </c>
    </row>
    <row r="27" spans="1:5" x14ac:dyDescent="0.3">
      <c r="A27" s="3">
        <v>42499</v>
      </c>
      <c r="B27" s="2">
        <f>VLOOKUP(A27,[1]Sheet2!A:C,3,FALSE)</f>
        <v>3097</v>
      </c>
      <c r="C27" s="1">
        <v>4</v>
      </c>
      <c r="D27" s="1">
        <v>0.61799999999999999</v>
      </c>
      <c r="E27" s="1">
        <v>6.3E-2</v>
      </c>
    </row>
    <row r="28" spans="1:5" x14ac:dyDescent="0.3">
      <c r="A28" s="3">
        <v>42499</v>
      </c>
      <c r="B28" s="2">
        <f>VLOOKUP(A28,[1]Sheet2!A:C,3,FALSE)</f>
        <v>3097</v>
      </c>
      <c r="C28" s="1">
        <v>4</v>
      </c>
      <c r="D28" s="1">
        <v>0.54900000000000004</v>
      </c>
      <c r="E28" s="1">
        <v>5.8000000000000003E-2</v>
      </c>
    </row>
    <row r="29" spans="1:5" x14ac:dyDescent="0.3">
      <c r="A29" s="3">
        <v>42499</v>
      </c>
      <c r="B29" s="2">
        <f>VLOOKUP(A29,[1]Sheet2!A:C,3,FALSE)</f>
        <v>3097</v>
      </c>
      <c r="C29" s="1">
        <v>4</v>
      </c>
      <c r="D29" s="1">
        <v>0.497</v>
      </c>
      <c r="E29" s="1">
        <v>5.3999999999999999E-2</v>
      </c>
    </row>
    <row r="30" spans="1:5" x14ac:dyDescent="0.3">
      <c r="A30" s="3">
        <v>42499</v>
      </c>
      <c r="B30" s="2">
        <f>VLOOKUP(A30,[1]Sheet2!A:C,3,FALSE)</f>
        <v>3097</v>
      </c>
      <c r="C30" s="1">
        <v>4</v>
      </c>
      <c r="D30" s="1">
        <v>0.439</v>
      </c>
      <c r="E30" s="1">
        <v>0.05</v>
      </c>
    </row>
    <row r="31" spans="1:5" x14ac:dyDescent="0.3">
      <c r="A31" s="3">
        <v>42499</v>
      </c>
      <c r="B31" s="2">
        <f>VLOOKUP(A31,[1]Sheet2!A:C,3,FALSE)</f>
        <v>3097</v>
      </c>
      <c r="C31" s="1">
        <v>6</v>
      </c>
      <c r="D31" s="1">
        <v>0.42399999999999999</v>
      </c>
      <c r="E31" s="1">
        <v>4.5999999999999999E-2</v>
      </c>
    </row>
    <row r="32" spans="1:5" x14ac:dyDescent="0.3">
      <c r="A32" s="3">
        <v>42499</v>
      </c>
      <c r="B32" s="2">
        <f>VLOOKUP(A32,[1]Sheet2!A:C,3,FALSE)</f>
        <v>3097</v>
      </c>
      <c r="C32" s="1">
        <v>10</v>
      </c>
      <c r="D32" s="1">
        <v>0.42799999999999999</v>
      </c>
      <c r="E32" s="1">
        <v>4.2000000000000003E-2</v>
      </c>
    </row>
    <row r="33" spans="1:5" x14ac:dyDescent="0.3">
      <c r="A33" s="3">
        <v>42499</v>
      </c>
      <c r="B33" s="2">
        <f>VLOOKUP(A33,[1]Sheet2!A:C,3,FALSE)</f>
        <v>3097</v>
      </c>
      <c r="C33" s="1">
        <v>10</v>
      </c>
      <c r="D33" s="1">
        <v>0.42099999999999999</v>
      </c>
      <c r="E33" s="1">
        <v>4.4999999999999998E-2</v>
      </c>
    </row>
    <row r="34" spans="1:5" x14ac:dyDescent="0.3">
      <c r="A34" s="3">
        <v>42499</v>
      </c>
      <c r="B34" s="2">
        <f>VLOOKUP(A34,[1]Sheet2!A:C,3,FALSE)</f>
        <v>3097</v>
      </c>
      <c r="C34" s="1">
        <v>9</v>
      </c>
      <c r="D34" s="1">
        <v>0.439</v>
      </c>
      <c r="E34" s="1">
        <v>5.2999999999999999E-2</v>
      </c>
    </row>
    <row r="35" spans="1:5" x14ac:dyDescent="0.3">
      <c r="A35" s="3">
        <v>42499</v>
      </c>
      <c r="B35" s="2">
        <f>VLOOKUP(A35,[1]Sheet2!A:C,3,FALSE)</f>
        <v>3097</v>
      </c>
      <c r="C35" s="1">
        <v>3</v>
      </c>
      <c r="D35" s="1">
        <v>0.432</v>
      </c>
      <c r="E35" s="1">
        <v>5.8999999999999997E-2</v>
      </c>
    </row>
    <row r="36" spans="1:5" x14ac:dyDescent="0.3">
      <c r="A36" s="3">
        <v>42499</v>
      </c>
      <c r="B36" s="2">
        <f>VLOOKUP(A36,[1]Sheet2!A:C,3,FALSE)</f>
        <v>3097</v>
      </c>
      <c r="C36" s="1">
        <v>3</v>
      </c>
      <c r="D36" s="1">
        <v>0.40899999999999997</v>
      </c>
      <c r="E36" s="1">
        <v>7.0999999999999994E-2</v>
      </c>
    </row>
    <row r="37" spans="1:5" x14ac:dyDescent="0.3">
      <c r="A37" s="3">
        <v>42499</v>
      </c>
      <c r="B37" s="2">
        <f>VLOOKUP(A37,[1]Sheet2!A:C,3,FALSE)</f>
        <v>3097</v>
      </c>
      <c r="C37" s="1">
        <v>3</v>
      </c>
      <c r="D37" s="1">
        <v>0.41099999999999998</v>
      </c>
      <c r="E37" s="1">
        <v>0.08</v>
      </c>
    </row>
    <row r="38" spans="1:5" x14ac:dyDescent="0.3">
      <c r="A38" s="3">
        <v>42500</v>
      </c>
      <c r="B38" s="2">
        <f>VLOOKUP(A38,[1]Sheet2!A:C,3,FALSE)</f>
        <v>3121</v>
      </c>
      <c r="C38" s="1">
        <v>7</v>
      </c>
      <c r="D38" s="1">
        <v>0.35099999999999998</v>
      </c>
      <c r="E38" s="1">
        <v>0.05</v>
      </c>
    </row>
    <row r="39" spans="1:5" x14ac:dyDescent="0.3">
      <c r="A39" s="3">
        <v>42501</v>
      </c>
      <c r="B39" s="2">
        <f>VLOOKUP(A39,[1]Sheet2!A:C,3,FALSE)</f>
        <v>3145</v>
      </c>
      <c r="C39" s="1">
        <v>11</v>
      </c>
      <c r="D39" s="1">
        <v>0.32200000000000001</v>
      </c>
      <c r="E39" s="1">
        <v>4.5999999999999999E-2</v>
      </c>
    </row>
    <row r="40" spans="1:5" x14ac:dyDescent="0.3">
      <c r="A40" s="3">
        <v>42501</v>
      </c>
      <c r="B40" s="2">
        <f>VLOOKUP(A40,[1]Sheet2!A:C,3,FALSE)</f>
        <v>3145</v>
      </c>
      <c r="C40" s="1">
        <v>11</v>
      </c>
      <c r="D40" s="1">
        <v>0.31</v>
      </c>
      <c r="E40" s="1">
        <v>4.2999999999999997E-2</v>
      </c>
    </row>
    <row r="41" spans="1:5" x14ac:dyDescent="0.3">
      <c r="A41" s="3">
        <v>42501</v>
      </c>
      <c r="B41" s="2">
        <f>VLOOKUP(A41,[1]Sheet2!A:C,3,FALSE)</f>
        <v>3145</v>
      </c>
      <c r="C41" s="1">
        <v>12</v>
      </c>
      <c r="D41" s="1">
        <v>0.312</v>
      </c>
      <c r="E41" s="1">
        <v>4.2000000000000003E-2</v>
      </c>
    </row>
    <row r="42" spans="1:5" x14ac:dyDescent="0.3">
      <c r="A42" s="3">
        <v>42501</v>
      </c>
      <c r="B42" s="2">
        <f>VLOOKUP(A42,[1]Sheet2!A:C,3,FALSE)</f>
        <v>3145</v>
      </c>
      <c r="C42" s="1">
        <v>11</v>
      </c>
      <c r="D42" s="1">
        <v>0.29699999999999999</v>
      </c>
      <c r="E42" s="1">
        <v>4.4999999999999998E-2</v>
      </c>
    </row>
    <row r="43" spans="1:5" x14ac:dyDescent="0.3">
      <c r="A43" s="3">
        <v>42500</v>
      </c>
      <c r="B43" s="2">
        <f>VLOOKUP(A43,[1]Sheet2!A:C,3,FALSE)</f>
        <v>3121</v>
      </c>
      <c r="C43" s="1">
        <v>16</v>
      </c>
      <c r="D43" s="1">
        <v>0.29399999999999998</v>
      </c>
      <c r="E43" s="1">
        <v>0.04</v>
      </c>
    </row>
    <row r="44" spans="1:5" x14ac:dyDescent="0.3">
      <c r="A44" s="3">
        <v>42501</v>
      </c>
      <c r="B44" s="2">
        <f>VLOOKUP(A44,[1]Sheet2!A:C,3,FALSE)</f>
        <v>3145</v>
      </c>
      <c r="C44" s="1">
        <v>15</v>
      </c>
      <c r="D44" s="1">
        <v>0.30399999999999999</v>
      </c>
      <c r="E44" s="1">
        <v>4.2000000000000003E-2</v>
      </c>
    </row>
    <row r="45" spans="1:5" x14ac:dyDescent="0.3">
      <c r="A45" s="3">
        <v>42501</v>
      </c>
      <c r="B45" s="2">
        <f>VLOOKUP(A45,[1]Sheet2!A:C,3,FALSE)</f>
        <v>3145</v>
      </c>
      <c r="C45" s="1">
        <v>21</v>
      </c>
      <c r="D45" s="1">
        <v>0.28999999999999998</v>
      </c>
      <c r="E45" s="1">
        <v>3.2000000000000001E-2</v>
      </c>
    </row>
    <row r="46" spans="1:5" x14ac:dyDescent="0.3">
      <c r="A46" s="3">
        <v>42501</v>
      </c>
      <c r="B46" s="2">
        <f>VLOOKUP(A46,[1]Sheet2!A:C,3,FALSE)</f>
        <v>3145</v>
      </c>
      <c r="C46" s="1">
        <v>21</v>
      </c>
      <c r="D46" s="1">
        <v>0.31</v>
      </c>
      <c r="E46" s="1">
        <v>3.5999999999999997E-2</v>
      </c>
    </row>
    <row r="47" spans="1:5" x14ac:dyDescent="0.3">
      <c r="A47" s="3">
        <v>42599</v>
      </c>
      <c r="B47" s="2">
        <f>VLOOKUP(A47,[1]Sheet2!A:C,3,FALSE)</f>
        <v>5497</v>
      </c>
      <c r="C47" s="1">
        <v>4</v>
      </c>
      <c r="D47" s="1">
        <v>0.496</v>
      </c>
      <c r="E47" s="1">
        <v>8.5000000000000006E-2</v>
      </c>
    </row>
    <row r="48" spans="1:5" x14ac:dyDescent="0.3">
      <c r="A48" s="3">
        <v>42599</v>
      </c>
      <c r="B48" s="2">
        <f>VLOOKUP(A48,[1]Sheet2!A:C,3,FALSE)</f>
        <v>5497</v>
      </c>
      <c r="C48" s="1">
        <v>4</v>
      </c>
      <c r="D48" s="1">
        <v>0.44700000000000001</v>
      </c>
      <c r="E48" s="1">
        <v>8.2000000000000003E-2</v>
      </c>
    </row>
    <row r="49" spans="1:5" x14ac:dyDescent="0.3">
      <c r="A49" s="3">
        <v>42599</v>
      </c>
      <c r="B49" s="2">
        <f>VLOOKUP(A49,[1]Sheet2!A:C,3,FALSE)</f>
        <v>5497</v>
      </c>
      <c r="C49" s="1">
        <v>4</v>
      </c>
      <c r="D49" s="1">
        <v>0.39100000000000001</v>
      </c>
      <c r="E49" s="1">
        <v>7.0999999999999994E-2</v>
      </c>
    </row>
    <row r="50" spans="1:5" x14ac:dyDescent="0.3">
      <c r="A50" s="3">
        <v>42599</v>
      </c>
      <c r="B50" s="2">
        <f>VLOOKUP(A50,[1]Sheet2!A:C,3,FALSE)</f>
        <v>5497</v>
      </c>
      <c r="C50" s="1">
        <v>4</v>
      </c>
      <c r="D50" s="1">
        <v>0.35899999999999999</v>
      </c>
      <c r="E50" s="1">
        <v>6.3E-2</v>
      </c>
    </row>
    <row r="51" spans="1:5" x14ac:dyDescent="0.3">
      <c r="A51" s="3">
        <v>42599</v>
      </c>
      <c r="B51" s="2">
        <f>VLOOKUP(A51,[1]Sheet2!A:C,3,FALSE)</f>
        <v>5497</v>
      </c>
      <c r="C51" s="1">
        <v>4</v>
      </c>
      <c r="D51" s="1">
        <v>0.315</v>
      </c>
      <c r="E51" s="1">
        <v>5.5E-2</v>
      </c>
    </row>
    <row r="52" spans="1:5" x14ac:dyDescent="0.3">
      <c r="A52" s="3">
        <v>42599</v>
      </c>
      <c r="B52" s="2">
        <f>VLOOKUP(A52,[1]Sheet2!A:C,3,FALSE)</f>
        <v>5497</v>
      </c>
      <c r="C52" s="1">
        <v>4</v>
      </c>
      <c r="D52" s="1">
        <v>0.27600000000000002</v>
      </c>
      <c r="E52" s="1">
        <v>4.2000000000000003E-2</v>
      </c>
    </row>
    <row r="53" spans="1:5" x14ac:dyDescent="0.3">
      <c r="A53" s="3">
        <v>42599</v>
      </c>
      <c r="B53" s="2">
        <f>VLOOKUP(A53,[1]Sheet2!A:C,3,FALSE)</f>
        <v>5497</v>
      </c>
      <c r="C53" s="1">
        <v>6</v>
      </c>
      <c r="D53" s="1">
        <v>0.23300000000000001</v>
      </c>
      <c r="E53" s="1">
        <v>0.04</v>
      </c>
    </row>
    <row r="54" spans="1:5" x14ac:dyDescent="0.3">
      <c r="A54" s="3">
        <v>42599</v>
      </c>
      <c r="B54" s="2">
        <f>VLOOKUP(A54,[1]Sheet2!A:C,3,FALSE)</f>
        <v>5497</v>
      </c>
      <c r="C54" s="1">
        <v>10</v>
      </c>
      <c r="D54" s="1">
        <v>0.23699999999999999</v>
      </c>
      <c r="E54" s="1">
        <v>4.4999999999999998E-2</v>
      </c>
    </row>
    <row r="55" spans="1:5" x14ac:dyDescent="0.3">
      <c r="A55" s="3">
        <v>42599</v>
      </c>
      <c r="B55" s="2">
        <f>VLOOKUP(A55,[1]Sheet2!A:C,3,FALSE)</f>
        <v>5497</v>
      </c>
      <c r="C55" s="1">
        <v>10</v>
      </c>
      <c r="D55" s="1">
        <v>0.215</v>
      </c>
      <c r="E55" s="1">
        <v>4.7E-2</v>
      </c>
    </row>
    <row r="56" spans="1:5" x14ac:dyDescent="0.3">
      <c r="A56" s="3">
        <v>42597</v>
      </c>
      <c r="B56" s="2">
        <f>VLOOKUP(A56,[1]Sheet2!A:C,3,FALSE)</f>
        <v>5449</v>
      </c>
      <c r="C56" s="1">
        <v>9</v>
      </c>
      <c r="D56" s="1">
        <v>0.24</v>
      </c>
      <c r="E56" s="1">
        <v>4.9000000000000002E-2</v>
      </c>
    </row>
    <row r="57" spans="1:5" x14ac:dyDescent="0.3">
      <c r="A57" s="3">
        <v>42597</v>
      </c>
      <c r="B57" s="2">
        <f>VLOOKUP(A57,[1]Sheet2!A:C,3,FALSE)</f>
        <v>5449</v>
      </c>
      <c r="C57" s="1">
        <v>3</v>
      </c>
      <c r="D57" s="1">
        <v>0.26</v>
      </c>
      <c r="E57" s="1">
        <v>4.7E-2</v>
      </c>
    </row>
    <row r="58" spans="1:5" x14ac:dyDescent="0.3">
      <c r="A58" s="3">
        <v>42597</v>
      </c>
      <c r="B58" s="2">
        <f>VLOOKUP(A58,[1]Sheet2!A:C,3,FALSE)</f>
        <v>5449</v>
      </c>
      <c r="C58" s="1">
        <v>3</v>
      </c>
      <c r="D58" s="1">
        <v>0.26400000000000001</v>
      </c>
      <c r="E58" s="1">
        <v>5.2999999999999999E-2</v>
      </c>
    </row>
    <row r="59" spans="1:5" x14ac:dyDescent="0.3">
      <c r="A59" s="3">
        <v>42597</v>
      </c>
      <c r="B59" s="2">
        <f>VLOOKUP(A59,[1]Sheet2!A:C,3,FALSE)</f>
        <v>5449</v>
      </c>
      <c r="C59" s="1">
        <v>3</v>
      </c>
      <c r="D59" s="1">
        <v>0.249</v>
      </c>
      <c r="E59" s="1">
        <v>5.8999999999999997E-2</v>
      </c>
    </row>
    <row r="60" spans="1:5" x14ac:dyDescent="0.3">
      <c r="A60" s="3">
        <v>42597</v>
      </c>
      <c r="B60" s="2">
        <f>VLOOKUP(A60,[1]Sheet2!A:C,3,FALSE)</f>
        <v>5449</v>
      </c>
      <c r="C60" s="1">
        <v>7</v>
      </c>
      <c r="D60" s="1">
        <v>0.19500000000000001</v>
      </c>
      <c r="E60" s="1">
        <v>4.2000000000000003E-2</v>
      </c>
    </row>
    <row r="61" spans="1:5" x14ac:dyDescent="0.3">
      <c r="A61" s="3">
        <v>42597</v>
      </c>
      <c r="B61" s="2">
        <f>VLOOKUP(A61,[1]Sheet2!A:C,3,FALSE)</f>
        <v>5449</v>
      </c>
      <c r="C61" s="1">
        <v>11</v>
      </c>
      <c r="D61" s="1">
        <v>0.188</v>
      </c>
      <c r="E61" s="1">
        <v>4.5999999999999999E-2</v>
      </c>
    </row>
    <row r="62" spans="1:5" x14ac:dyDescent="0.3">
      <c r="A62" s="3">
        <v>42597</v>
      </c>
      <c r="B62" s="2">
        <f>VLOOKUP(A62,[1]Sheet2!A:C,3,FALSE)</f>
        <v>5449</v>
      </c>
      <c r="C62" s="1">
        <v>11</v>
      </c>
      <c r="D62" s="1">
        <v>0.193</v>
      </c>
      <c r="E62" s="1">
        <v>4.3999999999999997E-2</v>
      </c>
    </row>
    <row r="63" spans="1:5" x14ac:dyDescent="0.3">
      <c r="A63" s="3">
        <v>42600</v>
      </c>
      <c r="B63" s="2">
        <f>VLOOKUP(A63,[1]Sheet2!A:C,3,FALSE)</f>
        <v>5521</v>
      </c>
      <c r="C63" s="1">
        <v>12</v>
      </c>
      <c r="D63" s="1">
        <v>0.17</v>
      </c>
      <c r="E63" s="1">
        <v>3.9E-2</v>
      </c>
    </row>
    <row r="64" spans="1:5" x14ac:dyDescent="0.3">
      <c r="A64" s="3">
        <v>42600</v>
      </c>
      <c r="B64" s="2">
        <f>VLOOKUP(A64,[1]Sheet2!A:C,3,FALSE)</f>
        <v>5521</v>
      </c>
      <c r="C64" s="1">
        <v>11</v>
      </c>
      <c r="D64" s="1">
        <v>0.161</v>
      </c>
      <c r="E64" s="1">
        <v>3.6999999999999998E-2</v>
      </c>
    </row>
    <row r="65" spans="1:5" x14ac:dyDescent="0.3">
      <c r="A65" s="3">
        <v>42600</v>
      </c>
      <c r="B65" s="2">
        <f>VLOOKUP(A65,[1]Sheet2!A:C,3,FALSE)</f>
        <v>5521</v>
      </c>
      <c r="C65" s="1">
        <v>16</v>
      </c>
      <c r="D65" s="1">
        <v>0.154</v>
      </c>
      <c r="E65" s="1">
        <v>0.04</v>
      </c>
    </row>
    <row r="66" spans="1:5" x14ac:dyDescent="0.3">
      <c r="A66" s="3">
        <v>42600</v>
      </c>
      <c r="B66" s="2">
        <f>VLOOKUP(A66,[1]Sheet2!A:C,3,FALSE)</f>
        <v>5521</v>
      </c>
      <c r="C66" s="1">
        <v>15</v>
      </c>
      <c r="D66" s="1">
        <v>0.14599999999999999</v>
      </c>
      <c r="E66" s="1">
        <v>0.04</v>
      </c>
    </row>
    <row r="67" spans="1:5" x14ac:dyDescent="0.3">
      <c r="A67" s="3">
        <v>42600</v>
      </c>
      <c r="B67" s="2">
        <f>VLOOKUP(A67,[1]Sheet2!A:C,3,FALSE)</f>
        <v>5521</v>
      </c>
      <c r="C67" s="1">
        <v>20</v>
      </c>
      <c r="D67" s="1">
        <v>0.14899999999999999</v>
      </c>
      <c r="E67" s="1">
        <v>4.4999999999999998E-2</v>
      </c>
    </row>
    <row r="68" spans="1:5" x14ac:dyDescent="0.3">
      <c r="A68" s="3">
        <v>42600</v>
      </c>
      <c r="B68" s="2">
        <f>VLOOKUP(A68,[1]Sheet2!A:C,3,FALSE)</f>
        <v>5521</v>
      </c>
      <c r="C68" s="1">
        <v>21</v>
      </c>
      <c r="D68" s="1">
        <v>0.16700000000000001</v>
      </c>
      <c r="E68" s="1">
        <v>3.5999999999999997E-2</v>
      </c>
    </row>
    <row r="69" spans="1:5" x14ac:dyDescent="0.3">
      <c r="A69" s="3">
        <v>42600</v>
      </c>
      <c r="B69" s="2">
        <f>VLOOKUP(A69,[1]Sheet2!A:C,3,FALSE)</f>
        <v>5521</v>
      </c>
      <c r="C69" s="1">
        <v>21</v>
      </c>
      <c r="D69" s="1">
        <v>0.21199999999999999</v>
      </c>
      <c r="E69" s="1">
        <v>3.6999999999999998E-2</v>
      </c>
    </row>
    <row r="70" spans="1:5" x14ac:dyDescent="0.3">
      <c r="A70" s="3">
        <v>42662</v>
      </c>
      <c r="B70" s="2">
        <f>VLOOKUP(A70,[1]Sheet2!A:C,3,FALSE)</f>
        <v>7009</v>
      </c>
      <c r="C70" s="1">
        <v>4</v>
      </c>
      <c r="D70" s="1">
        <v>0.46200000000000002</v>
      </c>
      <c r="E70" s="1">
        <v>6.9000000000000006E-2</v>
      </c>
    </row>
    <row r="71" spans="1:5" x14ac:dyDescent="0.3">
      <c r="A71" s="3">
        <v>42662</v>
      </c>
      <c r="B71" s="2">
        <f>VLOOKUP(A71,[1]Sheet2!A:C,3,FALSE)</f>
        <v>7009</v>
      </c>
      <c r="C71" s="1">
        <v>4</v>
      </c>
      <c r="D71" s="1">
        <v>0.435</v>
      </c>
      <c r="E71" s="1">
        <v>6.6000000000000003E-2</v>
      </c>
    </row>
    <row r="72" spans="1:5" x14ac:dyDescent="0.3">
      <c r="A72" s="3">
        <v>42662</v>
      </c>
      <c r="B72" s="2">
        <f>VLOOKUP(A72,[1]Sheet2!A:C,3,FALSE)</f>
        <v>7009</v>
      </c>
      <c r="C72" s="1">
        <v>4</v>
      </c>
      <c r="D72" s="1">
        <v>0.41099999999999998</v>
      </c>
      <c r="E72" s="1">
        <v>5.3999999999999999E-2</v>
      </c>
    </row>
    <row r="73" spans="1:5" x14ac:dyDescent="0.3">
      <c r="A73" s="3">
        <v>42662</v>
      </c>
      <c r="B73" s="2">
        <f>VLOOKUP(A73,[1]Sheet2!A:C,3,FALSE)</f>
        <v>7009</v>
      </c>
      <c r="C73" s="1">
        <v>4</v>
      </c>
      <c r="D73" s="1">
        <v>0.39900000000000002</v>
      </c>
      <c r="E73" s="1">
        <v>5.0999999999999997E-2</v>
      </c>
    </row>
    <row r="74" spans="1:5" x14ac:dyDescent="0.3">
      <c r="A74" s="3">
        <v>42662</v>
      </c>
      <c r="B74" s="2">
        <f>VLOOKUP(A74,[1]Sheet2!A:C,3,FALSE)</f>
        <v>7009</v>
      </c>
      <c r="C74" s="1">
        <v>4</v>
      </c>
      <c r="D74" s="1">
        <v>0.40799999999999997</v>
      </c>
      <c r="E74" s="1">
        <v>4.8000000000000001E-2</v>
      </c>
    </row>
    <row r="75" spans="1:5" x14ac:dyDescent="0.3">
      <c r="A75" s="3">
        <v>42662</v>
      </c>
      <c r="B75" s="2">
        <f>VLOOKUP(A75,[1]Sheet2!A:C,3,FALSE)</f>
        <v>7009</v>
      </c>
      <c r="C75" s="1">
        <v>4</v>
      </c>
      <c r="D75" s="1">
        <v>0.378</v>
      </c>
      <c r="E75" s="1">
        <v>4.5999999999999999E-2</v>
      </c>
    </row>
    <row r="76" spans="1:5" x14ac:dyDescent="0.3">
      <c r="A76" s="3">
        <v>42661</v>
      </c>
      <c r="B76" s="2">
        <f>VLOOKUP(A76,[1]Sheet2!A:C,3,FALSE)</f>
        <v>6985</v>
      </c>
      <c r="C76" s="1">
        <v>6</v>
      </c>
      <c r="D76" s="1">
        <v>0.35099999999999998</v>
      </c>
      <c r="E76" s="1">
        <v>4.2000000000000003E-2</v>
      </c>
    </row>
    <row r="77" spans="1:5" x14ac:dyDescent="0.3">
      <c r="A77" s="3">
        <v>42662</v>
      </c>
      <c r="B77" s="2">
        <f>VLOOKUP(A77,[1]Sheet2!A:C,3,FALSE)</f>
        <v>7009</v>
      </c>
      <c r="C77" s="1">
        <v>10</v>
      </c>
      <c r="D77" s="1">
        <v>0.28299999999999997</v>
      </c>
      <c r="E77" s="1">
        <v>0.04</v>
      </c>
    </row>
    <row r="78" spans="1:5" x14ac:dyDescent="0.3">
      <c r="A78" s="3">
        <v>42662</v>
      </c>
      <c r="B78" s="2">
        <f>VLOOKUP(A78,[1]Sheet2!A:C,3,FALSE)</f>
        <v>7009</v>
      </c>
      <c r="C78" s="1">
        <v>10</v>
      </c>
      <c r="D78" s="1">
        <v>0.378</v>
      </c>
      <c r="E78" s="1">
        <v>3.5000000000000003E-2</v>
      </c>
    </row>
    <row r="79" spans="1:5" x14ac:dyDescent="0.3">
      <c r="A79" s="3">
        <v>42660</v>
      </c>
      <c r="B79" s="2">
        <f>VLOOKUP(A79,[1]Sheet2!A:C,3,FALSE)</f>
        <v>6961</v>
      </c>
      <c r="C79" s="1">
        <v>9</v>
      </c>
      <c r="D79" s="1">
        <v>0.34300000000000003</v>
      </c>
      <c r="E79" s="1">
        <v>3.3000000000000002E-2</v>
      </c>
    </row>
    <row r="80" spans="1:5" x14ac:dyDescent="0.3">
      <c r="A80" s="3">
        <v>42660</v>
      </c>
      <c r="B80" s="2">
        <f>VLOOKUP(A80,[1]Sheet2!A:C,3,FALSE)</f>
        <v>6961</v>
      </c>
      <c r="C80" s="1">
        <v>3</v>
      </c>
      <c r="D80" s="1">
        <v>0.32</v>
      </c>
      <c r="E80" s="1">
        <v>3.7999999999999999E-2</v>
      </c>
    </row>
    <row r="81" spans="1:5" x14ac:dyDescent="0.3">
      <c r="A81" s="3">
        <v>42660</v>
      </c>
      <c r="B81" s="2">
        <f>VLOOKUP(A81,[1]Sheet2!A:C,3,FALSE)</f>
        <v>6961</v>
      </c>
      <c r="C81" s="1">
        <v>3</v>
      </c>
      <c r="D81" s="1">
        <v>0.42</v>
      </c>
      <c r="E81" s="1">
        <v>5.3999999999999999E-2</v>
      </c>
    </row>
    <row r="82" spans="1:5" x14ac:dyDescent="0.3">
      <c r="A82" s="3">
        <v>42660</v>
      </c>
      <c r="B82" s="2">
        <f>VLOOKUP(A82,[1]Sheet2!A:C,3,FALSE)</f>
        <v>6961</v>
      </c>
      <c r="C82" s="1">
        <v>3</v>
      </c>
      <c r="D82" s="1">
        <v>0.437</v>
      </c>
      <c r="E82" s="1">
        <v>5.8999999999999997E-2</v>
      </c>
    </row>
    <row r="83" spans="1:5" x14ac:dyDescent="0.3">
      <c r="A83" s="3">
        <v>42660</v>
      </c>
      <c r="B83" s="2">
        <f>VLOOKUP(A83,[1]Sheet2!A:C,3,FALSE)</f>
        <v>6961</v>
      </c>
      <c r="C83" s="1">
        <v>7</v>
      </c>
      <c r="D83" s="1">
        <v>0.33900000000000002</v>
      </c>
      <c r="E83" s="1">
        <v>3.6999999999999998E-2</v>
      </c>
    </row>
    <row r="84" spans="1:5" x14ac:dyDescent="0.3">
      <c r="A84" s="3">
        <v>42661</v>
      </c>
      <c r="B84" s="2">
        <f>VLOOKUP(A84,[1]Sheet2!A:C,3,FALSE)</f>
        <v>6985</v>
      </c>
      <c r="C84" s="1">
        <v>11</v>
      </c>
      <c r="D84" s="1">
        <v>0.33500000000000002</v>
      </c>
      <c r="E84" s="1">
        <v>3.4000000000000002E-2</v>
      </c>
    </row>
    <row r="85" spans="1:5" x14ac:dyDescent="0.3">
      <c r="A85" s="3">
        <v>42661</v>
      </c>
      <c r="B85" s="2">
        <f>VLOOKUP(A85,[1]Sheet2!A:C,3,FALSE)</f>
        <v>6985</v>
      </c>
      <c r="C85" s="1">
        <v>11</v>
      </c>
      <c r="D85" s="1">
        <v>0.29799999999999999</v>
      </c>
      <c r="E85" s="1">
        <v>3.2000000000000001E-2</v>
      </c>
    </row>
    <row r="86" spans="1:5" x14ac:dyDescent="0.3">
      <c r="A86" s="3">
        <v>42661</v>
      </c>
      <c r="B86" s="2">
        <f>VLOOKUP(A86,[1]Sheet2!A:C,3,FALSE)</f>
        <v>6985</v>
      </c>
      <c r="C86" s="1">
        <v>12</v>
      </c>
      <c r="D86" s="1">
        <v>0.26600000000000001</v>
      </c>
      <c r="E86" s="1">
        <v>3.7999999999999999E-2</v>
      </c>
    </row>
    <row r="87" spans="1:5" x14ac:dyDescent="0.3">
      <c r="A87" s="3">
        <v>42661</v>
      </c>
      <c r="B87" s="2">
        <f>VLOOKUP(A87,[1]Sheet2!A:C,3,FALSE)</f>
        <v>6985</v>
      </c>
      <c r="C87" s="1">
        <v>11</v>
      </c>
      <c r="D87" s="1">
        <v>0.29699999999999999</v>
      </c>
      <c r="E87" s="1">
        <v>3.1E-2</v>
      </c>
    </row>
    <row r="88" spans="1:5" x14ac:dyDescent="0.3">
      <c r="A88" s="3">
        <v>42661</v>
      </c>
      <c r="B88" s="2">
        <f>VLOOKUP(A88,[1]Sheet2!A:C,3,FALSE)</f>
        <v>6985</v>
      </c>
      <c r="C88" s="1">
        <v>16</v>
      </c>
      <c r="D88" s="1">
        <v>0.313</v>
      </c>
      <c r="E88" s="1">
        <v>2.7E-2</v>
      </c>
    </row>
    <row r="89" spans="1:5" x14ac:dyDescent="0.3">
      <c r="A89" s="3">
        <v>42661</v>
      </c>
      <c r="B89" s="2">
        <f>VLOOKUP(A89,[1]Sheet2!A:C,3,FALSE)</f>
        <v>6985</v>
      </c>
      <c r="C89" s="1">
        <v>15</v>
      </c>
      <c r="D89" s="1">
        <v>0.252</v>
      </c>
      <c r="E89" s="1">
        <v>0.02</v>
      </c>
    </row>
    <row r="90" spans="1:5" x14ac:dyDescent="0.3">
      <c r="A90" s="3">
        <v>42661</v>
      </c>
      <c r="B90" s="2">
        <f>VLOOKUP(A90,[1]Sheet2!A:C,3,FALSE)</f>
        <v>6985</v>
      </c>
      <c r="C90" s="1">
        <v>20</v>
      </c>
      <c r="D90" s="1">
        <v>0.23599999999999999</v>
      </c>
      <c r="E90" s="1">
        <v>2.5999999999999999E-2</v>
      </c>
    </row>
    <row r="91" spans="1:5" x14ac:dyDescent="0.3">
      <c r="A91" s="3">
        <v>42661</v>
      </c>
      <c r="B91" s="2">
        <f>VLOOKUP(A91,[1]Sheet2!A:C,3,FALSE)</f>
        <v>6985</v>
      </c>
      <c r="C91" s="1">
        <v>21</v>
      </c>
      <c r="D91" s="1">
        <v>0.312</v>
      </c>
      <c r="E91" s="1">
        <v>2.1999999999999999E-2</v>
      </c>
    </row>
    <row r="92" spans="1:5" x14ac:dyDescent="0.3">
      <c r="A92" s="3">
        <v>42661</v>
      </c>
      <c r="B92" s="2">
        <f>VLOOKUP(A92,[1]Sheet2!A:C,3,FALSE)</f>
        <v>6985</v>
      </c>
      <c r="C92" s="1">
        <v>21</v>
      </c>
      <c r="D92" s="1">
        <v>0.26700000000000002</v>
      </c>
      <c r="E92" s="1">
        <v>0.02</v>
      </c>
    </row>
    <row r="93" spans="1:5" x14ac:dyDescent="0.3">
      <c r="A93" s="3">
        <v>42793</v>
      </c>
      <c r="B93" s="2">
        <f>VLOOKUP(A93,[1]Sheet2!A:C,3,FALSE)</f>
        <v>10153</v>
      </c>
      <c r="C93" s="1">
        <v>4</v>
      </c>
      <c r="D93" s="1">
        <v>0.56299999999999994</v>
      </c>
      <c r="E93" s="1">
        <v>7.9000000000000001E-2</v>
      </c>
    </row>
    <row r="94" spans="1:5" x14ac:dyDescent="0.3">
      <c r="A94" s="3">
        <v>42793</v>
      </c>
      <c r="B94" s="2">
        <f>VLOOKUP(A94,[1]Sheet2!A:C,3,FALSE)</f>
        <v>10153</v>
      </c>
      <c r="C94" s="1">
        <v>4</v>
      </c>
      <c r="D94" s="1">
        <v>0.58899999999999997</v>
      </c>
      <c r="E94" s="1">
        <v>7.6999999999999999E-2</v>
      </c>
    </row>
    <row r="95" spans="1:5" x14ac:dyDescent="0.3">
      <c r="A95" s="3">
        <v>42793</v>
      </c>
      <c r="B95" s="2">
        <f>VLOOKUP(A95,[1]Sheet2!A:C,3,FALSE)</f>
        <v>10153</v>
      </c>
      <c r="C95" s="1">
        <v>4</v>
      </c>
      <c r="D95" s="1">
        <v>0.63600000000000001</v>
      </c>
      <c r="E95" s="1">
        <v>9.4E-2</v>
      </c>
    </row>
    <row r="96" spans="1:5" x14ac:dyDescent="0.3">
      <c r="A96" s="3">
        <v>42793</v>
      </c>
      <c r="B96" s="2">
        <f>VLOOKUP(A96,[1]Sheet2!A:C,3,FALSE)</f>
        <v>10153</v>
      </c>
      <c r="C96" s="1">
        <v>4</v>
      </c>
      <c r="D96" s="1">
        <v>0.57999999999999996</v>
      </c>
      <c r="E96" s="1">
        <v>8.8999999999999996E-2</v>
      </c>
    </row>
    <row r="97" spans="1:5" x14ac:dyDescent="0.3">
      <c r="A97" s="3">
        <v>42793</v>
      </c>
      <c r="B97" s="2">
        <f>VLOOKUP(A97,[1]Sheet2!A:C,3,FALSE)</f>
        <v>10153</v>
      </c>
      <c r="C97" s="1">
        <v>4</v>
      </c>
      <c r="D97" s="1">
        <v>0.5</v>
      </c>
      <c r="E97" s="1">
        <v>6.5000000000000002E-2</v>
      </c>
    </row>
    <row r="98" spans="1:5" x14ac:dyDescent="0.3">
      <c r="A98" s="3">
        <v>42793</v>
      </c>
      <c r="B98" s="2">
        <f>VLOOKUP(A98,[1]Sheet2!A:C,3,FALSE)</f>
        <v>10153</v>
      </c>
      <c r="C98" s="1">
        <v>4</v>
      </c>
      <c r="D98" s="1">
        <v>0.53400000000000003</v>
      </c>
      <c r="E98" s="1">
        <v>8.6999999999999994E-2</v>
      </c>
    </row>
    <row r="99" spans="1:5" x14ac:dyDescent="0.3">
      <c r="A99" s="3">
        <v>42793</v>
      </c>
      <c r="B99" s="2">
        <f>VLOOKUP(A99,[1]Sheet2!A:C,3,FALSE)</f>
        <v>10153</v>
      </c>
      <c r="C99" s="1">
        <v>6</v>
      </c>
      <c r="D99" s="1">
        <v>0.46800000000000003</v>
      </c>
      <c r="E99" s="1">
        <v>8.4000000000000005E-2</v>
      </c>
    </row>
    <row r="100" spans="1:5" x14ac:dyDescent="0.3">
      <c r="A100" s="3">
        <v>42793</v>
      </c>
      <c r="B100" s="2">
        <f>VLOOKUP(A100,[1]Sheet2!A:C,3,FALSE)</f>
        <v>10153</v>
      </c>
      <c r="C100" s="1">
        <v>10</v>
      </c>
      <c r="D100" s="1">
        <v>0.45700000000000002</v>
      </c>
      <c r="E100" s="1">
        <v>8.5999999999999993E-2</v>
      </c>
    </row>
    <row r="101" spans="1:5" x14ac:dyDescent="0.3">
      <c r="A101" s="3">
        <v>42793</v>
      </c>
      <c r="B101" s="2">
        <f>VLOOKUP(A101,[1]Sheet2!A:C,3,FALSE)</f>
        <v>10153</v>
      </c>
      <c r="C101" s="1">
        <v>10</v>
      </c>
      <c r="D101" s="1">
        <v>0.45700000000000002</v>
      </c>
      <c r="E101" s="1">
        <v>5.8999999999999997E-2</v>
      </c>
    </row>
    <row r="102" spans="1:5" x14ac:dyDescent="0.3">
      <c r="A102" s="3">
        <v>42794</v>
      </c>
      <c r="B102" s="2">
        <f>VLOOKUP(A102,[1]Sheet2!A:C,3,FALSE)</f>
        <v>10177</v>
      </c>
      <c r="C102" s="1">
        <v>9</v>
      </c>
      <c r="D102" s="1">
        <v>0.45300000000000001</v>
      </c>
      <c r="E102" s="1">
        <v>6.6000000000000003E-2</v>
      </c>
    </row>
    <row r="103" spans="1:5" x14ac:dyDescent="0.3">
      <c r="A103" s="3">
        <v>42794</v>
      </c>
      <c r="B103" s="2">
        <f>VLOOKUP(A103,[1]Sheet2!A:C,3,FALSE)</f>
        <v>10177</v>
      </c>
      <c r="C103" s="1">
        <v>3</v>
      </c>
      <c r="D103" s="1">
        <v>0.47</v>
      </c>
      <c r="E103" s="1">
        <v>8.3000000000000004E-2</v>
      </c>
    </row>
    <row r="104" spans="1:5" x14ac:dyDescent="0.3">
      <c r="A104" s="3">
        <v>42794</v>
      </c>
      <c r="B104" s="2">
        <f>VLOOKUP(A104,[1]Sheet2!A:C,3,FALSE)</f>
        <v>10177</v>
      </c>
      <c r="C104" s="1">
        <v>3</v>
      </c>
      <c r="D104" s="1">
        <v>0.502</v>
      </c>
      <c r="E104" s="1">
        <v>9.5000000000000001E-2</v>
      </c>
    </row>
    <row r="105" spans="1:5" x14ac:dyDescent="0.3">
      <c r="A105" s="3">
        <v>42794</v>
      </c>
      <c r="B105" s="2">
        <f>VLOOKUP(A105,[1]Sheet2!A:C,3,FALSE)</f>
        <v>10177</v>
      </c>
      <c r="C105" s="1">
        <v>3</v>
      </c>
      <c r="D105" s="1">
        <v>0.57599999999999996</v>
      </c>
      <c r="E105" s="1">
        <v>0.126</v>
      </c>
    </row>
    <row r="106" spans="1:5" x14ac:dyDescent="0.3">
      <c r="A106" s="3">
        <v>42794</v>
      </c>
      <c r="B106" s="2">
        <f>VLOOKUP(A106,[1]Sheet2!A:C,3,FALSE)</f>
        <v>10177</v>
      </c>
      <c r="C106" s="1">
        <v>7</v>
      </c>
      <c r="D106" s="1">
        <v>0.41899999999999998</v>
      </c>
      <c r="E106" s="1">
        <v>4.7E-2</v>
      </c>
    </row>
    <row r="107" spans="1:5" x14ac:dyDescent="0.3">
      <c r="A107" s="3">
        <v>42795</v>
      </c>
      <c r="B107" s="2">
        <f>VLOOKUP(A107,[1]Sheet2!A:C,3,FALSE)</f>
        <v>10201</v>
      </c>
      <c r="C107" s="1">
        <v>11</v>
      </c>
      <c r="D107" s="1">
        <v>0.42299999999999999</v>
      </c>
      <c r="E107" s="1">
        <v>4.5999999999999999E-2</v>
      </c>
    </row>
    <row r="108" spans="1:5" x14ac:dyDescent="0.3">
      <c r="A108" s="3">
        <v>42795</v>
      </c>
      <c r="B108" s="2">
        <f>VLOOKUP(A108,[1]Sheet2!A:C,3,FALSE)</f>
        <v>10201</v>
      </c>
      <c r="C108" s="1">
        <v>11</v>
      </c>
      <c r="D108" s="1">
        <v>0.39800000000000002</v>
      </c>
      <c r="E108" s="1">
        <v>6.7000000000000004E-2</v>
      </c>
    </row>
    <row r="109" spans="1:5" x14ac:dyDescent="0.3">
      <c r="A109" s="3">
        <v>42795</v>
      </c>
      <c r="B109" s="2">
        <f>VLOOKUP(A109,[1]Sheet2!A:C,3,FALSE)</f>
        <v>10201</v>
      </c>
      <c r="C109" s="1">
        <v>12</v>
      </c>
      <c r="D109" s="1">
        <v>0.42099999999999999</v>
      </c>
      <c r="E109" s="1">
        <v>4.5999999999999999E-2</v>
      </c>
    </row>
    <row r="110" spans="1:5" x14ac:dyDescent="0.3">
      <c r="A110" s="3">
        <v>42795</v>
      </c>
      <c r="B110" s="2">
        <f>VLOOKUP(A110,[1]Sheet2!A:C,3,FALSE)</f>
        <v>10201</v>
      </c>
      <c r="C110" s="1">
        <v>11</v>
      </c>
      <c r="D110" s="1">
        <v>0.42099999999999999</v>
      </c>
      <c r="E110" s="1">
        <v>4.4999999999999998E-2</v>
      </c>
    </row>
    <row r="111" spans="1:5" x14ac:dyDescent="0.3">
      <c r="A111" s="3">
        <v>42795</v>
      </c>
      <c r="B111" s="2">
        <f>VLOOKUP(A111,[1]Sheet2!A:C,3,FALSE)</f>
        <v>10201</v>
      </c>
      <c r="C111" s="1">
        <v>16</v>
      </c>
      <c r="D111" s="1">
        <v>0.41299999999999998</v>
      </c>
      <c r="E111" s="1">
        <v>4.7E-2</v>
      </c>
    </row>
    <row r="112" spans="1:5" x14ac:dyDescent="0.3">
      <c r="A112" s="3">
        <v>42795</v>
      </c>
      <c r="B112" s="2">
        <f>VLOOKUP(A112,[1]Sheet2!A:C,3,FALSE)</f>
        <v>10201</v>
      </c>
      <c r="C112" s="1">
        <v>15</v>
      </c>
      <c r="D112" s="1">
        <v>0.39100000000000001</v>
      </c>
      <c r="E112" s="1">
        <v>4.8000000000000001E-2</v>
      </c>
    </row>
    <row r="113" spans="1:5" x14ac:dyDescent="0.3">
      <c r="A113" s="3">
        <v>42795</v>
      </c>
      <c r="B113" s="2">
        <f>VLOOKUP(A113,[1]Sheet2!A:C,3,FALSE)</f>
        <v>10201</v>
      </c>
      <c r="C113" s="1">
        <v>20</v>
      </c>
      <c r="D113" s="1">
        <v>0.41699999999999998</v>
      </c>
      <c r="E113" s="1">
        <v>5.5E-2</v>
      </c>
    </row>
    <row r="114" spans="1:5" x14ac:dyDescent="0.3">
      <c r="A114" s="3">
        <v>42795</v>
      </c>
      <c r="B114" s="2">
        <f>VLOOKUP(A114,[1]Sheet2!A:C,3,FALSE)</f>
        <v>10201</v>
      </c>
      <c r="C114" s="1">
        <v>21</v>
      </c>
      <c r="D114" s="1">
        <v>0.372</v>
      </c>
      <c r="E114" s="1">
        <v>4.2000000000000003E-2</v>
      </c>
    </row>
    <row r="115" spans="1:5" x14ac:dyDescent="0.3">
      <c r="A115" s="3">
        <v>42795</v>
      </c>
      <c r="B115" s="2">
        <f>VLOOKUP(A115,[1]Sheet2!A:C,3,FALSE)</f>
        <v>10201</v>
      </c>
      <c r="C115" s="1">
        <v>21</v>
      </c>
      <c r="D115" s="1">
        <v>0.372</v>
      </c>
      <c r="E115" s="1">
        <v>3.6999999999999998E-2</v>
      </c>
    </row>
    <row r="116" spans="1:5" x14ac:dyDescent="0.3">
      <c r="A116" s="3">
        <v>42864</v>
      </c>
      <c r="B116" s="2">
        <f>VLOOKUP(A116,[1]Sheet2!A:C,3,FALSE)</f>
        <v>11857</v>
      </c>
      <c r="C116" s="1">
        <v>4</v>
      </c>
      <c r="D116" s="1">
        <v>0.46400000000000002</v>
      </c>
      <c r="E116" s="1">
        <v>0.14399999999999999</v>
      </c>
    </row>
    <row r="117" spans="1:5" x14ac:dyDescent="0.3">
      <c r="A117" s="3">
        <v>42864</v>
      </c>
      <c r="B117" s="2">
        <f>VLOOKUP(A117,[1]Sheet2!A:C,3,FALSE)</f>
        <v>11857</v>
      </c>
      <c r="C117" s="1">
        <v>4</v>
      </c>
      <c r="D117" s="1">
        <v>0.54700000000000004</v>
      </c>
      <c r="E117" s="1">
        <v>0.1</v>
      </c>
    </row>
    <row r="118" spans="1:5" x14ac:dyDescent="0.3">
      <c r="A118" s="3">
        <v>42864</v>
      </c>
      <c r="B118" s="2">
        <f>VLOOKUP(A118,[1]Sheet2!A:C,3,FALSE)</f>
        <v>11857</v>
      </c>
      <c r="C118" s="1">
        <v>4</v>
      </c>
      <c r="D118" s="1">
        <v>0.52700000000000002</v>
      </c>
      <c r="E118" s="1">
        <v>0.09</v>
      </c>
    </row>
    <row r="119" spans="1:5" x14ac:dyDescent="0.3">
      <c r="A119" s="3">
        <v>42864</v>
      </c>
      <c r="B119" s="2">
        <f>VLOOKUP(A119,[1]Sheet2!A:C,3,FALSE)</f>
        <v>11857</v>
      </c>
      <c r="C119" s="1">
        <v>4</v>
      </c>
      <c r="D119" s="1">
        <v>0.48699999999999999</v>
      </c>
      <c r="E119" s="1">
        <v>0.08</v>
      </c>
    </row>
    <row r="120" spans="1:5" x14ac:dyDescent="0.3">
      <c r="A120" s="3">
        <v>42864</v>
      </c>
      <c r="B120" s="2">
        <f>VLOOKUP(A120,[1]Sheet2!A:C,3,FALSE)</f>
        <v>11857</v>
      </c>
      <c r="C120" s="1">
        <v>4</v>
      </c>
      <c r="D120" s="1">
        <v>0.432</v>
      </c>
      <c r="E120" s="1">
        <v>7.5999999999999998E-2</v>
      </c>
    </row>
    <row r="121" spans="1:5" x14ac:dyDescent="0.3">
      <c r="A121" s="3">
        <v>42864</v>
      </c>
      <c r="B121" s="2">
        <f>VLOOKUP(A121,[1]Sheet2!A:C,3,FALSE)</f>
        <v>11857</v>
      </c>
      <c r="C121" s="1">
        <v>4</v>
      </c>
      <c r="D121" s="1">
        <v>0.377</v>
      </c>
      <c r="E121" s="1">
        <v>7.5999999999999998E-2</v>
      </c>
    </row>
    <row r="122" spans="1:5" x14ac:dyDescent="0.3">
      <c r="A122" s="3">
        <v>42864</v>
      </c>
      <c r="B122" s="2">
        <f>VLOOKUP(A122,[1]Sheet2!A:C,3,FALSE)</f>
        <v>11857</v>
      </c>
      <c r="C122" s="1">
        <v>6</v>
      </c>
      <c r="D122" s="1">
        <v>0.23599999999999999</v>
      </c>
      <c r="E122" s="1">
        <v>7.2999999999999995E-2</v>
      </c>
    </row>
    <row r="123" spans="1:5" x14ac:dyDescent="0.3">
      <c r="A123" s="3">
        <v>42865</v>
      </c>
      <c r="B123" s="2">
        <f>VLOOKUP(A123,[1]Sheet2!A:C,3,FALSE)</f>
        <v>11881</v>
      </c>
      <c r="C123" s="1">
        <v>10</v>
      </c>
      <c r="D123" s="1">
        <v>0.45400000000000001</v>
      </c>
      <c r="E123" s="1">
        <v>0.08</v>
      </c>
    </row>
    <row r="124" spans="1:5" x14ac:dyDescent="0.3">
      <c r="A124" s="3">
        <v>42865</v>
      </c>
      <c r="B124" s="2">
        <f>VLOOKUP(A124,[1]Sheet2!A:C,3,FALSE)</f>
        <v>11881</v>
      </c>
      <c r="C124" s="1">
        <v>10</v>
      </c>
      <c r="D124" s="1">
        <v>0.30399999999999999</v>
      </c>
      <c r="E124" s="1">
        <v>7.5999999999999998E-2</v>
      </c>
    </row>
    <row r="125" spans="1:5" x14ac:dyDescent="0.3">
      <c r="A125" s="3">
        <v>42865</v>
      </c>
      <c r="B125" s="2">
        <f>VLOOKUP(A125,[1]Sheet2!A:C,3,FALSE)</f>
        <v>11881</v>
      </c>
      <c r="C125" s="1">
        <v>9</v>
      </c>
      <c r="D125" s="1">
        <v>0.41099999999999998</v>
      </c>
      <c r="E125" s="1">
        <v>7.9000000000000001E-2</v>
      </c>
    </row>
    <row r="126" spans="1:5" x14ac:dyDescent="0.3">
      <c r="A126" s="3">
        <v>42865</v>
      </c>
      <c r="B126" s="2">
        <f>VLOOKUP(A126,[1]Sheet2!A:C,3,FALSE)</f>
        <v>11881</v>
      </c>
      <c r="C126" s="1">
        <v>3</v>
      </c>
      <c r="D126" s="1">
        <v>0.498</v>
      </c>
      <c r="E126" s="1">
        <v>0.11799999999999999</v>
      </c>
    </row>
    <row r="127" spans="1:5" x14ac:dyDescent="0.3">
      <c r="A127" s="3">
        <v>42865</v>
      </c>
      <c r="B127" s="2">
        <f>VLOOKUP(A127,[1]Sheet2!A:C,3,FALSE)</f>
        <v>11881</v>
      </c>
      <c r="C127" s="1">
        <v>3</v>
      </c>
      <c r="D127" s="1">
        <v>0.58399999999999996</v>
      </c>
      <c r="E127" s="1">
        <v>0.114</v>
      </c>
    </row>
    <row r="128" spans="1:5" x14ac:dyDescent="0.3">
      <c r="A128" s="3">
        <v>42865</v>
      </c>
      <c r="B128" s="2">
        <f>VLOOKUP(A128,[1]Sheet2!A:C,3,FALSE)</f>
        <v>11881</v>
      </c>
      <c r="C128" s="1">
        <v>3</v>
      </c>
      <c r="D128" s="1">
        <v>0.26500000000000001</v>
      </c>
      <c r="E128" s="1">
        <v>0.14399999999999999</v>
      </c>
    </row>
    <row r="129" spans="1:5" x14ac:dyDescent="0.3">
      <c r="A129" s="3">
        <v>42866</v>
      </c>
      <c r="B129" s="2">
        <f>VLOOKUP(A129,[1]Sheet2!A:C,3,FALSE)</f>
        <v>11905</v>
      </c>
      <c r="C129" s="1">
        <v>7</v>
      </c>
      <c r="D129" s="1">
        <v>0.32500000000000001</v>
      </c>
      <c r="E129" s="1">
        <v>7.1999999999999995E-2</v>
      </c>
    </row>
    <row r="130" spans="1:5" x14ac:dyDescent="0.3">
      <c r="A130" s="3">
        <v>42866</v>
      </c>
      <c r="B130" s="2">
        <f>VLOOKUP(A130,[1]Sheet2!A:C,3,FALSE)</f>
        <v>11905</v>
      </c>
      <c r="C130" s="1">
        <v>11</v>
      </c>
      <c r="D130" s="1">
        <v>0.31900000000000001</v>
      </c>
      <c r="E130" s="1">
        <v>6.7000000000000004E-2</v>
      </c>
    </row>
    <row r="131" spans="1:5" x14ac:dyDescent="0.3">
      <c r="A131" s="3">
        <v>42866</v>
      </c>
      <c r="B131" s="2">
        <f>VLOOKUP(A131,[1]Sheet2!A:C,3,FALSE)</f>
        <v>11905</v>
      </c>
      <c r="C131" s="1">
        <v>11</v>
      </c>
      <c r="D131" s="1">
        <v>0.23100000000000001</v>
      </c>
      <c r="E131" s="1">
        <v>5.8999999999999997E-2</v>
      </c>
    </row>
    <row r="132" spans="1:5" x14ac:dyDescent="0.3">
      <c r="A132" s="3">
        <v>42866</v>
      </c>
      <c r="B132" s="2">
        <f>VLOOKUP(A132,[1]Sheet2!A:C,3,FALSE)</f>
        <v>11905</v>
      </c>
      <c r="C132" s="1">
        <v>12</v>
      </c>
      <c r="D132" s="1">
        <v>0.255</v>
      </c>
      <c r="E132" s="1">
        <v>7.0999999999999994E-2</v>
      </c>
    </row>
    <row r="133" spans="1:5" x14ac:dyDescent="0.3">
      <c r="A133" s="3">
        <v>42866</v>
      </c>
      <c r="B133" s="2">
        <f>VLOOKUP(A133,[1]Sheet2!A:C,3,FALSE)</f>
        <v>11905</v>
      </c>
      <c r="C133" s="1">
        <v>11</v>
      </c>
      <c r="D133" s="1">
        <v>0.222</v>
      </c>
      <c r="E133" s="1">
        <v>5.2999999999999999E-2</v>
      </c>
    </row>
    <row r="134" spans="1:5" x14ac:dyDescent="0.3">
      <c r="A134" s="3">
        <v>42865</v>
      </c>
      <c r="B134" s="2">
        <f>VLOOKUP(A134,[1]Sheet2!A:C,3,FALSE)</f>
        <v>11881</v>
      </c>
      <c r="C134" s="1">
        <v>16</v>
      </c>
      <c r="D134" s="1">
        <v>0.248</v>
      </c>
      <c r="E134" s="1">
        <v>6.5000000000000002E-2</v>
      </c>
    </row>
    <row r="135" spans="1:5" x14ac:dyDescent="0.3">
      <c r="A135" s="3">
        <v>42865</v>
      </c>
      <c r="B135" s="2">
        <f>VLOOKUP(A135,[1]Sheet2!A:C,3,FALSE)</f>
        <v>11881</v>
      </c>
      <c r="C135" s="1">
        <v>15</v>
      </c>
      <c r="D135" s="1">
        <v>0.23400000000000001</v>
      </c>
      <c r="E135" s="1">
        <v>7.0000000000000007E-2</v>
      </c>
    </row>
    <row r="136" spans="1:5" x14ac:dyDescent="0.3">
      <c r="A136" s="3">
        <v>42865</v>
      </c>
      <c r="B136" s="2">
        <f>VLOOKUP(A136,[1]Sheet2!A:C,3,FALSE)</f>
        <v>11881</v>
      </c>
      <c r="C136" s="1">
        <v>20</v>
      </c>
      <c r="D136" s="1">
        <v>0.221</v>
      </c>
      <c r="E136" s="1">
        <v>7.8E-2</v>
      </c>
    </row>
    <row r="137" spans="1:5" x14ac:dyDescent="0.3">
      <c r="A137" s="3">
        <v>42866</v>
      </c>
      <c r="B137" s="2">
        <f>VLOOKUP(A137,[1]Sheet2!A:C,3,FALSE)</f>
        <v>11905</v>
      </c>
      <c r="C137" s="1">
        <v>21</v>
      </c>
      <c r="D137" s="1">
        <v>0.24299999999999999</v>
      </c>
      <c r="E137" s="1">
        <v>4.2000000000000003E-2</v>
      </c>
    </row>
    <row r="138" spans="1:5" x14ac:dyDescent="0.3">
      <c r="A138" s="3">
        <v>42866</v>
      </c>
      <c r="B138" s="2">
        <f>VLOOKUP(A138,[1]Sheet2!A:C,3,FALSE)</f>
        <v>11905</v>
      </c>
      <c r="C138" s="1">
        <v>21</v>
      </c>
      <c r="D138" s="1">
        <v>0.23899999999999999</v>
      </c>
      <c r="E138" s="1">
        <v>3.3000000000000002E-2</v>
      </c>
    </row>
    <row r="139" spans="1:5" x14ac:dyDescent="0.3">
      <c r="A139" s="3">
        <v>42957</v>
      </c>
      <c r="B139" s="2">
        <f>VLOOKUP(A139,[1]Sheet2!A:C,3,FALSE)</f>
        <v>14089</v>
      </c>
      <c r="C139" s="1">
        <v>4</v>
      </c>
      <c r="D139" s="1">
        <v>0.54200000000000004</v>
      </c>
      <c r="E139" s="1">
        <v>8.7999999999999995E-2</v>
      </c>
    </row>
    <row r="140" spans="1:5" x14ac:dyDescent="0.3">
      <c r="A140" s="3">
        <v>42957</v>
      </c>
      <c r="B140" s="2">
        <f>VLOOKUP(A140,[1]Sheet2!A:C,3,FALSE)</f>
        <v>14089</v>
      </c>
      <c r="C140" s="1">
        <v>4</v>
      </c>
      <c r="D140" s="1">
        <v>0.48799999999999999</v>
      </c>
      <c r="E140" s="1">
        <v>7.5999999999999998E-2</v>
      </c>
    </row>
    <row r="141" spans="1:5" x14ac:dyDescent="0.3">
      <c r="A141" s="3">
        <v>42957</v>
      </c>
      <c r="B141" s="2">
        <f>VLOOKUP(A141,[1]Sheet2!A:C,3,FALSE)</f>
        <v>14089</v>
      </c>
      <c r="C141" s="1">
        <v>4</v>
      </c>
      <c r="D141" s="1">
        <v>0.51200000000000001</v>
      </c>
      <c r="E141" s="1">
        <v>5.6000000000000001E-2</v>
      </c>
    </row>
    <row r="142" spans="1:5" x14ac:dyDescent="0.3">
      <c r="A142" s="3">
        <v>42957</v>
      </c>
      <c r="B142" s="2">
        <f>VLOOKUP(A142,[1]Sheet2!A:C,3,FALSE)</f>
        <v>14089</v>
      </c>
      <c r="C142" s="1">
        <v>4</v>
      </c>
      <c r="D142" s="1">
        <v>0.57199999999999995</v>
      </c>
      <c r="E142" s="1">
        <v>6.6000000000000003E-2</v>
      </c>
    </row>
    <row r="143" spans="1:5" x14ac:dyDescent="0.3">
      <c r="A143" s="3">
        <v>42957</v>
      </c>
      <c r="B143" s="2">
        <f>VLOOKUP(A143,[1]Sheet2!A:C,3,FALSE)</f>
        <v>14089</v>
      </c>
      <c r="C143" s="1">
        <v>4</v>
      </c>
      <c r="D143" s="1">
        <v>0.35</v>
      </c>
      <c r="E143" s="1">
        <v>5.2999999999999999E-2</v>
      </c>
    </row>
    <row r="144" spans="1:5" x14ac:dyDescent="0.3">
      <c r="A144" s="3">
        <v>42957</v>
      </c>
      <c r="B144" s="2">
        <f>VLOOKUP(A144,[1]Sheet2!A:C,3,FALSE)</f>
        <v>14089</v>
      </c>
      <c r="C144" s="1">
        <v>4</v>
      </c>
      <c r="D144" s="1">
        <v>0.29499999999999998</v>
      </c>
      <c r="E144" s="1">
        <v>4.4999999999999998E-2</v>
      </c>
    </row>
    <row r="145" spans="1:5" x14ac:dyDescent="0.3">
      <c r="A145" s="3">
        <v>42954</v>
      </c>
      <c r="B145" s="2">
        <f>VLOOKUP(A145,[1]Sheet2!A:C,3,FALSE)</f>
        <v>14017</v>
      </c>
      <c r="C145" s="1">
        <v>6</v>
      </c>
      <c r="D145" s="1">
        <v>0.27900000000000003</v>
      </c>
      <c r="E145" s="1">
        <v>4.2000000000000003E-2</v>
      </c>
    </row>
    <row r="146" spans="1:5" x14ac:dyDescent="0.3">
      <c r="A146" s="3">
        <v>42954</v>
      </c>
      <c r="B146" s="2">
        <f>VLOOKUP(A146,[1]Sheet2!A:C,3,FALSE)</f>
        <v>14017</v>
      </c>
      <c r="C146" s="1">
        <v>10</v>
      </c>
      <c r="D146" s="1">
        <v>0.3</v>
      </c>
      <c r="E146" s="1">
        <v>5.2999999999999999E-2</v>
      </c>
    </row>
    <row r="147" spans="1:5" x14ac:dyDescent="0.3">
      <c r="A147" s="3">
        <v>42954</v>
      </c>
      <c r="B147" s="2">
        <f>VLOOKUP(A147,[1]Sheet2!A:C,3,FALSE)</f>
        <v>14017</v>
      </c>
      <c r="C147" s="1">
        <v>10</v>
      </c>
      <c r="D147" s="1">
        <v>0.20599999999999999</v>
      </c>
      <c r="E147" s="1">
        <v>0.04</v>
      </c>
    </row>
    <row r="148" spans="1:5" x14ac:dyDescent="0.3">
      <c r="A148" s="3">
        <v>42954</v>
      </c>
      <c r="B148" s="2">
        <f>VLOOKUP(A148,[1]Sheet2!A:C,3,FALSE)</f>
        <v>14017</v>
      </c>
      <c r="C148" s="1">
        <v>9</v>
      </c>
      <c r="D148" s="1">
        <v>0.16</v>
      </c>
      <c r="E148" s="1">
        <v>5.1999999999999998E-2</v>
      </c>
    </row>
    <row r="149" spans="1:5" x14ac:dyDescent="0.3">
      <c r="A149" s="3">
        <v>42954</v>
      </c>
      <c r="B149" s="2">
        <f>VLOOKUP(A149,[1]Sheet2!A:C,3,FALSE)</f>
        <v>14017</v>
      </c>
      <c r="C149" s="1">
        <v>3</v>
      </c>
      <c r="D149" s="1">
        <v>0.3</v>
      </c>
      <c r="E149" s="1">
        <v>4.2999999999999997E-2</v>
      </c>
    </row>
    <row r="150" spans="1:5" x14ac:dyDescent="0.3">
      <c r="A150" s="3">
        <v>42954</v>
      </c>
      <c r="B150" s="2">
        <f>VLOOKUP(A150,[1]Sheet2!A:C,3,FALSE)</f>
        <v>14017</v>
      </c>
      <c r="C150" s="1">
        <v>3</v>
      </c>
      <c r="D150" s="1">
        <v>0.23499999999999999</v>
      </c>
      <c r="E150" s="1">
        <v>0.05</v>
      </c>
    </row>
    <row r="151" spans="1:5" x14ac:dyDescent="0.3">
      <c r="A151" s="3">
        <v>42954</v>
      </c>
      <c r="B151" s="2">
        <f>VLOOKUP(A151,[1]Sheet2!A:C,3,FALSE)</f>
        <v>14017</v>
      </c>
      <c r="C151" s="1">
        <v>3</v>
      </c>
      <c r="D151" s="1">
        <v>0.33400000000000002</v>
      </c>
      <c r="E151" s="1">
        <v>5.2999999999999999E-2</v>
      </c>
    </row>
    <row r="152" spans="1:5" x14ac:dyDescent="0.3">
      <c r="A152" s="3">
        <v>42954</v>
      </c>
      <c r="B152" s="2">
        <f>VLOOKUP(A152,[1]Sheet2!A:C,3,FALSE)</f>
        <v>14017</v>
      </c>
      <c r="C152" s="1">
        <v>7</v>
      </c>
      <c r="D152" s="1">
        <v>0.11799999999999999</v>
      </c>
      <c r="E152" s="1">
        <v>6.9000000000000006E-2</v>
      </c>
    </row>
    <row r="153" spans="1:5" x14ac:dyDescent="0.3">
      <c r="A153" s="3">
        <v>42955</v>
      </c>
      <c r="B153" s="2">
        <f>VLOOKUP(A153,[1]Sheet2!A:C,3,FALSE)</f>
        <v>14041</v>
      </c>
      <c r="C153" s="1">
        <v>11</v>
      </c>
      <c r="D153" s="1">
        <v>0.186</v>
      </c>
      <c r="E153" s="1">
        <v>5.0999999999999997E-2</v>
      </c>
    </row>
    <row r="154" spans="1:5" x14ac:dyDescent="0.3">
      <c r="A154" s="3">
        <v>42955</v>
      </c>
      <c r="B154" s="2">
        <f>VLOOKUP(A154,[1]Sheet2!A:C,3,FALSE)</f>
        <v>14041</v>
      </c>
      <c r="C154" s="1">
        <v>11</v>
      </c>
      <c r="D154" s="1">
        <v>0.17199999999999999</v>
      </c>
      <c r="E154" s="1">
        <v>4.3999999999999997E-2</v>
      </c>
    </row>
    <row r="155" spans="1:5" x14ac:dyDescent="0.3">
      <c r="A155" s="3">
        <v>42954</v>
      </c>
      <c r="B155" s="2">
        <f>VLOOKUP(A155,[1]Sheet2!A:C,3,FALSE)</f>
        <v>14017</v>
      </c>
      <c r="C155" s="1">
        <v>12</v>
      </c>
      <c r="D155" s="1">
        <v>0.14799999999999999</v>
      </c>
      <c r="E155" s="1">
        <v>5.1999999999999998E-2</v>
      </c>
    </row>
    <row r="156" spans="1:5" x14ac:dyDescent="0.3">
      <c r="A156" s="3">
        <v>42955</v>
      </c>
      <c r="B156" s="2">
        <f>VLOOKUP(A156,[1]Sheet2!A:C,3,FALSE)</f>
        <v>14041</v>
      </c>
      <c r="C156" s="1">
        <v>11</v>
      </c>
      <c r="D156" s="1">
        <v>0.14799999999999999</v>
      </c>
      <c r="E156" s="1">
        <v>5.2999999999999999E-2</v>
      </c>
    </row>
    <row r="157" spans="1:5" x14ac:dyDescent="0.3">
      <c r="A157" s="3">
        <v>42956</v>
      </c>
      <c r="B157" s="2">
        <f>VLOOKUP(A157,[1]Sheet2!A:C,3,FALSE)</f>
        <v>14065</v>
      </c>
      <c r="C157" s="1">
        <v>16</v>
      </c>
      <c r="D157" s="1">
        <v>0.13500000000000001</v>
      </c>
      <c r="E157" s="1">
        <v>5.0999999999999997E-2</v>
      </c>
    </row>
    <row r="158" spans="1:5" x14ac:dyDescent="0.3">
      <c r="A158" s="3">
        <v>42956</v>
      </c>
      <c r="B158" s="2">
        <f>VLOOKUP(A158,[1]Sheet2!A:C,3,FALSE)</f>
        <v>14065</v>
      </c>
      <c r="C158" s="1">
        <v>15</v>
      </c>
      <c r="D158" s="1">
        <v>0.112</v>
      </c>
      <c r="E158" s="1">
        <v>4.8000000000000001E-2</v>
      </c>
    </row>
    <row r="159" spans="1:5" x14ac:dyDescent="0.3">
      <c r="A159" s="3">
        <v>42956</v>
      </c>
      <c r="B159" s="2">
        <f>VLOOKUP(A159,[1]Sheet2!A:C,3,FALSE)</f>
        <v>14065</v>
      </c>
      <c r="C159" s="1">
        <v>20</v>
      </c>
      <c r="D159" s="1">
        <v>0.154</v>
      </c>
      <c r="E159" s="1">
        <v>4.5999999999999999E-2</v>
      </c>
    </row>
    <row r="160" spans="1:5" x14ac:dyDescent="0.3">
      <c r="A160" s="3">
        <v>42955</v>
      </c>
      <c r="B160" s="2">
        <f>VLOOKUP(A160,[1]Sheet2!A:C,3,FALSE)</f>
        <v>14041</v>
      </c>
      <c r="C160" s="1">
        <v>21</v>
      </c>
      <c r="D160" s="1">
        <v>0.14499999999999999</v>
      </c>
      <c r="E160" s="1">
        <v>2.9000000000000001E-2</v>
      </c>
    </row>
    <row r="161" spans="1:5" x14ac:dyDescent="0.3">
      <c r="A161" s="3">
        <v>42955</v>
      </c>
      <c r="B161" s="2">
        <f>VLOOKUP(A161,[1]Sheet2!A:C,3,FALSE)</f>
        <v>14041</v>
      </c>
      <c r="C161" s="1">
        <v>21</v>
      </c>
      <c r="D161" s="1">
        <v>0.158</v>
      </c>
      <c r="E161" s="1">
        <v>0.03</v>
      </c>
    </row>
    <row r="162" spans="1:5" x14ac:dyDescent="0.3">
      <c r="A162" s="3">
        <v>43028</v>
      </c>
      <c r="B162" s="2">
        <f>VLOOKUP(A162,[1]Sheet2!A:C,3,FALSE)</f>
        <v>15793</v>
      </c>
      <c r="C162" s="1">
        <v>4</v>
      </c>
      <c r="D162" s="1">
        <v>0.52100000000000002</v>
      </c>
      <c r="E162" s="1">
        <v>5.1999999999999998E-2</v>
      </c>
    </row>
    <row r="163" spans="1:5" x14ac:dyDescent="0.3">
      <c r="A163" s="3">
        <v>43028</v>
      </c>
      <c r="B163" s="2">
        <f>VLOOKUP(A163,[1]Sheet2!A:C,3,FALSE)</f>
        <v>15793</v>
      </c>
      <c r="C163" s="1">
        <v>4</v>
      </c>
      <c r="D163" s="1">
        <v>0.51100000000000001</v>
      </c>
      <c r="E163" s="1">
        <v>5.0999999999999997E-2</v>
      </c>
    </row>
    <row r="164" spans="1:5" x14ac:dyDescent="0.3">
      <c r="A164" s="3">
        <v>43028</v>
      </c>
      <c r="B164" s="2">
        <f>VLOOKUP(A164,[1]Sheet2!A:C,3,FALSE)</f>
        <v>15793</v>
      </c>
      <c r="C164" s="1">
        <v>4</v>
      </c>
      <c r="D164" s="1">
        <v>0.46800000000000003</v>
      </c>
      <c r="E164" s="1">
        <v>4.5999999999999999E-2</v>
      </c>
    </row>
    <row r="165" spans="1:5" x14ac:dyDescent="0.3">
      <c r="A165" s="3">
        <v>43028</v>
      </c>
      <c r="B165" s="2">
        <f>VLOOKUP(A165,[1]Sheet2!A:C,3,FALSE)</f>
        <v>15793</v>
      </c>
      <c r="C165" s="1">
        <v>4</v>
      </c>
      <c r="D165" s="1">
        <v>0.52400000000000002</v>
      </c>
      <c r="E165" s="1">
        <v>5.7000000000000002E-2</v>
      </c>
    </row>
    <row r="166" spans="1:5" x14ac:dyDescent="0.3">
      <c r="A166" s="3">
        <v>43028</v>
      </c>
      <c r="B166" s="2">
        <f>VLOOKUP(A166,[1]Sheet2!A:C,3,FALSE)</f>
        <v>15793</v>
      </c>
      <c r="C166" s="1">
        <v>4</v>
      </c>
      <c r="D166" s="1">
        <v>0.38500000000000001</v>
      </c>
      <c r="E166" s="1">
        <v>4.7E-2</v>
      </c>
    </row>
    <row r="167" spans="1:5" x14ac:dyDescent="0.3">
      <c r="A167" s="3">
        <v>43028</v>
      </c>
      <c r="B167" s="2">
        <f>VLOOKUP(A167,[1]Sheet2!A:C,3,FALSE)</f>
        <v>15793</v>
      </c>
      <c r="C167" s="1">
        <v>4</v>
      </c>
      <c r="D167" s="1">
        <v>0.42</v>
      </c>
      <c r="E167" s="1">
        <v>4.7E-2</v>
      </c>
    </row>
    <row r="168" spans="1:5" x14ac:dyDescent="0.3">
      <c r="A168" s="3">
        <v>43026</v>
      </c>
      <c r="B168" s="2">
        <f>VLOOKUP(A168,[1]Sheet2!A:C,3,FALSE)</f>
        <v>15745</v>
      </c>
      <c r="C168" s="1">
        <v>6</v>
      </c>
      <c r="D168" s="1">
        <v>0.44900000000000001</v>
      </c>
      <c r="E168" s="1">
        <v>3.7999999999999999E-2</v>
      </c>
    </row>
    <row r="169" spans="1:5" x14ac:dyDescent="0.3">
      <c r="A169" s="3">
        <v>43026</v>
      </c>
      <c r="B169" s="2">
        <f>VLOOKUP(A169,[1]Sheet2!A:C,3,FALSE)</f>
        <v>15745</v>
      </c>
      <c r="C169" s="1">
        <v>10</v>
      </c>
      <c r="D169" s="1">
        <v>0.40899999999999997</v>
      </c>
      <c r="E169" s="1">
        <v>3.5000000000000003E-2</v>
      </c>
    </row>
    <row r="170" spans="1:5" x14ac:dyDescent="0.3">
      <c r="A170" s="3">
        <v>43026</v>
      </c>
      <c r="B170" s="2">
        <f>VLOOKUP(A170,[1]Sheet2!A:C,3,FALSE)</f>
        <v>15745</v>
      </c>
      <c r="C170" s="1">
        <v>10</v>
      </c>
      <c r="D170" s="1">
        <v>0.34499999999999997</v>
      </c>
      <c r="E170" s="1">
        <v>3.3000000000000002E-2</v>
      </c>
    </row>
    <row r="171" spans="1:5" x14ac:dyDescent="0.3">
      <c r="A171" s="3">
        <v>43026</v>
      </c>
      <c r="B171" s="2">
        <f>VLOOKUP(A171,[1]Sheet2!A:C,3,FALSE)</f>
        <v>15745</v>
      </c>
      <c r="C171" s="1">
        <v>9</v>
      </c>
      <c r="D171" s="1">
        <v>0.433</v>
      </c>
      <c r="E171" s="1">
        <v>3.5999999999999997E-2</v>
      </c>
    </row>
    <row r="172" spans="1:5" x14ac:dyDescent="0.3">
      <c r="A172" s="3">
        <v>43026</v>
      </c>
      <c r="B172" s="2">
        <f>VLOOKUP(A172,[1]Sheet2!A:C,3,FALSE)</f>
        <v>15745</v>
      </c>
      <c r="C172" s="1">
        <v>3</v>
      </c>
      <c r="D172" s="1">
        <v>0.39800000000000002</v>
      </c>
      <c r="E172" s="1">
        <v>4.7E-2</v>
      </c>
    </row>
    <row r="173" spans="1:5" x14ac:dyDescent="0.3">
      <c r="A173" s="3">
        <v>43026</v>
      </c>
      <c r="B173" s="2">
        <f>VLOOKUP(A173,[1]Sheet2!A:C,3,FALSE)</f>
        <v>15745</v>
      </c>
      <c r="C173" s="1">
        <v>3</v>
      </c>
      <c r="D173" s="1">
        <v>0.36199999999999999</v>
      </c>
      <c r="E173" s="1">
        <v>5.3999999999999999E-2</v>
      </c>
    </row>
    <row r="174" spans="1:5" x14ac:dyDescent="0.3">
      <c r="A174" s="3">
        <v>43026</v>
      </c>
      <c r="B174" s="2">
        <f>VLOOKUP(A174,[1]Sheet2!A:C,3,FALSE)</f>
        <v>15745</v>
      </c>
      <c r="C174" s="1">
        <v>3</v>
      </c>
      <c r="D174" s="1">
        <v>0.43</v>
      </c>
      <c r="E174" s="1">
        <v>5.8000000000000003E-2</v>
      </c>
    </row>
    <row r="175" spans="1:5" x14ac:dyDescent="0.3">
      <c r="A175" s="3">
        <v>43026</v>
      </c>
      <c r="B175" s="2">
        <f>VLOOKUP(A175,[1]Sheet2!A:C,3,FALSE)</f>
        <v>15745</v>
      </c>
      <c r="C175" s="1">
        <v>7</v>
      </c>
      <c r="D175" s="1">
        <v>0.32500000000000001</v>
      </c>
      <c r="E175" s="1">
        <v>3.4000000000000002E-2</v>
      </c>
    </row>
    <row r="176" spans="1:5" x14ac:dyDescent="0.3">
      <c r="A176" s="3">
        <v>43027</v>
      </c>
      <c r="B176" s="2">
        <f>VLOOKUP(A176,[1]Sheet2!A:C,3,FALSE)</f>
        <v>15769</v>
      </c>
      <c r="C176" s="1">
        <v>11</v>
      </c>
      <c r="D176" s="1">
        <v>0.375</v>
      </c>
      <c r="E176" s="1">
        <v>3.6999999999999998E-2</v>
      </c>
    </row>
    <row r="177" spans="1:5" x14ac:dyDescent="0.3">
      <c r="A177" s="3">
        <v>43027</v>
      </c>
      <c r="B177" s="2">
        <f>VLOOKUP(A177,[1]Sheet2!A:C,3,FALSE)</f>
        <v>15769</v>
      </c>
      <c r="C177" s="1">
        <v>11</v>
      </c>
      <c r="D177" s="1">
        <v>0.35799999999999998</v>
      </c>
      <c r="E177" s="1">
        <v>3.4000000000000002E-2</v>
      </c>
    </row>
    <row r="178" spans="1:5" x14ac:dyDescent="0.3">
      <c r="A178" s="3">
        <v>43027</v>
      </c>
      <c r="B178" s="2">
        <f>VLOOKUP(A178,[1]Sheet2!A:C,3,FALSE)</f>
        <v>15769</v>
      </c>
      <c r="C178" s="1">
        <v>12</v>
      </c>
      <c r="D178" s="1">
        <v>0.377</v>
      </c>
      <c r="E178" s="1">
        <v>3.5999999999999997E-2</v>
      </c>
    </row>
    <row r="179" spans="1:5" x14ac:dyDescent="0.3">
      <c r="A179" s="3">
        <v>43027</v>
      </c>
      <c r="B179" s="2">
        <f>VLOOKUP(A179,[1]Sheet2!A:C,3,FALSE)</f>
        <v>15769</v>
      </c>
      <c r="C179" s="1">
        <v>11</v>
      </c>
      <c r="D179" s="1">
        <v>0.314</v>
      </c>
      <c r="E179" s="1">
        <v>3.1E-2</v>
      </c>
    </row>
    <row r="180" spans="1:5" x14ac:dyDescent="0.3">
      <c r="A180" s="3">
        <v>43027</v>
      </c>
      <c r="B180" s="2">
        <f>VLOOKUP(A180,[1]Sheet2!A:C,3,FALSE)</f>
        <v>15769</v>
      </c>
      <c r="C180" s="1">
        <v>16</v>
      </c>
      <c r="D180" s="1">
        <v>0.39300000000000002</v>
      </c>
      <c r="E180" s="1">
        <v>3.6999999999999998E-2</v>
      </c>
    </row>
    <row r="181" spans="1:5" x14ac:dyDescent="0.3">
      <c r="A181" s="3">
        <v>43027</v>
      </c>
      <c r="B181" s="2">
        <f>VLOOKUP(A181,[1]Sheet2!A:C,3,FALSE)</f>
        <v>15769</v>
      </c>
      <c r="C181" s="1">
        <v>15</v>
      </c>
      <c r="D181" s="1">
        <v>0.33400000000000002</v>
      </c>
      <c r="E181" s="1">
        <v>2.9000000000000001E-2</v>
      </c>
    </row>
    <row r="182" spans="1:5" x14ac:dyDescent="0.3">
      <c r="A182" s="3">
        <v>43027</v>
      </c>
      <c r="B182" s="2">
        <f>VLOOKUP(A182,[1]Sheet2!A:C,3,FALSE)</f>
        <v>15769</v>
      </c>
      <c r="C182" s="1">
        <v>20</v>
      </c>
      <c r="D182" s="1">
        <v>0.39700000000000002</v>
      </c>
      <c r="E182" s="1">
        <v>3.2000000000000001E-2</v>
      </c>
    </row>
    <row r="183" spans="1:5" x14ac:dyDescent="0.3">
      <c r="A183" s="3">
        <v>43027</v>
      </c>
      <c r="B183" s="2">
        <f>VLOOKUP(A183,[1]Sheet2!A:C,3,FALSE)</f>
        <v>15769</v>
      </c>
      <c r="C183" s="1">
        <v>21</v>
      </c>
      <c r="D183" s="1">
        <v>0.33700000000000002</v>
      </c>
      <c r="E183" s="1">
        <v>3.4000000000000002E-2</v>
      </c>
    </row>
    <row r="184" spans="1:5" x14ac:dyDescent="0.3">
      <c r="A184" s="3">
        <v>43027</v>
      </c>
      <c r="B184" s="2">
        <f>VLOOKUP(A184,[1]Sheet2!A:C,3,FALSE)</f>
        <v>15769</v>
      </c>
      <c r="C184" s="1">
        <v>21</v>
      </c>
      <c r="D184" s="1">
        <v>0.311</v>
      </c>
      <c r="E184" s="1">
        <v>3.6999999999999998E-2</v>
      </c>
    </row>
    <row r="185" spans="1:5" x14ac:dyDescent="0.3">
      <c r="A185" s="3">
        <v>43166</v>
      </c>
      <c r="B185" s="2">
        <f>VLOOKUP(A185,[1]Sheet2!A:C,3,FALSE)</f>
        <v>19105</v>
      </c>
      <c r="C185" s="1">
        <v>4</v>
      </c>
      <c r="D185" s="1">
        <v>0.97</v>
      </c>
      <c r="E185" s="1">
        <v>0.105</v>
      </c>
    </row>
    <row r="186" spans="1:5" x14ac:dyDescent="0.3">
      <c r="A186" s="3">
        <v>43166</v>
      </c>
      <c r="B186" s="2">
        <f>VLOOKUP(A186,[1]Sheet2!A:C,3,FALSE)</f>
        <v>19105</v>
      </c>
      <c r="C186" s="1">
        <v>4</v>
      </c>
      <c r="D186" s="1">
        <v>0.94099999999999995</v>
      </c>
      <c r="E186" s="1">
        <v>0.107</v>
      </c>
    </row>
    <row r="187" spans="1:5" x14ac:dyDescent="0.3">
      <c r="A187" s="3">
        <v>43166</v>
      </c>
      <c r="B187" s="2">
        <f>VLOOKUP(A187,[1]Sheet2!A:C,3,FALSE)</f>
        <v>19105</v>
      </c>
      <c r="C187" s="1">
        <v>4</v>
      </c>
      <c r="D187" s="1">
        <v>0.95</v>
      </c>
      <c r="E187" s="1">
        <v>9.5000000000000001E-2</v>
      </c>
    </row>
    <row r="188" spans="1:5" x14ac:dyDescent="0.3">
      <c r="A188" s="3">
        <v>43166</v>
      </c>
      <c r="B188" s="2">
        <f>VLOOKUP(A188,[1]Sheet2!A:C,3,FALSE)</f>
        <v>19105</v>
      </c>
      <c r="C188" s="1">
        <v>4</v>
      </c>
      <c r="D188" s="1">
        <v>0.90600000000000003</v>
      </c>
      <c r="E188" s="1">
        <v>9.1999999999999998E-2</v>
      </c>
    </row>
    <row r="189" spans="1:5" x14ac:dyDescent="0.3">
      <c r="A189" s="3">
        <v>43166</v>
      </c>
      <c r="B189" s="2">
        <f>VLOOKUP(A189,[1]Sheet2!A:C,3,FALSE)</f>
        <v>19105</v>
      </c>
      <c r="C189" s="1">
        <v>4</v>
      </c>
      <c r="D189" s="1">
        <v>0.871</v>
      </c>
      <c r="E189" s="1">
        <v>8.5999999999999993E-2</v>
      </c>
    </row>
    <row r="190" spans="1:5" x14ac:dyDescent="0.3">
      <c r="A190" s="3">
        <v>43166</v>
      </c>
      <c r="B190" s="2">
        <f>VLOOKUP(A190,[1]Sheet2!A:C,3,FALSE)</f>
        <v>19105</v>
      </c>
      <c r="C190" s="1">
        <v>4</v>
      </c>
      <c r="D190" s="1">
        <v>0.56999999999999995</v>
      </c>
      <c r="E190" s="1">
        <v>8.5000000000000006E-2</v>
      </c>
    </row>
    <row r="191" spans="1:5" x14ac:dyDescent="0.3">
      <c r="A191" s="3">
        <v>43164</v>
      </c>
      <c r="B191" s="2">
        <f>VLOOKUP(A191,[1]Sheet2!A:C,3,FALSE)</f>
        <v>19057</v>
      </c>
      <c r="C191" s="1">
        <v>6</v>
      </c>
      <c r="D191" s="1">
        <v>0.39300000000000002</v>
      </c>
      <c r="E191" s="1">
        <v>6.0999999999999999E-2</v>
      </c>
    </row>
    <row r="192" spans="1:5" x14ac:dyDescent="0.3">
      <c r="A192" s="3">
        <v>43164</v>
      </c>
      <c r="B192" s="2">
        <f>VLOOKUP(A192,[1]Sheet2!A:C,3,FALSE)</f>
        <v>19057</v>
      </c>
      <c r="C192" s="1">
        <v>10</v>
      </c>
      <c r="D192" s="1">
        <v>0.34899999999999998</v>
      </c>
      <c r="E192" s="1">
        <v>5.5E-2</v>
      </c>
    </row>
    <row r="193" spans="1:5" x14ac:dyDescent="0.3">
      <c r="A193" s="3">
        <v>43164</v>
      </c>
      <c r="B193" s="2">
        <f>VLOOKUP(A193,[1]Sheet2!A:C,3,FALSE)</f>
        <v>19057</v>
      </c>
      <c r="C193" s="1">
        <v>10</v>
      </c>
      <c r="D193" s="1">
        <v>0.34599999999999997</v>
      </c>
      <c r="E193" s="1">
        <v>0.05</v>
      </c>
    </row>
    <row r="194" spans="1:5" x14ac:dyDescent="0.3">
      <c r="A194" s="3">
        <v>43164</v>
      </c>
      <c r="B194" s="2">
        <f>VLOOKUP(A194,[1]Sheet2!A:C,3,FALSE)</f>
        <v>19057</v>
      </c>
      <c r="C194" s="1">
        <v>9</v>
      </c>
      <c r="D194" s="1">
        <v>0.46700000000000003</v>
      </c>
      <c r="E194" s="1">
        <v>0.05</v>
      </c>
    </row>
    <row r="195" spans="1:5" x14ac:dyDescent="0.3">
      <c r="A195" s="3">
        <v>43164</v>
      </c>
      <c r="B195" s="2">
        <f>VLOOKUP(A195,[1]Sheet2!A:C,3,FALSE)</f>
        <v>19057</v>
      </c>
      <c r="C195" s="1">
        <v>3</v>
      </c>
      <c r="D195" s="1">
        <v>0.622</v>
      </c>
      <c r="E195" s="1">
        <v>6.7000000000000004E-2</v>
      </c>
    </row>
    <row r="196" spans="1:5" x14ac:dyDescent="0.3">
      <c r="A196" s="3">
        <v>43164</v>
      </c>
      <c r="B196" s="2">
        <f>VLOOKUP(A196,[1]Sheet2!A:C,3,FALSE)</f>
        <v>19057</v>
      </c>
      <c r="C196" s="1">
        <v>3</v>
      </c>
      <c r="D196" s="1">
        <v>0.65100000000000002</v>
      </c>
      <c r="E196" s="1">
        <v>7.2999999999999995E-2</v>
      </c>
    </row>
    <row r="197" spans="1:5" x14ac:dyDescent="0.3">
      <c r="A197" s="3">
        <v>43164</v>
      </c>
      <c r="B197" s="2">
        <f>VLOOKUP(A197,[1]Sheet2!A:C,3,FALSE)</f>
        <v>19057</v>
      </c>
      <c r="C197" s="1">
        <v>3</v>
      </c>
      <c r="D197" s="1">
        <v>0.58699999999999997</v>
      </c>
      <c r="E197" s="1">
        <v>0.106</v>
      </c>
    </row>
    <row r="198" spans="1:5" x14ac:dyDescent="0.3">
      <c r="A198" s="3">
        <v>43164</v>
      </c>
      <c r="B198" s="2">
        <f>VLOOKUP(A198,[1]Sheet2!A:C,3,FALSE)</f>
        <v>19057</v>
      </c>
      <c r="C198" s="1">
        <v>7</v>
      </c>
      <c r="D198" s="1">
        <v>0.32200000000000001</v>
      </c>
      <c r="E198" s="1">
        <v>5.7000000000000002E-2</v>
      </c>
    </row>
    <row r="199" spans="1:5" x14ac:dyDescent="0.3">
      <c r="A199" s="3">
        <v>43165</v>
      </c>
      <c r="B199" s="2">
        <f>VLOOKUP(A199,[1]Sheet2!A:C,3,FALSE)</f>
        <v>19081</v>
      </c>
      <c r="C199" s="1">
        <v>11</v>
      </c>
      <c r="D199" s="1">
        <v>0.36699999999999999</v>
      </c>
      <c r="E199" s="1">
        <v>5.0999999999999997E-2</v>
      </c>
    </row>
    <row r="200" spans="1:5" x14ac:dyDescent="0.3">
      <c r="A200" s="3">
        <v>43165</v>
      </c>
      <c r="B200" s="2">
        <f>VLOOKUP(A200,[1]Sheet2!A:C,3,FALSE)</f>
        <v>19081</v>
      </c>
      <c r="C200" s="1">
        <v>11</v>
      </c>
      <c r="D200" s="1">
        <v>0.39200000000000002</v>
      </c>
      <c r="E200" s="1">
        <v>4.1000000000000002E-2</v>
      </c>
    </row>
    <row r="201" spans="1:5" x14ac:dyDescent="0.3">
      <c r="A201" s="3">
        <v>43165</v>
      </c>
      <c r="B201" s="2">
        <f>VLOOKUP(A201,[1]Sheet2!A:C,3,FALSE)</f>
        <v>19081</v>
      </c>
      <c r="C201" s="1">
        <v>12</v>
      </c>
      <c r="D201" s="1">
        <v>0.36199999999999999</v>
      </c>
      <c r="E201" s="1">
        <v>0.05</v>
      </c>
    </row>
    <row r="202" spans="1:5" x14ac:dyDescent="0.3">
      <c r="A202" s="3">
        <v>43165</v>
      </c>
      <c r="B202" s="2">
        <f>VLOOKUP(A202,[1]Sheet2!A:C,3,FALSE)</f>
        <v>19081</v>
      </c>
      <c r="C202" s="1">
        <v>11</v>
      </c>
      <c r="D202" s="1">
        <v>0.31</v>
      </c>
      <c r="E202" s="1">
        <v>3.6999999999999998E-2</v>
      </c>
    </row>
    <row r="203" spans="1:5" x14ac:dyDescent="0.3">
      <c r="A203" s="3">
        <v>43165</v>
      </c>
      <c r="B203" s="2">
        <f>VLOOKUP(A203,[1]Sheet2!A:C,3,FALSE)</f>
        <v>19081</v>
      </c>
      <c r="C203" s="1">
        <v>16</v>
      </c>
      <c r="D203" s="1">
        <v>0.379</v>
      </c>
      <c r="E203" s="1">
        <v>3.9E-2</v>
      </c>
    </row>
    <row r="204" spans="1:5" x14ac:dyDescent="0.3">
      <c r="A204" s="3">
        <v>43165</v>
      </c>
      <c r="B204" s="2">
        <f>VLOOKUP(A204,[1]Sheet2!A:C,3,FALSE)</f>
        <v>19081</v>
      </c>
      <c r="C204" s="1">
        <v>15</v>
      </c>
      <c r="D204" s="1">
        <v>0.35599999999999998</v>
      </c>
      <c r="E204" s="1">
        <v>3.2000000000000001E-2</v>
      </c>
    </row>
    <row r="205" spans="1:5" x14ac:dyDescent="0.3">
      <c r="A205" s="3">
        <v>43165</v>
      </c>
      <c r="B205" s="2">
        <f>VLOOKUP(A205,[1]Sheet2!A:C,3,FALSE)</f>
        <v>19081</v>
      </c>
      <c r="C205" s="1">
        <v>20</v>
      </c>
      <c r="D205" s="1">
        <v>0.35699999999999998</v>
      </c>
      <c r="E205" s="1">
        <v>3.6999999999999998E-2</v>
      </c>
    </row>
    <row r="206" spans="1:5" x14ac:dyDescent="0.3">
      <c r="A206" s="3">
        <v>43165</v>
      </c>
      <c r="B206" s="2">
        <f>VLOOKUP(A206,[1]Sheet2!A:C,3,FALSE)</f>
        <v>19081</v>
      </c>
      <c r="C206" s="1">
        <v>21</v>
      </c>
      <c r="D206" s="1">
        <v>0.41799999999999998</v>
      </c>
      <c r="E206" s="1">
        <v>3.1E-2</v>
      </c>
    </row>
    <row r="207" spans="1:5" x14ac:dyDescent="0.3">
      <c r="A207" s="3">
        <v>43165</v>
      </c>
      <c r="B207" s="2">
        <f>VLOOKUP(A207,[1]Sheet2!A:C,3,FALSE)</f>
        <v>19081</v>
      </c>
      <c r="C207" s="1">
        <v>21</v>
      </c>
      <c r="D207" s="1">
        <v>0.377</v>
      </c>
      <c r="E207" s="1">
        <v>3.3000000000000002E-2</v>
      </c>
    </row>
    <row r="208" spans="1:5" x14ac:dyDescent="0.3">
      <c r="A208" s="3">
        <v>43234</v>
      </c>
      <c r="B208" s="2">
        <f>VLOOKUP(A208,[1]Sheet2!A:C,3,FALSE)</f>
        <v>20737</v>
      </c>
      <c r="C208" s="1">
        <v>4</v>
      </c>
      <c r="D208" s="1">
        <v>0.73699999999999999</v>
      </c>
      <c r="E208" s="1">
        <v>0.111</v>
      </c>
    </row>
    <row r="209" spans="1:5" x14ac:dyDescent="0.3">
      <c r="A209" s="3">
        <v>43234</v>
      </c>
      <c r="B209" s="2">
        <f>VLOOKUP(A209,[1]Sheet2!A:C,3,FALSE)</f>
        <v>20737</v>
      </c>
      <c r="C209" s="1">
        <v>4</v>
      </c>
      <c r="D209" s="1">
        <v>0.61</v>
      </c>
      <c r="E209" s="1">
        <v>6.8000000000000005E-2</v>
      </c>
    </row>
    <row r="210" spans="1:5" x14ac:dyDescent="0.3">
      <c r="A210" s="3">
        <v>43234</v>
      </c>
      <c r="B210" s="2">
        <f>VLOOKUP(A210,[1]Sheet2!A:C,3,FALSE)</f>
        <v>20737</v>
      </c>
      <c r="C210" s="1">
        <v>4</v>
      </c>
      <c r="D210" s="1">
        <v>0.60399999999999998</v>
      </c>
      <c r="E210" s="1">
        <v>7.0000000000000007E-2</v>
      </c>
    </row>
    <row r="211" spans="1:5" x14ac:dyDescent="0.3">
      <c r="A211" s="3">
        <v>43234</v>
      </c>
      <c r="B211" s="2">
        <f>VLOOKUP(A211,[1]Sheet2!A:C,3,FALSE)</f>
        <v>20737</v>
      </c>
      <c r="C211" s="1">
        <v>4</v>
      </c>
      <c r="D211" s="1">
        <v>0.55000000000000004</v>
      </c>
      <c r="E211" s="1">
        <v>6.4000000000000001E-2</v>
      </c>
    </row>
    <row r="212" spans="1:5" x14ac:dyDescent="0.3">
      <c r="A212" s="3">
        <v>43234</v>
      </c>
      <c r="B212" s="2">
        <f>VLOOKUP(A212,[1]Sheet2!A:C,3,FALSE)</f>
        <v>20737</v>
      </c>
      <c r="C212" s="1">
        <v>4</v>
      </c>
      <c r="D212" s="1">
        <v>0.33600000000000002</v>
      </c>
      <c r="E212" s="1">
        <v>6.8000000000000005E-2</v>
      </c>
    </row>
    <row r="213" spans="1:5" x14ac:dyDescent="0.3">
      <c r="A213" s="3">
        <v>43234</v>
      </c>
      <c r="B213" s="2">
        <f>VLOOKUP(A213,[1]Sheet2!A:C,3,FALSE)</f>
        <v>20737</v>
      </c>
      <c r="C213" s="1">
        <v>4</v>
      </c>
      <c r="D213" s="1">
        <v>0.375</v>
      </c>
      <c r="E213" s="1">
        <v>6.8000000000000005E-2</v>
      </c>
    </row>
    <row r="214" spans="1:5" x14ac:dyDescent="0.3">
      <c r="A214" s="3">
        <v>43235</v>
      </c>
      <c r="B214" s="2">
        <f>VLOOKUP(A214,[1]Sheet2!A:C,3,FALSE)</f>
        <v>20761</v>
      </c>
      <c r="C214" s="1">
        <v>6</v>
      </c>
      <c r="D214" s="1">
        <v>0.25700000000000001</v>
      </c>
      <c r="E214" s="1">
        <v>7.4999999999999997E-2</v>
      </c>
    </row>
    <row r="215" spans="1:5" x14ac:dyDescent="0.3">
      <c r="A215" s="3">
        <v>43235</v>
      </c>
      <c r="B215" s="2">
        <f>VLOOKUP(A215,[1]Sheet2!A:C,3,FALSE)</f>
        <v>20761</v>
      </c>
      <c r="C215" s="1">
        <v>10</v>
      </c>
      <c r="D215" s="1">
        <v>0.30499999999999999</v>
      </c>
      <c r="E215" s="1">
        <v>7.2999999999999995E-2</v>
      </c>
    </row>
    <row r="216" spans="1:5" x14ac:dyDescent="0.3">
      <c r="A216" s="3">
        <v>43235</v>
      </c>
      <c r="B216" s="2">
        <f>VLOOKUP(A216,[1]Sheet2!A:C,3,FALSE)</f>
        <v>20761</v>
      </c>
      <c r="C216" s="1">
        <v>10</v>
      </c>
      <c r="D216" s="1">
        <v>0.219</v>
      </c>
      <c r="E216" s="1">
        <v>7.2999999999999995E-2</v>
      </c>
    </row>
    <row r="217" spans="1:5" x14ac:dyDescent="0.3">
      <c r="A217" s="3">
        <v>43235</v>
      </c>
      <c r="B217" s="2">
        <f>VLOOKUP(A217,[1]Sheet2!A:C,3,FALSE)</f>
        <v>20761</v>
      </c>
      <c r="C217" s="1">
        <v>9</v>
      </c>
      <c r="D217" s="1">
        <v>0.26500000000000001</v>
      </c>
      <c r="E217" s="1">
        <v>7.5999999999999998E-2</v>
      </c>
    </row>
    <row r="218" spans="1:5" x14ac:dyDescent="0.3">
      <c r="A218" s="3">
        <v>43234</v>
      </c>
      <c r="B218" s="2">
        <f>VLOOKUP(A218,[1]Sheet2!A:C,3,FALSE)</f>
        <v>20737</v>
      </c>
      <c r="C218" s="1">
        <v>3</v>
      </c>
      <c r="D218" s="1">
        <v>0.34899999999999998</v>
      </c>
      <c r="E218" s="1">
        <v>8.6999999999999994E-2</v>
      </c>
    </row>
    <row r="219" spans="1:5" x14ac:dyDescent="0.3">
      <c r="A219" s="3">
        <v>43234</v>
      </c>
      <c r="B219" s="2">
        <f>VLOOKUP(A219,[1]Sheet2!A:C,3,FALSE)</f>
        <v>20737</v>
      </c>
      <c r="C219" s="1">
        <v>3</v>
      </c>
      <c r="D219" s="1">
        <v>0.44500000000000001</v>
      </c>
      <c r="E219" s="1">
        <v>9.1999999999999998E-2</v>
      </c>
    </row>
    <row r="220" spans="1:5" x14ac:dyDescent="0.3">
      <c r="A220" s="3">
        <v>43234</v>
      </c>
      <c r="B220" s="2">
        <f>VLOOKUP(A220,[1]Sheet2!A:C,3,FALSE)</f>
        <v>20737</v>
      </c>
      <c r="C220" s="1">
        <v>3</v>
      </c>
      <c r="D220" s="1">
        <v>0.59399999999999997</v>
      </c>
      <c r="E220" s="1">
        <v>0.128</v>
      </c>
    </row>
    <row r="221" spans="1:5" x14ac:dyDescent="0.3">
      <c r="A221" s="3">
        <v>43235</v>
      </c>
      <c r="B221" s="2">
        <f>VLOOKUP(A221,[1]Sheet2!A:C,3,FALSE)</f>
        <v>20761</v>
      </c>
      <c r="C221" s="1">
        <v>7</v>
      </c>
      <c r="D221" s="1">
        <v>0.22</v>
      </c>
      <c r="E221" s="1">
        <v>7.2999999999999995E-2</v>
      </c>
    </row>
    <row r="222" spans="1:5" x14ac:dyDescent="0.3">
      <c r="A222" s="3">
        <v>43236</v>
      </c>
      <c r="B222" s="2">
        <f>VLOOKUP(A222,[1]Sheet2!A:C,3,FALSE)</f>
        <v>20785</v>
      </c>
      <c r="C222" s="1">
        <v>11</v>
      </c>
      <c r="D222" s="1">
        <v>0.23599999999999999</v>
      </c>
      <c r="E222" s="1">
        <v>6.3E-2</v>
      </c>
    </row>
    <row r="223" spans="1:5" x14ac:dyDescent="0.3">
      <c r="A223" s="3">
        <v>43236</v>
      </c>
      <c r="B223" s="2">
        <f>VLOOKUP(A223,[1]Sheet2!A:C,3,FALSE)</f>
        <v>20785</v>
      </c>
      <c r="C223" s="1">
        <v>11</v>
      </c>
      <c r="D223" s="1">
        <v>0.223</v>
      </c>
      <c r="E223" s="1">
        <v>5.5E-2</v>
      </c>
    </row>
    <row r="224" spans="1:5" x14ac:dyDescent="0.3">
      <c r="A224" s="3">
        <v>43235</v>
      </c>
      <c r="B224" s="2">
        <f>VLOOKUP(A224,[1]Sheet2!A:C,3,FALSE)</f>
        <v>20761</v>
      </c>
      <c r="C224" s="1">
        <v>12</v>
      </c>
      <c r="D224" s="1">
        <v>0.21299999999999999</v>
      </c>
      <c r="E224" s="1">
        <v>6.5000000000000002E-2</v>
      </c>
    </row>
    <row r="225" spans="1:5" x14ac:dyDescent="0.3">
      <c r="A225" s="3">
        <v>43236</v>
      </c>
      <c r="B225" s="2">
        <f>VLOOKUP(A225,[1]Sheet2!A:C,3,FALSE)</f>
        <v>20785</v>
      </c>
      <c r="C225" s="1">
        <v>11</v>
      </c>
      <c r="D225" s="1">
        <v>0.22</v>
      </c>
      <c r="E225" s="1">
        <v>5.3999999999999999E-2</v>
      </c>
    </row>
    <row r="226" spans="1:5" x14ac:dyDescent="0.3">
      <c r="A226" s="3">
        <v>43235</v>
      </c>
      <c r="B226" s="2">
        <f>VLOOKUP(A226,[1]Sheet2!A:C,3,FALSE)</f>
        <v>20761</v>
      </c>
      <c r="C226" s="1">
        <v>16</v>
      </c>
      <c r="D226" s="1">
        <v>0.21299999999999999</v>
      </c>
      <c r="E226" s="1">
        <v>4.3999999999999997E-2</v>
      </c>
    </row>
    <row r="227" spans="1:5" x14ac:dyDescent="0.3">
      <c r="A227" s="3">
        <v>43236</v>
      </c>
      <c r="B227" s="2">
        <f>VLOOKUP(A227,[1]Sheet2!A:C,3,FALSE)</f>
        <v>20785</v>
      </c>
      <c r="C227" s="1">
        <v>15</v>
      </c>
      <c r="D227" s="1">
        <v>0.20399999999999999</v>
      </c>
      <c r="E227" s="1">
        <v>5.5E-2</v>
      </c>
    </row>
    <row r="228" spans="1:5" x14ac:dyDescent="0.3">
      <c r="A228" s="3">
        <v>43236</v>
      </c>
      <c r="B228" s="2">
        <f>VLOOKUP(A228,[1]Sheet2!A:C,3,FALSE)</f>
        <v>20785</v>
      </c>
      <c r="C228" s="1">
        <v>20</v>
      </c>
      <c r="D228" s="1">
        <v>0.23200000000000001</v>
      </c>
      <c r="E228" s="1">
        <v>6.9000000000000006E-2</v>
      </c>
    </row>
    <row r="229" spans="1:5" x14ac:dyDescent="0.3">
      <c r="A229" s="3">
        <v>43236</v>
      </c>
      <c r="B229" s="2">
        <f>VLOOKUP(A229,[1]Sheet2!A:C,3,FALSE)</f>
        <v>20785</v>
      </c>
      <c r="C229" s="1">
        <v>21</v>
      </c>
      <c r="D229" s="1">
        <v>0.20599999999999999</v>
      </c>
      <c r="E229" s="1">
        <v>3.9E-2</v>
      </c>
    </row>
    <row r="230" spans="1:5" x14ac:dyDescent="0.3">
      <c r="A230" s="3">
        <v>43236</v>
      </c>
      <c r="B230" s="2">
        <f>VLOOKUP(A230,[1]Sheet2!A:C,3,FALSE)</f>
        <v>20785</v>
      </c>
      <c r="C230" s="1">
        <v>21</v>
      </c>
      <c r="D230" s="1">
        <v>0.20300000000000001</v>
      </c>
      <c r="E230" s="1">
        <v>3.4000000000000002E-2</v>
      </c>
    </row>
    <row r="231" spans="1:5" x14ac:dyDescent="0.3">
      <c r="A231" s="3">
        <v>43326</v>
      </c>
      <c r="B231" s="2">
        <f>VLOOKUP(A231,[1]Sheet2!A:C,3,FALSE)</f>
        <v>22945</v>
      </c>
      <c r="C231" s="1">
        <v>4</v>
      </c>
      <c r="D231" s="1">
        <v>0.75900000000000001</v>
      </c>
      <c r="E231" s="1">
        <v>5.8999999999999997E-2</v>
      </c>
    </row>
    <row r="232" spans="1:5" x14ac:dyDescent="0.3">
      <c r="A232" s="3">
        <v>43326</v>
      </c>
      <c r="B232" s="2">
        <f>VLOOKUP(A232,[1]Sheet2!A:C,3,FALSE)</f>
        <v>22945</v>
      </c>
      <c r="C232" s="1">
        <v>4</v>
      </c>
      <c r="D232" s="1">
        <v>0.65700000000000003</v>
      </c>
      <c r="E232" s="1">
        <v>5.1999999999999998E-2</v>
      </c>
    </row>
    <row r="233" spans="1:5" x14ac:dyDescent="0.3">
      <c r="A233" s="3">
        <v>43326</v>
      </c>
      <c r="B233" s="2">
        <f>VLOOKUP(A233,[1]Sheet2!A:C,3,FALSE)</f>
        <v>22945</v>
      </c>
      <c r="C233" s="1">
        <v>4</v>
      </c>
      <c r="D233" s="1">
        <v>0.60599999999999998</v>
      </c>
      <c r="E233" s="1">
        <v>4.4999999999999998E-2</v>
      </c>
    </row>
    <row r="234" spans="1:5" x14ac:dyDescent="0.3">
      <c r="A234" s="3">
        <v>43326</v>
      </c>
      <c r="B234" s="2">
        <f>VLOOKUP(A234,[1]Sheet2!A:C,3,FALSE)</f>
        <v>22945</v>
      </c>
      <c r="C234" s="1">
        <v>4</v>
      </c>
      <c r="D234" s="1">
        <v>0.48499999999999999</v>
      </c>
      <c r="E234" s="1">
        <v>4.8000000000000001E-2</v>
      </c>
    </row>
    <row r="235" spans="1:5" x14ac:dyDescent="0.3">
      <c r="A235" s="3">
        <v>43326</v>
      </c>
      <c r="B235" s="2">
        <f>VLOOKUP(A235,[1]Sheet2!A:C,3,FALSE)</f>
        <v>22945</v>
      </c>
      <c r="C235" s="1">
        <v>4</v>
      </c>
      <c r="D235" s="1">
        <v>0.39</v>
      </c>
      <c r="E235" s="1">
        <v>5.3999999999999999E-2</v>
      </c>
    </row>
    <row r="236" spans="1:5" x14ac:dyDescent="0.3">
      <c r="A236" s="3">
        <v>43326</v>
      </c>
      <c r="B236" s="2">
        <f>VLOOKUP(A236,[1]Sheet2!A:C,3,FALSE)</f>
        <v>22945</v>
      </c>
      <c r="C236" s="1">
        <v>4</v>
      </c>
      <c r="D236" s="1">
        <v>0.39800000000000002</v>
      </c>
      <c r="E236" s="1">
        <v>4.5999999999999999E-2</v>
      </c>
    </row>
    <row r="237" spans="1:5" x14ac:dyDescent="0.3">
      <c r="A237" s="3">
        <v>43320</v>
      </c>
      <c r="B237" s="2">
        <f>VLOOKUP(A237,[1]Sheet2!A:C,3,FALSE)</f>
        <v>22801</v>
      </c>
      <c r="C237" s="1">
        <v>6</v>
      </c>
      <c r="D237" s="1">
        <v>0.36799999999999999</v>
      </c>
      <c r="E237" s="1">
        <v>0.04</v>
      </c>
    </row>
    <row r="238" spans="1:5" x14ac:dyDescent="0.3">
      <c r="A238" s="3">
        <v>43320</v>
      </c>
      <c r="B238" s="2">
        <f>VLOOKUP(A238,[1]Sheet2!A:C,3,FALSE)</f>
        <v>22801</v>
      </c>
      <c r="C238" s="1">
        <v>10</v>
      </c>
      <c r="D238" s="1">
        <v>0.35299999999999998</v>
      </c>
      <c r="E238" s="1">
        <v>4.8000000000000001E-2</v>
      </c>
    </row>
    <row r="239" spans="1:5" x14ac:dyDescent="0.3">
      <c r="A239" s="3">
        <v>43320</v>
      </c>
      <c r="B239" s="2">
        <f>VLOOKUP(A239,[1]Sheet2!A:C,3,FALSE)</f>
        <v>22801</v>
      </c>
      <c r="C239" s="1">
        <v>10</v>
      </c>
      <c r="D239" s="1">
        <v>0.217</v>
      </c>
      <c r="E239" s="1">
        <v>4.1000000000000002E-2</v>
      </c>
    </row>
    <row r="240" spans="1:5" x14ac:dyDescent="0.3">
      <c r="A240" s="3">
        <v>43320</v>
      </c>
      <c r="B240" s="2">
        <f>VLOOKUP(A240,[1]Sheet2!A:C,3,FALSE)</f>
        <v>22801</v>
      </c>
      <c r="C240" s="1">
        <v>9</v>
      </c>
      <c r="D240" s="1">
        <v>0.22800000000000001</v>
      </c>
      <c r="E240" s="1">
        <v>0.05</v>
      </c>
    </row>
    <row r="241" spans="1:5" x14ac:dyDescent="0.3">
      <c r="A241" s="3">
        <v>43320</v>
      </c>
      <c r="B241" s="2">
        <f>VLOOKUP(A241,[1]Sheet2!A:C,3,FALSE)</f>
        <v>22801</v>
      </c>
      <c r="C241" s="1">
        <v>3</v>
      </c>
      <c r="D241" s="1">
        <v>0.224</v>
      </c>
      <c r="E241" s="1">
        <v>4.5999999999999999E-2</v>
      </c>
    </row>
    <row r="242" spans="1:5" x14ac:dyDescent="0.3">
      <c r="A242" s="3">
        <v>43320</v>
      </c>
      <c r="B242" s="2">
        <f>VLOOKUP(A242,[1]Sheet2!A:C,3,FALSE)</f>
        <v>22801</v>
      </c>
      <c r="C242" s="1">
        <v>3</v>
      </c>
      <c r="D242" s="1">
        <v>0.33</v>
      </c>
      <c r="E242" s="1">
        <v>5.1999999999999998E-2</v>
      </c>
    </row>
    <row r="243" spans="1:5" x14ac:dyDescent="0.3">
      <c r="A243" s="3">
        <v>43320</v>
      </c>
      <c r="B243" s="2">
        <f>VLOOKUP(A243,[1]Sheet2!A:C,3,FALSE)</f>
        <v>22801</v>
      </c>
      <c r="C243" s="1">
        <v>3</v>
      </c>
      <c r="D243" s="1">
        <v>0.29299999999999998</v>
      </c>
      <c r="E243" s="1">
        <v>5.6000000000000001E-2</v>
      </c>
    </row>
    <row r="244" spans="1:5" x14ac:dyDescent="0.3">
      <c r="A244" s="3">
        <v>43321</v>
      </c>
      <c r="B244" s="2">
        <f>VLOOKUP(A244,[1]Sheet2!A:C,3,FALSE)</f>
        <v>22825</v>
      </c>
      <c r="C244" s="1">
        <v>7</v>
      </c>
      <c r="D244" s="1">
        <v>0.22600000000000001</v>
      </c>
      <c r="E244" s="1">
        <v>0.05</v>
      </c>
    </row>
    <row r="245" spans="1:5" x14ac:dyDescent="0.3">
      <c r="A245" s="3">
        <v>43321</v>
      </c>
      <c r="B245" s="2">
        <f>VLOOKUP(A245,[1]Sheet2!A:C,3,FALSE)</f>
        <v>22825</v>
      </c>
      <c r="C245" s="1">
        <v>11</v>
      </c>
      <c r="D245" s="1">
        <v>0.20200000000000001</v>
      </c>
      <c r="E245" s="1">
        <v>4.1000000000000002E-2</v>
      </c>
    </row>
    <row r="246" spans="1:5" x14ac:dyDescent="0.3">
      <c r="A246" s="3">
        <v>43321</v>
      </c>
      <c r="B246" s="2">
        <f>VLOOKUP(A246,[1]Sheet2!A:C,3,FALSE)</f>
        <v>22825</v>
      </c>
      <c r="C246" s="1">
        <v>11</v>
      </c>
      <c r="D246" s="1">
        <v>0.20699999999999999</v>
      </c>
      <c r="E246" s="1">
        <v>4.7E-2</v>
      </c>
    </row>
    <row r="247" spans="1:5" x14ac:dyDescent="0.3">
      <c r="A247" s="3">
        <v>43322</v>
      </c>
      <c r="B247" s="2">
        <f>VLOOKUP(A247,[1]Sheet2!A:C,3,FALSE)</f>
        <v>22849</v>
      </c>
      <c r="C247" s="1">
        <v>12</v>
      </c>
      <c r="D247" s="1">
        <v>0.23100000000000001</v>
      </c>
      <c r="E247" s="1">
        <v>4.2000000000000003E-2</v>
      </c>
    </row>
    <row r="248" spans="1:5" x14ac:dyDescent="0.3">
      <c r="A248" s="3">
        <v>43321</v>
      </c>
      <c r="B248" s="2">
        <f>VLOOKUP(A248,[1]Sheet2!A:C,3,FALSE)</f>
        <v>22825</v>
      </c>
      <c r="C248" s="1">
        <v>11</v>
      </c>
      <c r="D248" s="1">
        <v>0.20300000000000001</v>
      </c>
      <c r="E248" s="1">
        <v>5.0999999999999997E-2</v>
      </c>
    </row>
    <row r="249" spans="1:5" x14ac:dyDescent="0.3">
      <c r="A249" s="3">
        <v>43320</v>
      </c>
      <c r="B249" s="2">
        <f>VLOOKUP(A249,[1]Sheet2!A:C,3,FALSE)</f>
        <v>22801</v>
      </c>
      <c r="C249" s="1">
        <v>16</v>
      </c>
      <c r="D249" s="1">
        <v>0.20300000000000001</v>
      </c>
      <c r="E249" s="1">
        <v>4.2999999999999997E-2</v>
      </c>
    </row>
    <row r="250" spans="1:5" x14ac:dyDescent="0.3">
      <c r="A250" s="3">
        <v>43322</v>
      </c>
      <c r="B250" s="2">
        <f>VLOOKUP(A250,[1]Sheet2!A:C,3,FALSE)</f>
        <v>22849</v>
      </c>
      <c r="C250" s="1">
        <v>15</v>
      </c>
      <c r="D250" s="1">
        <v>0.216</v>
      </c>
      <c r="E250" s="1">
        <v>4.3999999999999997E-2</v>
      </c>
    </row>
    <row r="251" spans="1:5" x14ac:dyDescent="0.3">
      <c r="A251" s="3">
        <v>43322</v>
      </c>
      <c r="B251" s="2">
        <f>VLOOKUP(A251,[1]Sheet2!A:C,3,FALSE)</f>
        <v>22849</v>
      </c>
      <c r="C251" s="1">
        <v>20</v>
      </c>
      <c r="D251" s="1">
        <v>0.32700000000000001</v>
      </c>
      <c r="E251" s="1">
        <v>4.4999999999999998E-2</v>
      </c>
    </row>
    <row r="252" spans="1:5" x14ac:dyDescent="0.3">
      <c r="A252" s="3">
        <v>43321</v>
      </c>
      <c r="B252" s="2">
        <f>VLOOKUP(A252,[1]Sheet2!A:C,3,FALSE)</f>
        <v>22825</v>
      </c>
      <c r="C252" s="1">
        <v>21</v>
      </c>
      <c r="D252" s="1">
        <v>0.223</v>
      </c>
      <c r="E252" s="1">
        <v>3.7999999999999999E-2</v>
      </c>
    </row>
    <row r="253" spans="1:5" x14ac:dyDescent="0.3">
      <c r="A253" s="3">
        <v>43321</v>
      </c>
      <c r="B253" s="2">
        <f>VLOOKUP(A253,[1]Sheet2!A:C,3,FALSE)</f>
        <v>22825</v>
      </c>
      <c r="C253" s="1">
        <v>21</v>
      </c>
      <c r="D253" s="1">
        <v>0.63400000000000001</v>
      </c>
      <c r="E253" s="1">
        <v>0.03</v>
      </c>
    </row>
    <row r="254" spans="1:5" x14ac:dyDescent="0.3">
      <c r="A254" s="3">
        <v>43384</v>
      </c>
      <c r="B254" s="2">
        <f>VLOOKUP(A254,[1]Sheet2!A:C,3,FALSE)</f>
        <v>24337</v>
      </c>
      <c r="C254" s="1">
        <v>4</v>
      </c>
      <c r="D254" s="1">
        <v>0.56399999999999995</v>
      </c>
      <c r="E254" s="1">
        <v>4.2000000000000003E-2</v>
      </c>
    </row>
    <row r="255" spans="1:5" x14ac:dyDescent="0.3">
      <c r="A255" s="3">
        <v>43384</v>
      </c>
      <c r="B255" s="2">
        <f>VLOOKUP(A255,[1]Sheet2!A:C,3,FALSE)</f>
        <v>24337</v>
      </c>
      <c r="C255" s="1">
        <v>4</v>
      </c>
      <c r="D255" s="1">
        <v>0.55400000000000005</v>
      </c>
      <c r="E255" s="1">
        <v>4.3999999999999997E-2</v>
      </c>
    </row>
    <row r="256" spans="1:5" x14ac:dyDescent="0.3">
      <c r="A256" s="3">
        <v>43384</v>
      </c>
      <c r="B256" s="2">
        <f>VLOOKUP(A256,[1]Sheet2!A:C,3,FALSE)</f>
        <v>24337</v>
      </c>
      <c r="C256" s="1">
        <v>4</v>
      </c>
      <c r="D256" s="1">
        <v>0.49399999999999999</v>
      </c>
      <c r="E256" s="1">
        <v>4.1000000000000002E-2</v>
      </c>
    </row>
    <row r="257" spans="1:5" x14ac:dyDescent="0.3">
      <c r="A257" s="3">
        <v>43384</v>
      </c>
      <c r="B257" s="2">
        <f>VLOOKUP(A257,[1]Sheet2!A:C,3,FALSE)</f>
        <v>24337</v>
      </c>
      <c r="C257" s="1">
        <v>0</v>
      </c>
      <c r="D257" s="1">
        <v>0.38900000000000001</v>
      </c>
      <c r="E257" s="1">
        <v>4.2999999999999997E-2</v>
      </c>
    </row>
    <row r="258" spans="1:5" x14ac:dyDescent="0.3">
      <c r="A258" s="3">
        <v>43384</v>
      </c>
      <c r="B258" s="2">
        <f>VLOOKUP(A258,[1]Sheet2!A:C,3,FALSE)</f>
        <v>24337</v>
      </c>
      <c r="C258" s="1">
        <v>0</v>
      </c>
      <c r="D258" s="1">
        <v>0.40500000000000003</v>
      </c>
      <c r="E258" s="1">
        <v>4.1000000000000002E-2</v>
      </c>
    </row>
    <row r="259" spans="1:5" x14ac:dyDescent="0.3">
      <c r="A259" s="3">
        <v>43384</v>
      </c>
      <c r="B259" s="2">
        <f>VLOOKUP(A259,[1]Sheet2!A:C,3,FALSE)</f>
        <v>24337</v>
      </c>
      <c r="C259" s="1">
        <v>0</v>
      </c>
      <c r="D259" s="1">
        <v>0.30199999999999999</v>
      </c>
      <c r="E259" s="1">
        <v>0.04</v>
      </c>
    </row>
    <row r="260" spans="1:5" x14ac:dyDescent="0.3">
      <c r="A260" s="3">
        <v>43384</v>
      </c>
      <c r="B260" s="2">
        <f>VLOOKUP(A260,[1]Sheet2!A:C,3,FALSE)</f>
        <v>24337</v>
      </c>
      <c r="C260" s="1">
        <v>6</v>
      </c>
      <c r="D260" s="1">
        <v>0.38500000000000001</v>
      </c>
      <c r="E260" s="1">
        <v>0.04</v>
      </c>
    </row>
    <row r="261" spans="1:5" x14ac:dyDescent="0.3">
      <c r="A261" s="3">
        <v>43384</v>
      </c>
      <c r="B261" s="2">
        <f>VLOOKUP(A261,[1]Sheet2!A:C,3,FALSE)</f>
        <v>24337</v>
      </c>
      <c r="C261" s="1">
        <v>10</v>
      </c>
      <c r="D261" s="1">
        <v>0.35</v>
      </c>
      <c r="E261" s="1">
        <v>3.9E-2</v>
      </c>
    </row>
    <row r="262" spans="1:5" x14ac:dyDescent="0.3">
      <c r="A262" s="3">
        <v>43384</v>
      </c>
      <c r="B262" s="2">
        <f>VLOOKUP(A262,[1]Sheet2!A:C,3,FALSE)</f>
        <v>24337</v>
      </c>
      <c r="C262" s="1">
        <v>10</v>
      </c>
      <c r="D262" s="1">
        <v>0.30199999999999999</v>
      </c>
      <c r="E262" s="1">
        <v>3.7999999999999999E-2</v>
      </c>
    </row>
    <row r="263" spans="1:5" x14ac:dyDescent="0.3">
      <c r="A263" s="3">
        <v>43382</v>
      </c>
      <c r="B263" s="2">
        <f>VLOOKUP(A263,[1]Sheet2!A:C,3,FALSE)</f>
        <v>24289</v>
      </c>
      <c r="C263" s="1">
        <v>9</v>
      </c>
      <c r="D263" s="1">
        <v>0.40799999999999997</v>
      </c>
      <c r="E263" s="1">
        <v>4.1000000000000002E-2</v>
      </c>
    </row>
    <row r="264" spans="1:5" x14ac:dyDescent="0.3">
      <c r="A264" s="3">
        <v>43382</v>
      </c>
      <c r="B264" s="2">
        <f>VLOOKUP(A264,[1]Sheet2!A:C,3,FALSE)</f>
        <v>24289</v>
      </c>
      <c r="C264" s="1">
        <v>3</v>
      </c>
      <c r="D264" s="1">
        <v>0.35699999999999998</v>
      </c>
      <c r="E264" s="1">
        <v>4.4999999999999998E-2</v>
      </c>
    </row>
    <row r="265" spans="1:5" x14ac:dyDescent="0.3">
      <c r="A265" s="3">
        <v>43382</v>
      </c>
      <c r="B265" s="2">
        <f>VLOOKUP(A265,[1]Sheet2!A:C,3,FALSE)</f>
        <v>24289</v>
      </c>
      <c r="C265" s="1">
        <v>3</v>
      </c>
      <c r="D265" s="1">
        <v>0.38500000000000001</v>
      </c>
      <c r="E265" s="1">
        <v>0.05</v>
      </c>
    </row>
    <row r="266" spans="1:5" x14ac:dyDescent="0.3">
      <c r="A266" s="3">
        <v>43382</v>
      </c>
      <c r="B266" s="2">
        <f>VLOOKUP(A266,[1]Sheet2!A:C,3,FALSE)</f>
        <v>24289</v>
      </c>
      <c r="C266" s="1">
        <v>3</v>
      </c>
      <c r="D266" s="1">
        <v>0.38100000000000001</v>
      </c>
      <c r="E266" s="1">
        <v>5.7000000000000002E-2</v>
      </c>
    </row>
    <row r="267" spans="1:5" x14ac:dyDescent="0.3">
      <c r="A267" s="3">
        <v>43382</v>
      </c>
      <c r="B267" s="2">
        <f>VLOOKUP(A267,[1]Sheet2!A:C,3,FALSE)</f>
        <v>24289</v>
      </c>
      <c r="C267" s="1">
        <v>7</v>
      </c>
      <c r="D267" s="1">
        <v>0.316</v>
      </c>
      <c r="E267" s="1">
        <v>3.7999999999999999E-2</v>
      </c>
    </row>
    <row r="268" spans="1:5" x14ac:dyDescent="0.3">
      <c r="A268" s="3">
        <v>43382</v>
      </c>
      <c r="B268" s="2">
        <f>VLOOKUP(A268,[1]Sheet2!A:C,3,FALSE)</f>
        <v>24289</v>
      </c>
      <c r="C268" s="1">
        <v>11</v>
      </c>
      <c r="D268" s="1">
        <v>0.29099999999999998</v>
      </c>
      <c r="E268" s="1">
        <v>3.7999999999999999E-2</v>
      </c>
    </row>
    <row r="269" spans="1:5" x14ac:dyDescent="0.3">
      <c r="A269" s="3">
        <v>43382</v>
      </c>
      <c r="B269" s="2">
        <f>VLOOKUP(A269,[1]Sheet2!A:C,3,FALSE)</f>
        <v>24289</v>
      </c>
      <c r="C269" s="1">
        <v>11</v>
      </c>
      <c r="D269" s="1">
        <v>0.31900000000000001</v>
      </c>
      <c r="E269" s="1">
        <v>3.9E-2</v>
      </c>
    </row>
    <row r="270" spans="1:5" x14ac:dyDescent="0.3">
      <c r="A270" s="3">
        <v>43382</v>
      </c>
      <c r="B270" s="2">
        <f>VLOOKUP(A270,[1]Sheet2!A:C,3,FALSE)</f>
        <v>24289</v>
      </c>
      <c r="C270" s="1">
        <v>12</v>
      </c>
      <c r="D270" s="1">
        <v>0.38400000000000001</v>
      </c>
      <c r="E270" s="1">
        <v>3.6999999999999998E-2</v>
      </c>
    </row>
    <row r="271" spans="1:5" x14ac:dyDescent="0.3">
      <c r="A271" s="3">
        <v>43383</v>
      </c>
      <c r="B271" s="2">
        <f>VLOOKUP(A271,[1]Sheet2!A:C,3,FALSE)</f>
        <v>24313</v>
      </c>
      <c r="C271" s="1">
        <v>11</v>
      </c>
      <c r="D271" s="1">
        <v>0.30099999999999999</v>
      </c>
      <c r="E271" s="1">
        <v>3.6999999999999998E-2</v>
      </c>
    </row>
    <row r="272" spans="1:5" x14ac:dyDescent="0.3">
      <c r="A272" s="3">
        <v>43384</v>
      </c>
      <c r="B272" s="2">
        <f>VLOOKUP(A272,[1]Sheet2!A:C,3,FALSE)</f>
        <v>24337</v>
      </c>
      <c r="C272" s="1">
        <v>16</v>
      </c>
      <c r="D272" s="1">
        <v>0.27800000000000002</v>
      </c>
      <c r="E272" s="1">
        <v>3.5000000000000003E-2</v>
      </c>
    </row>
    <row r="273" spans="1:5" x14ac:dyDescent="0.3">
      <c r="A273" s="3">
        <v>43385</v>
      </c>
      <c r="B273" s="2">
        <f>VLOOKUP(A273,[1]Sheet2!A:C,3,FALSE)</f>
        <v>24361</v>
      </c>
      <c r="C273" s="1">
        <v>15</v>
      </c>
      <c r="D273" s="1">
        <v>0.316</v>
      </c>
      <c r="E273" s="1">
        <v>3.7999999999999999E-2</v>
      </c>
    </row>
    <row r="274" spans="1:5" x14ac:dyDescent="0.3">
      <c r="A274" s="3">
        <v>43386</v>
      </c>
      <c r="B274" s="2">
        <f>VLOOKUP(A274,[1]Sheet2!A:C,3,FALSE)</f>
        <v>24385</v>
      </c>
      <c r="C274" s="1">
        <v>20</v>
      </c>
      <c r="D274" s="1">
        <v>0.245</v>
      </c>
      <c r="E274" s="1">
        <v>3.5999999999999997E-2</v>
      </c>
    </row>
    <row r="275" spans="1:5" x14ac:dyDescent="0.3">
      <c r="A275" s="3">
        <v>43388</v>
      </c>
      <c r="B275" s="2">
        <f>VLOOKUP(A275,[1]Sheet2!A:C,3,FALSE)</f>
        <v>24433</v>
      </c>
      <c r="C275" s="1">
        <v>21</v>
      </c>
      <c r="D275" s="1">
        <v>0.35299999999999998</v>
      </c>
      <c r="E275" s="1">
        <v>3.2000000000000001E-2</v>
      </c>
    </row>
    <row r="276" spans="1:5" x14ac:dyDescent="0.3">
      <c r="A276" s="3">
        <v>43388</v>
      </c>
      <c r="B276" s="2">
        <f>VLOOKUP(A276,[1]Sheet2!A:C,3,FALSE)</f>
        <v>24433</v>
      </c>
      <c r="C276" s="1">
        <v>21</v>
      </c>
      <c r="D276" s="1">
        <v>0.30199999999999999</v>
      </c>
      <c r="E276" s="1">
        <v>3.4000000000000002E-2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Zhehan</dc:creator>
  <cp:lastModifiedBy>Huang Zhehan</cp:lastModifiedBy>
  <dcterms:created xsi:type="dcterms:W3CDTF">2025-05-23T11:08:40Z</dcterms:created>
  <dcterms:modified xsi:type="dcterms:W3CDTF">2025-05-23T11:09:26Z</dcterms:modified>
</cp:coreProperties>
</file>