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/Documents/InternProjects/ChinaSecurities/RiskParityPortfolio/Raw/"/>
    </mc:Choice>
  </mc:AlternateContent>
  <xr:revisionPtr revIDLastSave="0" documentId="13_ncr:1_{76713D57-5DF0-7E45-A937-C11EA85403B3}" xr6:coauthVersionLast="45" xr6:coauthVersionMax="45" xr10:uidLastSave="{00000000-0000-0000-0000-000000000000}"/>
  <bookViews>
    <workbookView xWindow="2680" yWindow="1560" windowWidth="28240" windowHeight="17440" xr2:uid="{FC909BD3-DB64-C848-84F5-FC04AEE00523}"/>
  </bookViews>
  <sheets>
    <sheet name="大类资产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2" l="1"/>
  <c r="B1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B411D5A3-4D43-6E46-B71A-0645A72266EE}">
      <text>
        <r>
          <rPr>
            <sz val="10"/>
            <color rgb="FF000000"/>
            <rFont val="Microsoft YaHei UI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<sst xmlns="http://schemas.openxmlformats.org/spreadsheetml/2006/main" count="4" uniqueCount="4">
  <si>
    <t>000300.SH</t>
  </si>
  <si>
    <t>日期</t>
  </si>
  <si>
    <t>Date</t>
  </si>
  <si>
    <t>000905.SH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</si>
</sst>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>
    <font>
      <sz val="12"/>
      <color theme="1"/>
      <name val="等线"/>
      <family val="2"/>
      <charset val="134"/>
      <scheme val="minor"/>
    </font>
    <font>
      <sz val="10"/>
      <color rgb="FF000000"/>
      <name val="Microsoft YaHei UI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evor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56F5-6FDE-3C42-A884-A9A1AA416515}">
  <dimension ref="A1:C3039"/>
  <sheetViews>
    <sheetView tabSelected="1" workbookViewId="0"/>
  </sheetViews>
  <sheetFormatPr baseColWidth="10" defaultRowHeight="16"/>
  <sheetData>
    <row r="1" spans="1:3">
      <c r="A1" t="s">
        <v>1</v>
      </c>
      <c r="B1" t="str">
        <f>[1]!WSS(B2,"sec_name","ShowCodes=N","cols=1;rows=1")</f>
        <v>沪深300</v>
      </c>
      <c r="C1" t="str">
        <f>[1]!WSS(C2,"sec_name","ShowCodes=N","cols=1;rows=1")</f>
        <v>中证500</v>
      </c>
    </row>
    <row r="2" spans="1:3">
      <c r="A2" t="s">
        <v>2</v>
      </c>
      <c r="B2" t="s">
        <v>0</v>
      </c>
      <c r="C2" t="s">
        <v>3</v>
      </c>
    </row>
    <row r="3" spans="1:3">
      <c r="A3" s="1">
        <v>39449</v>
      </c>
      <c r="B3" s="2">
        <f>[1]!WSD(B2:C2,"turn","2008-01-01","","TradingCalendar=SSE","Currency=CNY","PriceAdj=F","rptType=1","ShowParams=Y","cols=2;rows=3037")</f>
        <v>1.7646999999999999</v>
      </c>
      <c r="C3" s="2">
        <v>3.2511999999999999</v>
      </c>
    </row>
    <row r="4" spans="1:3">
      <c r="A4" s="1">
        <v>39450</v>
      </c>
      <c r="B4" s="2">
        <v>2.4975000000000001</v>
      </c>
      <c r="C4" s="2">
        <v>3.972</v>
      </c>
    </row>
    <row r="5" spans="1:3">
      <c r="A5" s="1">
        <v>39451</v>
      </c>
      <c r="B5" s="2">
        <v>1.9958</v>
      </c>
      <c r="C5" s="2">
        <v>3.1509999999999998</v>
      </c>
    </row>
    <row r="6" spans="1:3">
      <c r="A6" s="1">
        <v>39454</v>
      </c>
      <c r="B6" s="2">
        <v>2.0514000000000001</v>
      </c>
      <c r="C6" s="2">
        <v>3.8153999999999999</v>
      </c>
    </row>
    <row r="7" spans="1:3">
      <c r="A7" s="1">
        <v>39455</v>
      </c>
      <c r="B7" s="2">
        <v>2.4887999999999999</v>
      </c>
      <c r="C7" s="2">
        <v>4.0090000000000003</v>
      </c>
    </row>
    <row r="8" spans="1:3">
      <c r="A8" s="1">
        <v>39456</v>
      </c>
      <c r="B8" s="2">
        <v>1.7867999999999999</v>
      </c>
      <c r="C8" s="2">
        <v>3.2841</v>
      </c>
    </row>
    <row r="9" spans="1:3">
      <c r="A9" s="1">
        <v>39457</v>
      </c>
      <c r="B9" s="2">
        <v>2.4523000000000001</v>
      </c>
      <c r="C9" s="2">
        <v>3.8489</v>
      </c>
    </row>
    <row r="10" spans="1:3">
      <c r="A10" s="1">
        <v>39458</v>
      </c>
      <c r="B10" s="2">
        <v>2.1444999999999999</v>
      </c>
      <c r="C10" s="2">
        <v>3.2909000000000002</v>
      </c>
    </row>
    <row r="11" spans="1:3">
      <c r="A11" s="1">
        <v>39461</v>
      </c>
      <c r="B11" s="2">
        <v>1.9031</v>
      </c>
      <c r="C11" s="2">
        <v>3.1844999999999999</v>
      </c>
    </row>
    <row r="12" spans="1:3">
      <c r="A12" s="1">
        <v>39462</v>
      </c>
      <c r="B12" s="2">
        <v>1.9428000000000001</v>
      </c>
      <c r="C12" s="2">
        <v>3.4695</v>
      </c>
    </row>
    <row r="13" spans="1:3">
      <c r="A13" s="1">
        <v>39463</v>
      </c>
      <c r="B13" s="2">
        <v>2.1295000000000002</v>
      </c>
      <c r="C13" s="2">
        <v>3.6722999999999999</v>
      </c>
    </row>
    <row r="14" spans="1:3">
      <c r="A14" s="1">
        <v>39464</v>
      </c>
      <c r="B14" s="2">
        <v>2.3639999999999999</v>
      </c>
      <c r="C14" s="2">
        <v>4.0335999999999999</v>
      </c>
    </row>
    <row r="15" spans="1:3">
      <c r="A15" s="1">
        <v>39465</v>
      </c>
      <c r="B15" s="2">
        <v>1.6747000000000001</v>
      </c>
      <c r="C15" s="2">
        <v>2.9304999999999999</v>
      </c>
    </row>
    <row r="16" spans="1:3">
      <c r="A16" s="1">
        <v>39468</v>
      </c>
      <c r="B16" s="2">
        <v>1.8241000000000001</v>
      </c>
      <c r="C16" s="2">
        <v>3.3206000000000002</v>
      </c>
    </row>
    <row r="17" spans="1:3">
      <c r="A17" s="1">
        <v>39469</v>
      </c>
      <c r="B17" s="2">
        <v>2.3174000000000001</v>
      </c>
      <c r="C17" s="2">
        <v>3.7785000000000002</v>
      </c>
    </row>
    <row r="18" spans="1:3">
      <c r="A18" s="1">
        <v>39470</v>
      </c>
      <c r="B18" s="2">
        <v>2.1265999999999998</v>
      </c>
      <c r="C18" s="2">
        <v>3.5669</v>
      </c>
    </row>
    <row r="19" spans="1:3">
      <c r="A19" s="1">
        <v>39471</v>
      </c>
      <c r="B19" s="2">
        <v>2.1562000000000001</v>
      </c>
      <c r="C19" s="2">
        <v>3.9908999999999999</v>
      </c>
    </row>
    <row r="20" spans="1:3">
      <c r="A20" s="1">
        <v>39472</v>
      </c>
      <c r="B20" s="2">
        <v>1.7943</v>
      </c>
      <c r="C20" s="2">
        <v>3.6263999999999998</v>
      </c>
    </row>
    <row r="21" spans="1:3">
      <c r="A21" s="1">
        <v>39475</v>
      </c>
      <c r="B21" s="2">
        <v>1.5748</v>
      </c>
      <c r="C21" s="2">
        <v>3.2170999999999998</v>
      </c>
    </row>
    <row r="22" spans="1:3">
      <c r="A22" s="1">
        <v>39476</v>
      </c>
      <c r="B22" s="2">
        <v>1.1041000000000001</v>
      </c>
      <c r="C22" s="2">
        <v>2.2119</v>
      </c>
    </row>
    <row r="23" spans="1:3">
      <c r="A23" s="1">
        <v>39477</v>
      </c>
      <c r="B23" s="2">
        <v>1.2951999999999999</v>
      </c>
      <c r="C23" s="2">
        <v>2.3197000000000001</v>
      </c>
    </row>
    <row r="24" spans="1:3">
      <c r="A24" s="1">
        <v>39478</v>
      </c>
      <c r="B24" s="2">
        <v>1.1717</v>
      </c>
      <c r="C24" s="2">
        <v>1.7282</v>
      </c>
    </row>
    <row r="25" spans="1:3">
      <c r="A25" s="1">
        <v>39479</v>
      </c>
      <c r="B25" s="2">
        <v>1.3287</v>
      </c>
      <c r="C25" s="2">
        <v>2.0952000000000002</v>
      </c>
    </row>
    <row r="26" spans="1:3">
      <c r="A26" s="1">
        <v>39482</v>
      </c>
      <c r="B26" s="2">
        <v>1.5490999999999999</v>
      </c>
      <c r="C26" s="2">
        <v>1.9819</v>
      </c>
    </row>
    <row r="27" spans="1:3">
      <c r="A27" s="1">
        <v>39483</v>
      </c>
      <c r="B27" s="2">
        <v>1.2202999999999999</v>
      </c>
      <c r="C27" s="2">
        <v>1.9323999999999999</v>
      </c>
    </row>
    <row r="28" spans="1:3">
      <c r="A28" s="1">
        <v>39491</v>
      </c>
      <c r="B28" s="2">
        <v>0.7984</v>
      </c>
      <c r="C28" s="2">
        <v>1.4489000000000001</v>
      </c>
    </row>
    <row r="29" spans="1:3">
      <c r="A29" s="1">
        <v>39492</v>
      </c>
      <c r="B29" s="2">
        <v>0.73699999999999999</v>
      </c>
      <c r="C29" s="2">
        <v>1.4975000000000001</v>
      </c>
    </row>
    <row r="30" spans="1:3">
      <c r="A30" s="1">
        <v>39493</v>
      </c>
      <c r="B30" s="2">
        <v>0.90139999999999998</v>
      </c>
      <c r="C30" s="2">
        <v>1.7807999999999999</v>
      </c>
    </row>
    <row r="31" spans="1:3">
      <c r="A31" s="1">
        <v>39496</v>
      </c>
      <c r="B31" s="2">
        <v>1.135</v>
      </c>
      <c r="C31" s="2">
        <v>2.6855000000000002</v>
      </c>
    </row>
    <row r="32" spans="1:3">
      <c r="A32" s="1">
        <v>39497</v>
      </c>
      <c r="B32" s="2">
        <v>1.3422000000000001</v>
      </c>
      <c r="C32" s="2">
        <v>2.6749000000000001</v>
      </c>
    </row>
    <row r="33" spans="1:3">
      <c r="A33" s="1">
        <v>39498</v>
      </c>
      <c r="B33" s="2">
        <v>1.4677</v>
      </c>
      <c r="C33" s="2">
        <v>2.92</v>
      </c>
    </row>
    <row r="34" spans="1:3">
      <c r="A34" s="1">
        <v>39499</v>
      </c>
      <c r="B34" s="2">
        <v>1.2383</v>
      </c>
      <c r="C34" s="2">
        <v>2.9264999999999999</v>
      </c>
    </row>
    <row r="35" spans="1:3">
      <c r="A35" s="1">
        <v>39500</v>
      </c>
      <c r="B35" s="2">
        <v>1.4055</v>
      </c>
      <c r="C35" s="2">
        <v>2.8929</v>
      </c>
    </row>
    <row r="36" spans="1:3">
      <c r="A36" s="1">
        <v>39503</v>
      </c>
      <c r="B36" s="2">
        <v>1.2473000000000001</v>
      </c>
      <c r="C36" s="2">
        <v>2.4786000000000001</v>
      </c>
    </row>
    <row r="37" spans="1:3">
      <c r="A37" s="1">
        <v>39504</v>
      </c>
      <c r="B37" s="2">
        <v>1.2327999999999999</v>
      </c>
      <c r="C37" s="2">
        <v>2.3437000000000001</v>
      </c>
    </row>
    <row r="38" spans="1:3">
      <c r="A38" s="1">
        <v>39505</v>
      </c>
      <c r="B38" s="2">
        <v>1.0859000000000001</v>
      </c>
      <c r="C38" s="2">
        <v>2.1995</v>
      </c>
    </row>
    <row r="39" spans="1:3">
      <c r="A39" s="1">
        <v>39506</v>
      </c>
      <c r="B39" s="2">
        <v>0.93179999999999996</v>
      </c>
      <c r="C39" s="2">
        <v>2.2311999999999999</v>
      </c>
    </row>
    <row r="40" spans="1:3">
      <c r="A40" s="1">
        <v>39507</v>
      </c>
      <c r="B40" s="2">
        <v>0.85660000000000003</v>
      </c>
      <c r="C40" s="2">
        <v>2.3490000000000002</v>
      </c>
    </row>
    <row r="41" spans="1:3">
      <c r="A41" s="1">
        <v>39510</v>
      </c>
      <c r="B41" s="2">
        <v>1.423</v>
      </c>
      <c r="C41" s="2">
        <v>3.4575999999999998</v>
      </c>
    </row>
    <row r="42" spans="1:3">
      <c r="A42" s="1">
        <v>39511</v>
      </c>
      <c r="B42" s="2">
        <v>1.6358999999999999</v>
      </c>
      <c r="C42" s="2">
        <v>3.9883999999999999</v>
      </c>
    </row>
    <row r="43" spans="1:3">
      <c r="A43" s="1">
        <v>39512</v>
      </c>
      <c r="B43" s="2">
        <v>1.4278999999999999</v>
      </c>
      <c r="C43" s="2">
        <v>3.5556000000000001</v>
      </c>
    </row>
    <row r="44" spans="1:3">
      <c r="A44" s="1">
        <v>39513</v>
      </c>
      <c r="B44" s="2">
        <v>1.6082000000000001</v>
      </c>
      <c r="C44" s="2">
        <v>4.125</v>
      </c>
    </row>
    <row r="45" spans="1:3">
      <c r="A45" s="1">
        <v>39514</v>
      </c>
      <c r="B45" s="2">
        <v>1.0387</v>
      </c>
      <c r="C45" s="2">
        <v>2.7597999999999998</v>
      </c>
    </row>
    <row r="46" spans="1:3">
      <c r="A46" s="1">
        <v>39517</v>
      </c>
      <c r="B46" s="2">
        <v>1.1494</v>
      </c>
      <c r="C46" s="2">
        <v>2.1972</v>
      </c>
    </row>
    <row r="47" spans="1:3">
      <c r="A47" s="1">
        <v>39518</v>
      </c>
      <c r="B47" s="2">
        <v>0.95040000000000002</v>
      </c>
      <c r="C47" s="2">
        <v>1.8822000000000001</v>
      </c>
    </row>
    <row r="48" spans="1:3">
      <c r="A48" s="1">
        <v>39519</v>
      </c>
      <c r="B48" s="2">
        <v>0.97989999999999999</v>
      </c>
      <c r="C48" s="2">
        <v>2.0733000000000001</v>
      </c>
    </row>
    <row r="49" spans="1:3">
      <c r="A49" s="1">
        <v>39520</v>
      </c>
      <c r="B49" s="2">
        <v>1.2424999999999999</v>
      </c>
      <c r="C49" s="2">
        <v>2.3839000000000001</v>
      </c>
    </row>
    <row r="50" spans="1:3">
      <c r="A50" s="1">
        <v>39521</v>
      </c>
      <c r="B50" s="2">
        <v>0.84440000000000004</v>
      </c>
      <c r="C50" s="2">
        <v>1.5207999999999999</v>
      </c>
    </row>
    <row r="51" spans="1:3">
      <c r="A51" s="1">
        <v>39524</v>
      </c>
      <c r="B51" s="2">
        <v>1.0149999999999999</v>
      </c>
      <c r="C51" s="2">
        <v>1.9326000000000001</v>
      </c>
    </row>
    <row r="52" spans="1:3">
      <c r="A52" s="1">
        <v>39525</v>
      </c>
      <c r="B52" s="2">
        <v>1.2322</v>
      </c>
      <c r="C52" s="2">
        <v>2.222</v>
      </c>
    </row>
    <row r="53" spans="1:3">
      <c r="A53" s="1">
        <v>39526</v>
      </c>
      <c r="B53" s="2">
        <v>1.3526</v>
      </c>
      <c r="C53" s="2">
        <v>2.3304</v>
      </c>
    </row>
    <row r="54" spans="1:3">
      <c r="A54" s="1">
        <v>39527</v>
      </c>
      <c r="B54" s="2">
        <v>1.6493</v>
      </c>
      <c r="C54" s="2">
        <v>2.5952000000000002</v>
      </c>
    </row>
    <row r="55" spans="1:3">
      <c r="A55" s="1">
        <v>39528</v>
      </c>
      <c r="B55" s="2">
        <v>1.5208999999999999</v>
      </c>
      <c r="C55" s="2">
        <v>2.3477000000000001</v>
      </c>
    </row>
    <row r="56" spans="1:3">
      <c r="A56" s="1">
        <v>39531</v>
      </c>
      <c r="B56" s="2">
        <v>1.2791999999999999</v>
      </c>
      <c r="C56" s="2">
        <v>2.3464</v>
      </c>
    </row>
    <row r="57" spans="1:3">
      <c r="A57" s="1">
        <v>39532</v>
      </c>
      <c r="B57" s="2">
        <v>1.1509</v>
      </c>
      <c r="C57" s="2">
        <v>2.0350000000000001</v>
      </c>
    </row>
    <row r="58" spans="1:3">
      <c r="A58" s="1">
        <v>39533</v>
      </c>
      <c r="B58" s="2">
        <v>1.0005999999999999</v>
      </c>
      <c r="C58" s="2">
        <v>1.7687999999999999</v>
      </c>
    </row>
    <row r="59" spans="1:3">
      <c r="A59" s="1">
        <v>39534</v>
      </c>
      <c r="B59" s="2">
        <v>1.1420999999999999</v>
      </c>
      <c r="C59" s="2">
        <v>1.9769000000000001</v>
      </c>
    </row>
    <row r="60" spans="1:3">
      <c r="A60" s="1">
        <v>39535</v>
      </c>
      <c r="B60" s="2">
        <v>1.5024</v>
      </c>
      <c r="C60" s="2">
        <v>2.0952999999999999</v>
      </c>
    </row>
    <row r="61" spans="1:3">
      <c r="A61" s="1">
        <v>39538</v>
      </c>
      <c r="B61" s="2">
        <v>1.0498000000000001</v>
      </c>
      <c r="C61" s="2">
        <v>1.7242</v>
      </c>
    </row>
    <row r="62" spans="1:3">
      <c r="A62" s="1">
        <v>39539</v>
      </c>
      <c r="B62" s="2">
        <v>1.2586999999999999</v>
      </c>
      <c r="C62" s="2">
        <v>2.0585</v>
      </c>
    </row>
    <row r="63" spans="1:3">
      <c r="A63" s="1">
        <v>39540</v>
      </c>
      <c r="B63" s="2">
        <v>1.5235000000000001</v>
      </c>
      <c r="C63" s="2">
        <v>2.0871</v>
      </c>
    </row>
    <row r="64" spans="1:3">
      <c r="A64" s="1">
        <v>39541</v>
      </c>
      <c r="B64" s="2">
        <v>1.1718</v>
      </c>
      <c r="C64" s="2">
        <v>1.7119</v>
      </c>
    </row>
    <row r="65" spans="1:3">
      <c r="A65" s="1">
        <v>39545</v>
      </c>
      <c r="B65" s="2">
        <v>1.4369000000000001</v>
      </c>
      <c r="C65" s="2">
        <v>1.9736</v>
      </c>
    </row>
    <row r="66" spans="1:3">
      <c r="A66" s="1">
        <v>39546</v>
      </c>
      <c r="B66" s="2">
        <v>1.5427999999999999</v>
      </c>
      <c r="C66" s="2">
        <v>2.27</v>
      </c>
    </row>
    <row r="67" spans="1:3">
      <c r="A67" s="1">
        <v>39547</v>
      </c>
      <c r="B67" s="2">
        <v>1.3653</v>
      </c>
      <c r="C67" s="2">
        <v>2.194</v>
      </c>
    </row>
    <row r="68" spans="1:3">
      <c r="A68" s="1">
        <v>39548</v>
      </c>
      <c r="B68" s="2">
        <v>1.0057</v>
      </c>
      <c r="C68" s="2">
        <v>1.8684000000000001</v>
      </c>
    </row>
    <row r="69" spans="1:3">
      <c r="A69" s="1">
        <v>39549</v>
      </c>
      <c r="B69" s="2">
        <v>0.9173</v>
      </c>
      <c r="C69" s="2">
        <v>1.7944</v>
      </c>
    </row>
    <row r="70" spans="1:3">
      <c r="A70" s="1">
        <v>39552</v>
      </c>
      <c r="B70" s="2">
        <v>1.1629</v>
      </c>
      <c r="C70" s="2">
        <v>1.8693</v>
      </c>
    </row>
    <row r="71" spans="1:3">
      <c r="A71" s="1">
        <v>39553</v>
      </c>
      <c r="B71" s="2">
        <v>1.0644</v>
      </c>
      <c r="C71" s="2">
        <v>1.6279999999999999</v>
      </c>
    </row>
    <row r="72" spans="1:3">
      <c r="A72" s="1">
        <v>39554</v>
      </c>
      <c r="B72" s="2">
        <v>0.92110000000000003</v>
      </c>
      <c r="C72" s="2">
        <v>1.5599000000000001</v>
      </c>
    </row>
    <row r="73" spans="1:3">
      <c r="A73" s="1">
        <v>39555</v>
      </c>
      <c r="B73" s="2">
        <v>1.0250999999999999</v>
      </c>
      <c r="C73" s="2">
        <v>1.5417000000000001</v>
      </c>
    </row>
    <row r="74" spans="1:3">
      <c r="A74" s="1">
        <v>39556</v>
      </c>
      <c r="B74" s="2">
        <v>0.96789999999999998</v>
      </c>
      <c r="C74" s="2">
        <v>1.4964999999999999</v>
      </c>
    </row>
    <row r="75" spans="1:3">
      <c r="A75" s="1">
        <v>39559</v>
      </c>
      <c r="B75" s="2">
        <v>1.4326000000000001</v>
      </c>
      <c r="C75" s="2">
        <v>1.9450000000000001</v>
      </c>
    </row>
    <row r="76" spans="1:3">
      <c r="A76" s="1">
        <v>39560</v>
      </c>
      <c r="B76" s="2">
        <v>1.1262000000000001</v>
      </c>
      <c r="C76" s="2">
        <v>1.6975</v>
      </c>
    </row>
    <row r="77" spans="1:3">
      <c r="A77" s="1">
        <v>39561</v>
      </c>
      <c r="B77" s="2">
        <v>1.5318000000000001</v>
      </c>
      <c r="C77" s="2">
        <v>2.0255999999999998</v>
      </c>
    </row>
    <row r="78" spans="1:3">
      <c r="A78" s="1">
        <v>39562</v>
      </c>
      <c r="B78" s="2">
        <v>3.3414999999999999</v>
      </c>
      <c r="C78" s="2">
        <v>4.1856999999999998</v>
      </c>
    </row>
    <row r="79" spans="1:3">
      <c r="A79" s="1">
        <v>39563</v>
      </c>
      <c r="B79" s="2">
        <v>2.8923000000000001</v>
      </c>
      <c r="C79" s="2">
        <v>3.7879</v>
      </c>
    </row>
    <row r="80" spans="1:3">
      <c r="A80" s="1">
        <v>39566</v>
      </c>
      <c r="B80" s="2">
        <v>1.6460999999999999</v>
      </c>
      <c r="C80" s="2">
        <v>2.7046000000000001</v>
      </c>
    </row>
    <row r="81" spans="1:3">
      <c r="A81" s="1">
        <v>39567</v>
      </c>
      <c r="B81" s="2">
        <v>1.5004</v>
      </c>
      <c r="C81" s="2">
        <v>2.2692999999999999</v>
      </c>
    </row>
    <row r="82" spans="1:3">
      <c r="A82" s="1">
        <v>39568</v>
      </c>
      <c r="B82" s="2">
        <v>2.3525999999999998</v>
      </c>
      <c r="C82" s="2">
        <v>3.2942999999999998</v>
      </c>
    </row>
    <row r="83" spans="1:3">
      <c r="A83" s="1">
        <v>39573</v>
      </c>
      <c r="B83" s="2">
        <v>2.1044</v>
      </c>
      <c r="C83" s="2">
        <v>3.4146999999999998</v>
      </c>
    </row>
    <row r="84" spans="1:3">
      <c r="A84" s="1">
        <v>39574</v>
      </c>
      <c r="B84" s="2">
        <v>1.9488000000000001</v>
      </c>
      <c r="C84" s="2">
        <v>3.4628999999999999</v>
      </c>
    </row>
    <row r="85" spans="1:3">
      <c r="A85" s="1">
        <v>39575</v>
      </c>
      <c r="B85" s="2">
        <v>1.8147</v>
      </c>
      <c r="C85" s="2">
        <v>3.2543000000000002</v>
      </c>
    </row>
    <row r="86" spans="1:3">
      <c r="A86" s="1">
        <v>39576</v>
      </c>
      <c r="B86" s="2">
        <v>1.4644999999999999</v>
      </c>
      <c r="C86" s="2">
        <v>2.762</v>
      </c>
    </row>
    <row r="87" spans="1:3">
      <c r="A87" s="1">
        <v>39577</v>
      </c>
      <c r="B87" s="2">
        <v>1.7835000000000001</v>
      </c>
      <c r="C87" s="2">
        <v>3.2395</v>
      </c>
    </row>
    <row r="88" spans="1:3">
      <c r="A88" s="1">
        <v>39580</v>
      </c>
      <c r="B88" s="2">
        <v>1.5046999999999999</v>
      </c>
      <c r="C88" s="2">
        <v>3.2477</v>
      </c>
    </row>
    <row r="89" spans="1:3">
      <c r="A89" s="1">
        <v>39581</v>
      </c>
      <c r="B89" s="2">
        <v>1.669</v>
      </c>
      <c r="C89" s="2">
        <v>4.0347999999999997</v>
      </c>
    </row>
    <row r="90" spans="1:3">
      <c r="A90" s="1">
        <v>39582</v>
      </c>
      <c r="B90" s="2">
        <v>1.675</v>
      </c>
      <c r="C90" s="2">
        <v>3.7423000000000002</v>
      </c>
    </row>
    <row r="91" spans="1:3">
      <c r="A91" s="1">
        <v>39583</v>
      </c>
      <c r="B91" s="2">
        <v>1.6775</v>
      </c>
      <c r="C91" s="2">
        <v>3.3972000000000002</v>
      </c>
    </row>
    <row r="92" spans="1:3">
      <c r="A92" s="1">
        <v>39584</v>
      </c>
      <c r="B92" s="2">
        <v>1.2518</v>
      </c>
      <c r="C92" s="2">
        <v>2.6097000000000001</v>
      </c>
    </row>
    <row r="93" spans="1:3">
      <c r="A93" s="1">
        <v>39587</v>
      </c>
      <c r="B93" s="2">
        <v>0.93210000000000004</v>
      </c>
      <c r="C93" s="2">
        <v>1.9373</v>
      </c>
    </row>
    <row r="94" spans="1:3">
      <c r="A94" s="1">
        <v>39588</v>
      </c>
      <c r="B94" s="2">
        <v>1.2423999999999999</v>
      </c>
      <c r="C94" s="2">
        <v>2.6537999999999999</v>
      </c>
    </row>
    <row r="95" spans="1:3">
      <c r="A95" s="1">
        <v>39589</v>
      </c>
      <c r="B95" s="2">
        <v>1.3617999999999999</v>
      </c>
      <c r="C95" s="2">
        <v>2.9180000000000001</v>
      </c>
    </row>
    <row r="96" spans="1:3">
      <c r="A96" s="1">
        <v>39590</v>
      </c>
      <c r="B96" s="2">
        <v>1.2715000000000001</v>
      </c>
      <c r="C96" s="2">
        <v>2.6570999999999998</v>
      </c>
    </row>
    <row r="97" spans="1:3">
      <c r="A97" s="1">
        <v>39591</v>
      </c>
      <c r="B97" s="2">
        <v>1.0412999999999999</v>
      </c>
      <c r="C97" s="2">
        <v>2.4735999999999998</v>
      </c>
    </row>
    <row r="98" spans="1:3">
      <c r="A98" s="1">
        <v>39594</v>
      </c>
      <c r="B98" s="2">
        <v>0.87680000000000002</v>
      </c>
      <c r="C98" s="2">
        <v>2.3889</v>
      </c>
    </row>
    <row r="99" spans="1:3">
      <c r="A99" s="1">
        <v>39595</v>
      </c>
      <c r="B99" s="2">
        <v>0.76949999999999996</v>
      </c>
      <c r="C99" s="2">
        <v>1.6929000000000001</v>
      </c>
    </row>
    <row r="100" spans="1:3">
      <c r="A100" s="1">
        <v>39596</v>
      </c>
      <c r="B100" s="2">
        <v>0.96389999999999998</v>
      </c>
      <c r="C100" s="2">
        <v>1.978</v>
      </c>
    </row>
    <row r="101" spans="1:3">
      <c r="A101" s="1">
        <v>39597</v>
      </c>
      <c r="B101" s="2">
        <v>0.91379999999999995</v>
      </c>
      <c r="C101" s="2">
        <v>2.0375000000000001</v>
      </c>
    </row>
    <row r="102" spans="1:3">
      <c r="A102" s="1">
        <v>39598</v>
      </c>
      <c r="B102" s="2">
        <v>0.88770000000000004</v>
      </c>
      <c r="C102" s="2">
        <v>1.7926</v>
      </c>
    </row>
    <row r="103" spans="1:3">
      <c r="A103" s="1">
        <v>39601</v>
      </c>
      <c r="B103" s="2">
        <v>0.87719999999999998</v>
      </c>
      <c r="C103" s="2">
        <v>1.7595000000000001</v>
      </c>
    </row>
    <row r="104" spans="1:3">
      <c r="A104" s="1">
        <v>39602</v>
      </c>
      <c r="B104" s="2">
        <v>1.0763</v>
      </c>
      <c r="C104" s="2">
        <v>1.8907</v>
      </c>
    </row>
    <row r="105" spans="1:3">
      <c r="A105" s="1">
        <v>39603</v>
      </c>
      <c r="B105" s="2">
        <v>0.91039999999999999</v>
      </c>
      <c r="C105" s="2">
        <v>1.7159</v>
      </c>
    </row>
    <row r="106" spans="1:3">
      <c r="A106" s="1">
        <v>39604</v>
      </c>
      <c r="B106" s="2">
        <v>0.74199999999999999</v>
      </c>
      <c r="C106" s="2">
        <v>1.4402999999999999</v>
      </c>
    </row>
    <row r="107" spans="1:3">
      <c r="A107" s="1">
        <v>39605</v>
      </c>
      <c r="B107" s="2">
        <v>0.64639999999999997</v>
      </c>
      <c r="C107" s="2">
        <v>1.2554000000000001</v>
      </c>
    </row>
    <row r="108" spans="1:3">
      <c r="A108" s="1">
        <v>39609</v>
      </c>
      <c r="B108" s="2">
        <v>1.0167999999999999</v>
      </c>
      <c r="C108" s="2">
        <v>1.5664</v>
      </c>
    </row>
    <row r="109" spans="1:3">
      <c r="A109" s="1">
        <v>39610</v>
      </c>
      <c r="B109" s="2">
        <v>0.90720000000000001</v>
      </c>
      <c r="C109" s="2">
        <v>1.6679999999999999</v>
      </c>
    </row>
    <row r="110" spans="1:3">
      <c r="A110" s="1">
        <v>39611</v>
      </c>
      <c r="B110" s="2">
        <v>0.9698</v>
      </c>
      <c r="C110" s="2">
        <v>1.6543000000000001</v>
      </c>
    </row>
    <row r="111" spans="1:3">
      <c r="A111" s="1">
        <v>39612</v>
      </c>
      <c r="B111" s="2">
        <v>0.7802</v>
      </c>
      <c r="C111" s="2">
        <v>1.4545999999999999</v>
      </c>
    </row>
    <row r="112" spans="1:3">
      <c r="A112" s="1">
        <v>39615</v>
      </c>
      <c r="B112" s="2">
        <v>0.82609999999999995</v>
      </c>
      <c r="C112" s="2">
        <v>1.3035000000000001</v>
      </c>
    </row>
    <row r="113" spans="1:3">
      <c r="A113" s="1">
        <v>39616</v>
      </c>
      <c r="B113" s="2">
        <v>0.81389999999999996</v>
      </c>
      <c r="C113" s="2">
        <v>1.5287999999999999</v>
      </c>
    </row>
    <row r="114" spans="1:3">
      <c r="A114" s="1">
        <v>39617</v>
      </c>
      <c r="B114" s="2">
        <v>1.3085</v>
      </c>
      <c r="C114" s="2">
        <v>2.1690999999999998</v>
      </c>
    </row>
    <row r="115" spans="1:3">
      <c r="A115" s="1">
        <v>39618</v>
      </c>
      <c r="B115" s="2">
        <v>1.1045</v>
      </c>
      <c r="C115" s="2">
        <v>1.9735</v>
      </c>
    </row>
    <row r="116" spans="1:3">
      <c r="A116" s="1">
        <v>39619</v>
      </c>
      <c r="B116" s="2">
        <v>1.5714999999999999</v>
      </c>
      <c r="C116" s="2">
        <v>2.2692999999999999</v>
      </c>
    </row>
    <row r="117" spans="1:3">
      <c r="A117" s="1">
        <v>39622</v>
      </c>
      <c r="B117" s="2">
        <v>0.8044</v>
      </c>
      <c r="C117" s="2">
        <v>1.3702000000000001</v>
      </c>
    </row>
    <row r="118" spans="1:3">
      <c r="A118" s="1">
        <v>39623</v>
      </c>
      <c r="B118" s="2">
        <v>0.96030000000000004</v>
      </c>
      <c r="C118" s="2">
        <v>1.6633</v>
      </c>
    </row>
    <row r="119" spans="1:3">
      <c r="A119" s="1">
        <v>39624</v>
      </c>
      <c r="B119" s="2">
        <v>1.2815000000000001</v>
      </c>
      <c r="C119" s="2">
        <v>2.3374000000000001</v>
      </c>
    </row>
    <row r="120" spans="1:3">
      <c r="A120" s="1">
        <v>39625</v>
      </c>
      <c r="B120" s="2">
        <v>1.2836000000000001</v>
      </c>
      <c r="C120" s="2">
        <v>2.4956999999999998</v>
      </c>
    </row>
    <row r="121" spans="1:3">
      <c r="A121" s="1">
        <v>39626</v>
      </c>
      <c r="B121" s="2">
        <v>1.2318</v>
      </c>
      <c r="C121" s="2">
        <v>2.1368</v>
      </c>
    </row>
    <row r="122" spans="1:3">
      <c r="A122" s="1">
        <v>39629</v>
      </c>
      <c r="B122" s="2">
        <v>0.76200000000000001</v>
      </c>
      <c r="C122" s="2">
        <v>1.3391</v>
      </c>
    </row>
    <row r="123" spans="1:3">
      <c r="A123" s="1">
        <v>39630</v>
      </c>
      <c r="B123" s="2">
        <v>0.83140000000000003</v>
      </c>
      <c r="C123" s="2">
        <v>1.3673999999999999</v>
      </c>
    </row>
    <row r="124" spans="1:3">
      <c r="A124" s="1">
        <v>39631</v>
      </c>
      <c r="B124" s="2">
        <v>0.80420000000000003</v>
      </c>
      <c r="C124" s="2">
        <v>1.3846000000000001</v>
      </c>
    </row>
    <row r="125" spans="1:3">
      <c r="A125" s="1">
        <v>39632</v>
      </c>
      <c r="B125" s="2">
        <v>1.3151999999999999</v>
      </c>
      <c r="C125" s="2">
        <v>2.4659</v>
      </c>
    </row>
    <row r="126" spans="1:3">
      <c r="A126" s="1">
        <v>39633</v>
      </c>
      <c r="B126" s="2">
        <v>1.0892999999999999</v>
      </c>
      <c r="C126" s="2">
        <v>2.1547999999999998</v>
      </c>
    </row>
    <row r="127" spans="1:3">
      <c r="A127" s="1">
        <v>39636</v>
      </c>
      <c r="B127" s="2">
        <v>1.5149999999999999</v>
      </c>
      <c r="C127" s="2">
        <v>2.7637</v>
      </c>
    </row>
    <row r="128" spans="1:3">
      <c r="A128" s="1">
        <v>39637</v>
      </c>
      <c r="B128" s="2">
        <v>1.5580000000000001</v>
      </c>
      <c r="C128" s="2">
        <v>2.9262999999999999</v>
      </c>
    </row>
    <row r="129" spans="1:3">
      <c r="A129" s="1">
        <v>39638</v>
      </c>
      <c r="B129" s="2">
        <v>1.9919</v>
      </c>
      <c r="C129" s="2">
        <v>3.3675000000000002</v>
      </c>
    </row>
    <row r="130" spans="1:3">
      <c r="A130" s="1">
        <v>39639</v>
      </c>
      <c r="B130" s="2">
        <v>1.7695000000000001</v>
      </c>
      <c r="C130" s="2">
        <v>3.3586999999999998</v>
      </c>
    </row>
    <row r="131" spans="1:3">
      <c r="A131" s="1">
        <v>39640</v>
      </c>
      <c r="B131" s="2">
        <v>1.2694000000000001</v>
      </c>
      <c r="C131" s="2">
        <v>2.4054000000000002</v>
      </c>
    </row>
    <row r="132" spans="1:3">
      <c r="A132" s="1">
        <v>39643</v>
      </c>
      <c r="B132" s="2">
        <v>0.98850000000000005</v>
      </c>
      <c r="C132" s="2">
        <v>2.0724</v>
      </c>
    </row>
    <row r="133" spans="1:3">
      <c r="A133" s="1">
        <v>39644</v>
      </c>
      <c r="B133" s="2">
        <v>1.3471</v>
      </c>
      <c r="C133" s="2">
        <v>2.5966</v>
      </c>
    </row>
    <row r="134" spans="1:3">
      <c r="A134" s="1">
        <v>39645</v>
      </c>
      <c r="B134" s="2">
        <v>1.1216999999999999</v>
      </c>
      <c r="C134" s="2">
        <v>2.1960000000000002</v>
      </c>
    </row>
    <row r="135" spans="1:3">
      <c r="A135" s="1">
        <v>39646</v>
      </c>
      <c r="B135" s="2">
        <v>0.93020000000000003</v>
      </c>
      <c r="C135" s="2">
        <v>1.9013</v>
      </c>
    </row>
    <row r="136" spans="1:3">
      <c r="A136" s="1">
        <v>39647</v>
      </c>
      <c r="B136" s="2">
        <v>1.1440999999999999</v>
      </c>
      <c r="C136" s="2">
        <v>1.8809</v>
      </c>
    </row>
    <row r="137" spans="1:3">
      <c r="A137" s="1">
        <v>39650</v>
      </c>
      <c r="B137" s="2">
        <v>1.2796000000000001</v>
      </c>
      <c r="C137" s="2">
        <v>2.2738999999999998</v>
      </c>
    </row>
    <row r="138" spans="1:3">
      <c r="A138" s="1">
        <v>39651</v>
      </c>
      <c r="B138" s="2">
        <v>1.1008</v>
      </c>
      <c r="C138" s="2">
        <v>2.3138999999999998</v>
      </c>
    </row>
    <row r="139" spans="1:3">
      <c r="A139" s="1">
        <v>39652</v>
      </c>
      <c r="B139" s="2">
        <v>1.0992999999999999</v>
      </c>
      <c r="C139" s="2">
        <v>2.2452000000000001</v>
      </c>
    </row>
    <row r="140" spans="1:3">
      <c r="A140" s="1">
        <v>39653</v>
      </c>
      <c r="B140" s="2">
        <v>1.3744000000000001</v>
      </c>
      <c r="C140" s="2">
        <v>2.4359999999999999</v>
      </c>
    </row>
    <row r="141" spans="1:3">
      <c r="A141" s="1">
        <v>39654</v>
      </c>
      <c r="B141" s="2">
        <v>1.1486000000000001</v>
      </c>
      <c r="C141" s="2">
        <v>2.0840000000000001</v>
      </c>
    </row>
    <row r="142" spans="1:3">
      <c r="A142" s="1">
        <v>39657</v>
      </c>
      <c r="B142" s="2">
        <v>1.1106</v>
      </c>
      <c r="C142" s="2">
        <v>2.1873</v>
      </c>
    </row>
    <row r="143" spans="1:3">
      <c r="A143" s="1">
        <v>39658</v>
      </c>
      <c r="B143" s="2">
        <v>1.0181</v>
      </c>
      <c r="C143" s="2">
        <v>2.1269</v>
      </c>
    </row>
    <row r="144" spans="1:3">
      <c r="A144" s="1">
        <v>39659</v>
      </c>
      <c r="B144" s="2">
        <v>0.84189999999999998</v>
      </c>
      <c r="C144" s="2">
        <v>1.7557</v>
      </c>
    </row>
    <row r="145" spans="1:3">
      <c r="A145" s="1">
        <v>39660</v>
      </c>
      <c r="B145" s="2">
        <v>0.78910000000000002</v>
      </c>
      <c r="C145" s="2">
        <v>1.6406000000000001</v>
      </c>
    </row>
    <row r="146" spans="1:3">
      <c r="A146" s="1">
        <v>39661</v>
      </c>
      <c r="B146" s="2">
        <v>0.96009999999999995</v>
      </c>
      <c r="C146" s="2">
        <v>1.6252</v>
      </c>
    </row>
    <row r="147" spans="1:3">
      <c r="A147" s="1">
        <v>39664</v>
      </c>
      <c r="B147" s="2">
        <v>0.64270000000000005</v>
      </c>
      <c r="C147" s="2">
        <v>1.4006000000000001</v>
      </c>
    </row>
    <row r="148" spans="1:3">
      <c r="A148" s="1">
        <v>39665</v>
      </c>
      <c r="B148" s="2">
        <v>0.85470000000000002</v>
      </c>
      <c r="C148" s="2">
        <v>1.4531000000000001</v>
      </c>
    </row>
    <row r="149" spans="1:3">
      <c r="A149" s="1">
        <v>39666</v>
      </c>
      <c r="B149" s="2">
        <v>0.76880000000000004</v>
      </c>
      <c r="C149" s="2">
        <v>1.4177999999999999</v>
      </c>
    </row>
    <row r="150" spans="1:3">
      <c r="A150" s="1">
        <v>39667</v>
      </c>
      <c r="B150" s="2">
        <v>0.65559999999999996</v>
      </c>
      <c r="C150" s="2">
        <v>1.3968</v>
      </c>
    </row>
    <row r="151" spans="1:3">
      <c r="A151" s="1">
        <v>39668</v>
      </c>
      <c r="B151" s="2">
        <v>0.8659</v>
      </c>
      <c r="C151" s="2">
        <v>1.6711</v>
      </c>
    </row>
    <row r="152" spans="1:3">
      <c r="A152" s="1">
        <v>39671</v>
      </c>
      <c r="B152" s="2">
        <v>0.89800000000000002</v>
      </c>
      <c r="C152" s="2">
        <v>1.5508999999999999</v>
      </c>
    </row>
    <row r="153" spans="1:3">
      <c r="A153" s="1">
        <v>39672</v>
      </c>
      <c r="B153" s="2">
        <v>0.67490000000000006</v>
      </c>
      <c r="C153" s="2">
        <v>1.2716000000000001</v>
      </c>
    </row>
    <row r="154" spans="1:3">
      <c r="A154" s="1">
        <v>39673</v>
      </c>
      <c r="B154" s="2">
        <v>0.76859999999999995</v>
      </c>
      <c r="C154" s="2">
        <v>1.389</v>
      </c>
    </row>
    <row r="155" spans="1:3">
      <c r="A155" s="1">
        <v>39674</v>
      </c>
      <c r="B155" s="2">
        <v>0.56220000000000003</v>
      </c>
      <c r="C155" s="2">
        <v>1.1332</v>
      </c>
    </row>
    <row r="156" spans="1:3">
      <c r="A156" s="1">
        <v>39675</v>
      </c>
      <c r="B156" s="2">
        <v>0.56799999999999995</v>
      </c>
      <c r="C156" s="2">
        <v>1.0580000000000001</v>
      </c>
    </row>
    <row r="157" spans="1:3">
      <c r="A157" s="1">
        <v>39678</v>
      </c>
      <c r="B157" s="2">
        <v>0.65349999999999997</v>
      </c>
      <c r="C157" s="2">
        <v>1.1934</v>
      </c>
    </row>
    <row r="158" spans="1:3">
      <c r="A158" s="1">
        <v>39679</v>
      </c>
      <c r="B158" s="2">
        <v>0.52159999999999995</v>
      </c>
      <c r="C158" s="2">
        <v>1.0831999999999999</v>
      </c>
    </row>
    <row r="159" spans="1:3">
      <c r="A159" s="1">
        <v>39680</v>
      </c>
      <c r="B159" s="2">
        <v>1.2062999999999999</v>
      </c>
      <c r="C159" s="2">
        <v>2.0468000000000002</v>
      </c>
    </row>
    <row r="160" spans="1:3">
      <c r="A160" s="1">
        <v>39681</v>
      </c>
      <c r="B160" s="2">
        <v>1.0039</v>
      </c>
      <c r="C160" s="2">
        <v>1.9677</v>
      </c>
    </row>
    <row r="161" spans="1:3">
      <c r="A161" s="1">
        <v>39682</v>
      </c>
      <c r="B161" s="2">
        <v>0.70109999999999995</v>
      </c>
      <c r="C161" s="2">
        <v>1.3875999999999999</v>
      </c>
    </row>
    <row r="162" spans="1:3">
      <c r="A162" s="1">
        <v>39685</v>
      </c>
      <c r="B162" s="2">
        <v>0.49690000000000001</v>
      </c>
      <c r="C162" s="2">
        <v>1.0889</v>
      </c>
    </row>
    <row r="163" spans="1:3">
      <c r="A163" s="1">
        <v>39686</v>
      </c>
      <c r="B163" s="2">
        <v>0.63280000000000003</v>
      </c>
      <c r="C163" s="2">
        <v>1.3682000000000001</v>
      </c>
    </row>
    <row r="164" spans="1:3">
      <c r="A164" s="1">
        <v>39687</v>
      </c>
      <c r="B164" s="2">
        <v>0.63600000000000001</v>
      </c>
      <c r="C164" s="2">
        <v>1.2472000000000001</v>
      </c>
    </row>
    <row r="165" spans="1:3">
      <c r="A165" s="1">
        <v>39688</v>
      </c>
      <c r="B165" s="2">
        <v>0.54369999999999996</v>
      </c>
      <c r="C165" s="2">
        <v>1.0253000000000001</v>
      </c>
    </row>
    <row r="166" spans="1:3">
      <c r="A166" s="1">
        <v>39689</v>
      </c>
      <c r="B166" s="2">
        <v>0.76959999999999995</v>
      </c>
      <c r="C166" s="2">
        <v>1.5003</v>
      </c>
    </row>
    <row r="167" spans="1:3">
      <c r="A167" s="1">
        <v>39692</v>
      </c>
      <c r="B167" s="2">
        <v>0.56189999999999996</v>
      </c>
      <c r="C167" s="2">
        <v>1.1940999999999999</v>
      </c>
    </row>
    <row r="168" spans="1:3">
      <c r="A168" s="1">
        <v>39693</v>
      </c>
      <c r="B168" s="2">
        <v>0.48980000000000001</v>
      </c>
      <c r="C168" s="2">
        <v>1.1930000000000001</v>
      </c>
    </row>
    <row r="169" spans="1:3">
      <c r="A169" s="1">
        <v>39694</v>
      </c>
      <c r="B169" s="2">
        <v>0.63090000000000002</v>
      </c>
      <c r="C169" s="2">
        <v>1.4569000000000001</v>
      </c>
    </row>
    <row r="170" spans="1:3">
      <c r="A170" s="1">
        <v>39695</v>
      </c>
      <c r="B170" s="2">
        <v>0.50429999999999997</v>
      </c>
      <c r="C170" s="2">
        <v>1.2047000000000001</v>
      </c>
    </row>
    <row r="171" spans="1:3">
      <c r="A171" s="1">
        <v>39696</v>
      </c>
      <c r="B171" s="2">
        <v>0.57499999999999996</v>
      </c>
      <c r="C171" s="2">
        <v>1.3471</v>
      </c>
    </row>
    <row r="172" spans="1:3">
      <c r="A172" s="1">
        <v>39699</v>
      </c>
      <c r="B172" s="2">
        <v>0.58879999999999999</v>
      </c>
      <c r="C172" s="2">
        <v>1.2261</v>
      </c>
    </row>
    <row r="173" spans="1:3">
      <c r="A173" s="1">
        <v>39700</v>
      </c>
      <c r="B173" s="2">
        <v>0.46760000000000002</v>
      </c>
      <c r="C173" s="2">
        <v>0.98370000000000002</v>
      </c>
    </row>
    <row r="174" spans="1:3">
      <c r="A174" s="1">
        <v>39701</v>
      </c>
      <c r="B174" s="2">
        <v>0.58530000000000004</v>
      </c>
      <c r="C174" s="2">
        <v>1.1831</v>
      </c>
    </row>
    <row r="175" spans="1:3">
      <c r="A175" s="1">
        <v>39702</v>
      </c>
      <c r="B175" s="2">
        <v>0.58840000000000003</v>
      </c>
      <c r="C175" s="2">
        <v>1.016</v>
      </c>
    </row>
    <row r="176" spans="1:3">
      <c r="A176" s="1">
        <v>39703</v>
      </c>
      <c r="B176" s="2">
        <v>0.50860000000000005</v>
      </c>
      <c r="C176" s="2">
        <v>0.80900000000000005</v>
      </c>
    </row>
    <row r="177" spans="1:3">
      <c r="A177" s="1">
        <v>39707</v>
      </c>
      <c r="B177" s="2">
        <v>0.88890000000000002</v>
      </c>
      <c r="C177" s="2">
        <v>1.1512</v>
      </c>
    </row>
    <row r="178" spans="1:3">
      <c r="A178" s="1">
        <v>39708</v>
      </c>
      <c r="B178" s="2">
        <v>0.86990000000000001</v>
      </c>
      <c r="C178" s="2">
        <v>1.0926</v>
      </c>
    </row>
    <row r="179" spans="1:3">
      <c r="A179" s="1">
        <v>39709</v>
      </c>
      <c r="B179" s="2">
        <v>1.2658</v>
      </c>
      <c r="C179" s="2">
        <v>1.6291</v>
      </c>
    </row>
    <row r="180" spans="1:3">
      <c r="A180" s="1">
        <v>39710</v>
      </c>
      <c r="B180" s="2">
        <v>0.95979999999999999</v>
      </c>
      <c r="C180" s="2">
        <v>1.7771999999999999</v>
      </c>
    </row>
    <row r="181" spans="1:3">
      <c r="A181" s="1">
        <v>39713</v>
      </c>
      <c r="B181" s="2">
        <v>2.6800999999999999</v>
      </c>
      <c r="C181" s="2">
        <v>3.5562</v>
      </c>
    </row>
    <row r="182" spans="1:3">
      <c r="A182" s="1">
        <v>39714</v>
      </c>
      <c r="B182" s="2">
        <v>2.0592000000000001</v>
      </c>
      <c r="C182" s="2">
        <v>2.1105999999999998</v>
      </c>
    </row>
    <row r="183" spans="1:3">
      <c r="A183" s="1">
        <v>39715</v>
      </c>
      <c r="B183" s="2">
        <v>1.1887000000000001</v>
      </c>
      <c r="C183" s="2">
        <v>1.6692</v>
      </c>
    </row>
    <row r="184" spans="1:3">
      <c r="A184" s="1">
        <v>39716</v>
      </c>
      <c r="B184" s="2">
        <v>1.9456</v>
      </c>
      <c r="C184" s="2">
        <v>2.6709000000000001</v>
      </c>
    </row>
    <row r="185" spans="1:3">
      <c r="A185" s="1">
        <v>39717</v>
      </c>
      <c r="B185" s="2">
        <v>1.5530999999999999</v>
      </c>
      <c r="C185" s="2">
        <v>2.0526</v>
      </c>
    </row>
    <row r="186" spans="1:3">
      <c r="A186" s="1">
        <v>39727</v>
      </c>
      <c r="B186" s="2">
        <v>1.1907000000000001</v>
      </c>
      <c r="C186" s="2">
        <v>1.6063000000000001</v>
      </c>
    </row>
    <row r="187" spans="1:3">
      <c r="A187" s="1">
        <v>39728</v>
      </c>
      <c r="B187" s="2">
        <v>1.1251</v>
      </c>
      <c r="C187" s="2">
        <v>1.4319999999999999</v>
      </c>
    </row>
    <row r="188" spans="1:3">
      <c r="A188" s="1">
        <v>39729</v>
      </c>
      <c r="B188" s="2">
        <v>0.96140000000000003</v>
      </c>
      <c r="C188" s="2">
        <v>1.2725</v>
      </c>
    </row>
    <row r="189" spans="1:3">
      <c r="A189" s="1">
        <v>39730</v>
      </c>
      <c r="B189" s="2">
        <v>0.87560000000000004</v>
      </c>
      <c r="C189" s="2">
        <v>1.2047000000000001</v>
      </c>
    </row>
    <row r="190" spans="1:3">
      <c r="A190" s="1">
        <v>39731</v>
      </c>
      <c r="B190" s="2">
        <v>1.0206999999999999</v>
      </c>
      <c r="C190" s="2">
        <v>1.4641999999999999</v>
      </c>
    </row>
    <row r="191" spans="1:3">
      <c r="A191" s="1">
        <v>39734</v>
      </c>
      <c r="B191" s="2">
        <v>1.1351</v>
      </c>
      <c r="C191" s="2">
        <v>1.3184</v>
      </c>
    </row>
    <row r="192" spans="1:3">
      <c r="A192" s="1">
        <v>39735</v>
      </c>
      <c r="B192" s="2">
        <v>1.4165000000000001</v>
      </c>
      <c r="C192" s="2">
        <v>1.6545000000000001</v>
      </c>
    </row>
    <row r="193" spans="1:3">
      <c r="A193" s="1">
        <v>39736</v>
      </c>
      <c r="B193" s="2">
        <v>0.83150000000000002</v>
      </c>
      <c r="C193" s="2">
        <v>1.0702</v>
      </c>
    </row>
    <row r="194" spans="1:3">
      <c r="A194" s="1">
        <v>39737</v>
      </c>
      <c r="B194" s="2">
        <v>1.0448</v>
      </c>
      <c r="C194" s="2">
        <v>1.3488</v>
      </c>
    </row>
    <row r="195" spans="1:3">
      <c r="A195" s="1">
        <v>39738</v>
      </c>
      <c r="B195" s="2">
        <v>0.74029999999999996</v>
      </c>
      <c r="C195" s="2">
        <v>1.0550999999999999</v>
      </c>
    </row>
    <row r="196" spans="1:3">
      <c r="A196" s="1">
        <v>39741</v>
      </c>
      <c r="B196" s="2">
        <v>0.8579</v>
      </c>
      <c r="C196" s="2">
        <v>1.2769999999999999</v>
      </c>
    </row>
    <row r="197" spans="1:3">
      <c r="A197" s="1">
        <v>39742</v>
      </c>
      <c r="B197" s="2">
        <v>1.0029999999999999</v>
      </c>
      <c r="C197" s="2">
        <v>1.5295000000000001</v>
      </c>
    </row>
    <row r="198" spans="1:3">
      <c r="A198" s="1">
        <v>39743</v>
      </c>
      <c r="B198" s="2">
        <v>0.84970000000000001</v>
      </c>
      <c r="C198" s="2">
        <v>1.2715000000000001</v>
      </c>
    </row>
    <row r="199" spans="1:3">
      <c r="A199" s="1">
        <v>39744</v>
      </c>
      <c r="B199" s="2">
        <v>0.92159999999999997</v>
      </c>
      <c r="C199" s="2">
        <v>1.1786000000000001</v>
      </c>
    </row>
    <row r="200" spans="1:3">
      <c r="A200" s="1">
        <v>39745</v>
      </c>
      <c r="B200" s="2">
        <v>0.8448</v>
      </c>
      <c r="C200" s="2">
        <v>1.2121</v>
      </c>
    </row>
    <row r="201" spans="1:3">
      <c r="A201" s="1">
        <v>39748</v>
      </c>
      <c r="B201" s="2">
        <v>0.93310000000000004</v>
      </c>
      <c r="C201" s="2">
        <v>1.4851000000000001</v>
      </c>
    </row>
    <row r="202" spans="1:3">
      <c r="A202" s="1">
        <v>39749</v>
      </c>
      <c r="B202" s="2">
        <v>1.1980999999999999</v>
      </c>
      <c r="C202" s="2">
        <v>1.5301</v>
      </c>
    </row>
    <row r="203" spans="1:3">
      <c r="A203" s="1">
        <v>39750</v>
      </c>
      <c r="B203" s="2">
        <v>0.99519999999999997</v>
      </c>
      <c r="C203" s="2">
        <v>1.4161999999999999</v>
      </c>
    </row>
    <row r="204" spans="1:3">
      <c r="A204" s="1">
        <v>39751</v>
      </c>
      <c r="B204" s="2">
        <v>1.0566</v>
      </c>
      <c r="C204" s="2">
        <v>1.2579</v>
      </c>
    </row>
    <row r="205" spans="1:3">
      <c r="A205" s="1">
        <v>39752</v>
      </c>
      <c r="B205" s="2">
        <v>0.72330000000000005</v>
      </c>
      <c r="C205" s="2">
        <v>1.0424</v>
      </c>
    </row>
    <row r="206" spans="1:3">
      <c r="A206" s="1">
        <v>39755</v>
      </c>
      <c r="B206" s="2">
        <v>0.64829999999999999</v>
      </c>
      <c r="C206" s="2">
        <v>0.93130000000000002</v>
      </c>
    </row>
    <row r="207" spans="1:3">
      <c r="A207" s="1">
        <v>39756</v>
      </c>
      <c r="B207" s="2">
        <v>0.66649999999999998</v>
      </c>
      <c r="C207" s="2">
        <v>1.0712999999999999</v>
      </c>
    </row>
    <row r="208" spans="1:3">
      <c r="A208" s="1">
        <v>39757</v>
      </c>
      <c r="B208" s="2">
        <v>1.083</v>
      </c>
      <c r="C208" s="2">
        <v>1.5548999999999999</v>
      </c>
    </row>
    <row r="209" spans="1:3">
      <c r="A209" s="1">
        <v>39758</v>
      </c>
      <c r="B209" s="2">
        <v>0.78600000000000003</v>
      </c>
      <c r="C209" s="2">
        <v>1.2641</v>
      </c>
    </row>
    <row r="210" spans="1:3">
      <c r="A210" s="1">
        <v>39759</v>
      </c>
      <c r="B210" s="2">
        <v>0.80479999999999996</v>
      </c>
      <c r="C210" s="2">
        <v>1.343</v>
      </c>
    </row>
    <row r="211" spans="1:3">
      <c r="A211" s="1">
        <v>39762</v>
      </c>
      <c r="B211" s="2">
        <v>1.6327</v>
      </c>
      <c r="C211" s="2">
        <v>2.3900999999999999</v>
      </c>
    </row>
    <row r="212" spans="1:3">
      <c r="A212" s="1">
        <v>39763</v>
      </c>
      <c r="B212" s="2">
        <v>1.6869000000000001</v>
      </c>
      <c r="C212" s="2">
        <v>2.6113</v>
      </c>
    </row>
    <row r="213" spans="1:3">
      <c r="A213" s="1">
        <v>39764</v>
      </c>
      <c r="B213" s="2">
        <v>1.125</v>
      </c>
      <c r="C213" s="2">
        <v>2.0084</v>
      </c>
    </row>
    <row r="214" spans="1:3">
      <c r="A214" s="1">
        <v>39765</v>
      </c>
      <c r="B214" s="2">
        <v>2.1238999999999999</v>
      </c>
      <c r="C214" s="2">
        <v>3.5550000000000002</v>
      </c>
    </row>
    <row r="215" spans="1:3">
      <c r="A215" s="1">
        <v>39766</v>
      </c>
      <c r="B215" s="2">
        <v>2.3243</v>
      </c>
      <c r="C215" s="2">
        <v>4.1096000000000004</v>
      </c>
    </row>
    <row r="216" spans="1:3">
      <c r="A216" s="1">
        <v>39769</v>
      </c>
      <c r="B216" s="2">
        <v>2.2359</v>
      </c>
      <c r="C216" s="2">
        <v>4.2148000000000003</v>
      </c>
    </row>
    <row r="217" spans="1:3">
      <c r="A217" s="1">
        <v>39770</v>
      </c>
      <c r="B217" s="2">
        <v>2.476</v>
      </c>
      <c r="C217" s="2">
        <v>4.7694999999999999</v>
      </c>
    </row>
    <row r="218" spans="1:3">
      <c r="A218" s="1">
        <v>39771</v>
      </c>
      <c r="B218" s="2">
        <v>2.0901000000000001</v>
      </c>
      <c r="C218" s="2">
        <v>3.9738000000000002</v>
      </c>
    </row>
    <row r="219" spans="1:3">
      <c r="A219" s="1">
        <v>39772</v>
      </c>
      <c r="B219" s="2">
        <v>2.1173000000000002</v>
      </c>
      <c r="C219" s="2">
        <v>4.4481000000000002</v>
      </c>
    </row>
    <row r="220" spans="1:3">
      <c r="A220" s="1">
        <v>39773</v>
      </c>
      <c r="B220" s="2">
        <v>2.1069</v>
      </c>
      <c r="C220" s="2">
        <v>4.0956999999999999</v>
      </c>
    </row>
    <row r="221" spans="1:3">
      <c r="A221" s="1">
        <v>39776</v>
      </c>
      <c r="B221" s="2">
        <v>1.2816000000000001</v>
      </c>
      <c r="C221" s="2">
        <v>2.7625000000000002</v>
      </c>
    </row>
    <row r="222" spans="1:3">
      <c r="A222" s="1">
        <v>39777</v>
      </c>
      <c r="B222" s="2">
        <v>1.0852999999999999</v>
      </c>
      <c r="C222" s="2">
        <v>2.0880000000000001</v>
      </c>
    </row>
    <row r="223" spans="1:3">
      <c r="A223" s="1">
        <v>39778</v>
      </c>
      <c r="B223" s="2">
        <v>1.155</v>
      </c>
      <c r="C223" s="2">
        <v>1.7778</v>
      </c>
    </row>
    <row r="224" spans="1:3">
      <c r="A224" s="1">
        <v>39779</v>
      </c>
      <c r="B224" s="2">
        <v>2.2307999999999999</v>
      </c>
      <c r="C224" s="2">
        <v>3.5268000000000002</v>
      </c>
    </row>
    <row r="225" spans="1:3">
      <c r="A225" s="1">
        <v>39780</v>
      </c>
      <c r="B225" s="2">
        <v>1.3077000000000001</v>
      </c>
      <c r="C225" s="2">
        <v>2.2745000000000002</v>
      </c>
    </row>
    <row r="226" spans="1:3">
      <c r="A226" s="1">
        <v>39783</v>
      </c>
      <c r="B226" s="2">
        <v>1.2216</v>
      </c>
      <c r="C226" s="2">
        <v>2.7427000000000001</v>
      </c>
    </row>
    <row r="227" spans="1:3">
      <c r="A227" s="1">
        <v>39784</v>
      </c>
      <c r="B227" s="2">
        <v>1.5487</v>
      </c>
      <c r="C227" s="2">
        <v>3.7042999999999999</v>
      </c>
    </row>
    <row r="228" spans="1:3">
      <c r="A228" s="1">
        <v>39785</v>
      </c>
      <c r="B228" s="2">
        <v>2.1433</v>
      </c>
      <c r="C228" s="2">
        <v>4.3838999999999997</v>
      </c>
    </row>
    <row r="229" spans="1:3">
      <c r="A229" s="1">
        <v>39786</v>
      </c>
      <c r="B229" s="2">
        <v>3.0045999999999999</v>
      </c>
      <c r="C229" s="2">
        <v>5.4797000000000002</v>
      </c>
    </row>
    <row r="230" spans="1:3">
      <c r="A230" s="1">
        <v>39787</v>
      </c>
      <c r="B230" s="2">
        <v>1.8720000000000001</v>
      </c>
      <c r="C230" s="2">
        <v>3.7887</v>
      </c>
    </row>
    <row r="231" spans="1:3">
      <c r="A231" s="1">
        <v>39790</v>
      </c>
      <c r="B231" s="2">
        <v>2.7075999999999998</v>
      </c>
      <c r="C231" s="2">
        <v>5.1220999999999997</v>
      </c>
    </row>
    <row r="232" spans="1:3">
      <c r="A232" s="1">
        <v>39791</v>
      </c>
      <c r="B232" s="2">
        <v>2.3241999999999998</v>
      </c>
      <c r="C232" s="2">
        <v>4.4569999999999999</v>
      </c>
    </row>
    <row r="233" spans="1:3">
      <c r="A233" s="1">
        <v>39792</v>
      </c>
      <c r="B233" s="2">
        <v>2.0920999999999998</v>
      </c>
      <c r="C233" s="2">
        <v>3.8671000000000002</v>
      </c>
    </row>
    <row r="234" spans="1:3">
      <c r="A234" s="1">
        <v>39793</v>
      </c>
      <c r="B234" s="2">
        <v>1.8480000000000001</v>
      </c>
      <c r="C234" s="2">
        <v>3.7766000000000002</v>
      </c>
    </row>
    <row r="235" spans="1:3">
      <c r="A235" s="1">
        <v>39794</v>
      </c>
      <c r="B235" s="2">
        <v>1.6913</v>
      </c>
      <c r="C235" s="2">
        <v>3.3289</v>
      </c>
    </row>
    <row r="236" spans="1:3">
      <c r="A236" s="1">
        <v>39797</v>
      </c>
      <c r="B236" s="2">
        <v>1.2662</v>
      </c>
      <c r="C236" s="2">
        <v>2.6421999999999999</v>
      </c>
    </row>
    <row r="237" spans="1:3">
      <c r="A237" s="1">
        <v>39798</v>
      </c>
      <c r="B237" s="2">
        <v>1.2024999999999999</v>
      </c>
      <c r="C237" s="2">
        <v>2.6362999999999999</v>
      </c>
    </row>
    <row r="238" spans="1:3">
      <c r="A238" s="1">
        <v>39799</v>
      </c>
      <c r="B238" s="2">
        <v>1.4697</v>
      </c>
      <c r="C238" s="2">
        <v>3.2360000000000002</v>
      </c>
    </row>
    <row r="239" spans="1:3">
      <c r="A239" s="1">
        <v>39800</v>
      </c>
      <c r="B239" s="2">
        <v>1.4633</v>
      </c>
      <c r="C239" s="2">
        <v>3.0554999999999999</v>
      </c>
    </row>
    <row r="240" spans="1:3">
      <c r="A240" s="1">
        <v>39801</v>
      </c>
      <c r="B240" s="2">
        <v>1.5848</v>
      </c>
      <c r="C240" s="2">
        <v>3.5078</v>
      </c>
    </row>
    <row r="241" spans="1:3">
      <c r="A241" s="1">
        <v>39804</v>
      </c>
      <c r="B241" s="2">
        <v>1.3227</v>
      </c>
      <c r="C241" s="2">
        <v>3.0945999999999998</v>
      </c>
    </row>
    <row r="242" spans="1:3">
      <c r="A242" s="1">
        <v>39805</v>
      </c>
      <c r="B242" s="2">
        <v>1.5885</v>
      </c>
      <c r="C242" s="2">
        <v>3.3273000000000001</v>
      </c>
    </row>
    <row r="243" spans="1:3">
      <c r="A243" s="1">
        <v>39806</v>
      </c>
      <c r="B243" s="2">
        <v>1.1042000000000001</v>
      </c>
      <c r="C243" s="2">
        <v>2.4933000000000001</v>
      </c>
    </row>
    <row r="244" spans="1:3">
      <c r="A244" s="1">
        <v>39807</v>
      </c>
      <c r="B244" s="2">
        <v>0.99319999999999997</v>
      </c>
      <c r="C244" s="2">
        <v>2.0482999999999998</v>
      </c>
    </row>
    <row r="245" spans="1:3">
      <c r="A245" s="1">
        <v>39808</v>
      </c>
      <c r="B245" s="2">
        <v>0.85819999999999996</v>
      </c>
      <c r="C245" s="2">
        <v>1.5462</v>
      </c>
    </row>
    <row r="246" spans="1:3">
      <c r="A246" s="1">
        <v>39811</v>
      </c>
      <c r="B246" s="2">
        <v>0.88390000000000002</v>
      </c>
      <c r="C246" s="2">
        <v>1.4544999999999999</v>
      </c>
    </row>
    <row r="247" spans="1:3">
      <c r="A247" s="1">
        <v>39812</v>
      </c>
      <c r="B247" s="2">
        <v>0.91800000000000004</v>
      </c>
      <c r="C247" s="2">
        <v>1.6147</v>
      </c>
    </row>
    <row r="248" spans="1:3">
      <c r="A248" s="1">
        <v>39813</v>
      </c>
      <c r="B248" s="2">
        <v>0.87029999999999996</v>
      </c>
      <c r="C248" s="2">
        <v>1.4435</v>
      </c>
    </row>
    <row r="249" spans="1:3">
      <c r="A249" s="1">
        <v>39818</v>
      </c>
      <c r="B249" s="2">
        <v>1.1583000000000001</v>
      </c>
      <c r="C249" s="2">
        <v>1.7239</v>
      </c>
    </row>
    <row r="250" spans="1:3">
      <c r="A250" s="1">
        <v>39819</v>
      </c>
      <c r="B250" s="2">
        <v>1.7017</v>
      </c>
      <c r="C250" s="2">
        <v>2.6724000000000001</v>
      </c>
    </row>
    <row r="251" spans="1:3">
      <c r="A251" s="1">
        <v>39820</v>
      </c>
      <c r="B251" s="2">
        <v>1.4314</v>
      </c>
      <c r="C251" s="2">
        <v>2.7989999999999999</v>
      </c>
    </row>
    <row r="252" spans="1:3">
      <c r="A252" s="1">
        <v>39821</v>
      </c>
      <c r="B252" s="2">
        <v>1.2814000000000001</v>
      </c>
      <c r="C252" s="2">
        <v>2.3410000000000002</v>
      </c>
    </row>
    <row r="253" spans="1:3">
      <c r="A253" s="1">
        <v>39822</v>
      </c>
      <c r="B253" s="2">
        <v>1.1363000000000001</v>
      </c>
      <c r="C253" s="2">
        <v>2.2002000000000002</v>
      </c>
    </row>
    <row r="254" spans="1:3">
      <c r="A254" s="1">
        <v>39825</v>
      </c>
      <c r="B254" s="2">
        <v>1.2988</v>
      </c>
      <c r="C254" s="2">
        <v>2.6379000000000001</v>
      </c>
    </row>
    <row r="255" spans="1:3">
      <c r="A255" s="1">
        <v>39826</v>
      </c>
      <c r="B255" s="2">
        <v>1.1930000000000001</v>
      </c>
      <c r="C255" s="2">
        <v>2.3130999999999999</v>
      </c>
    </row>
    <row r="256" spans="1:3">
      <c r="A256" s="1">
        <v>39827</v>
      </c>
      <c r="B256" s="2">
        <v>1.4197</v>
      </c>
      <c r="C256" s="2">
        <v>2.6103999999999998</v>
      </c>
    </row>
    <row r="257" spans="1:3">
      <c r="A257" s="1">
        <v>39828</v>
      </c>
      <c r="B257" s="2">
        <v>1.8894</v>
      </c>
      <c r="C257" s="2">
        <v>3.4746999999999999</v>
      </c>
    </row>
    <row r="258" spans="1:3">
      <c r="A258" s="1">
        <v>39829</v>
      </c>
      <c r="B258" s="2">
        <v>2.3105000000000002</v>
      </c>
      <c r="C258" s="2">
        <v>3.6589</v>
      </c>
    </row>
    <row r="259" spans="1:3">
      <c r="A259" s="1">
        <v>39832</v>
      </c>
      <c r="B259" s="2">
        <v>1.9613</v>
      </c>
      <c r="C259" s="2">
        <v>2.8012999999999999</v>
      </c>
    </row>
    <row r="260" spans="1:3">
      <c r="A260" s="1">
        <v>39833</v>
      </c>
      <c r="B260" s="2">
        <v>1.2746999999999999</v>
      </c>
      <c r="C260" s="2">
        <v>2.2149000000000001</v>
      </c>
    </row>
    <row r="261" spans="1:3">
      <c r="A261" s="1">
        <v>39834</v>
      </c>
      <c r="B261" s="2">
        <v>1.5334000000000001</v>
      </c>
      <c r="C261" s="2">
        <v>2.6573000000000002</v>
      </c>
    </row>
    <row r="262" spans="1:3">
      <c r="A262" s="1">
        <v>39835</v>
      </c>
      <c r="B262" s="2">
        <v>1.4077</v>
      </c>
      <c r="C262" s="2">
        <v>2.8816000000000002</v>
      </c>
    </row>
    <row r="263" spans="1:3">
      <c r="A263" s="1">
        <v>39836</v>
      </c>
      <c r="B263" s="2">
        <v>1.3751</v>
      </c>
      <c r="C263" s="2">
        <v>2.5748000000000002</v>
      </c>
    </row>
    <row r="264" spans="1:3">
      <c r="A264" s="1">
        <v>39846</v>
      </c>
      <c r="B264" s="2">
        <v>1.2262999999999999</v>
      </c>
      <c r="C264" s="2">
        <v>2.895</v>
      </c>
    </row>
    <row r="265" spans="1:3">
      <c r="A265" s="1">
        <v>39847</v>
      </c>
      <c r="B265" s="2">
        <v>2.0886999999999998</v>
      </c>
      <c r="C265" s="2">
        <v>4.3280000000000003</v>
      </c>
    </row>
    <row r="266" spans="1:3">
      <c r="A266" s="1">
        <v>39848</v>
      </c>
      <c r="B266" s="2">
        <v>2.4043999999999999</v>
      </c>
      <c r="C266" s="2">
        <v>4.7321999999999997</v>
      </c>
    </row>
    <row r="267" spans="1:3">
      <c r="A267" s="1">
        <v>39849</v>
      </c>
      <c r="B267" s="2">
        <v>2.7431000000000001</v>
      </c>
      <c r="C267" s="2">
        <v>4.9962</v>
      </c>
    </row>
    <row r="268" spans="1:3">
      <c r="A268" s="1">
        <v>39850</v>
      </c>
      <c r="B268" s="2">
        <v>2.5421</v>
      </c>
      <c r="C268" s="2">
        <v>5.1772</v>
      </c>
    </row>
    <row r="269" spans="1:3">
      <c r="A269" s="1">
        <v>39853</v>
      </c>
      <c r="B269" s="2">
        <v>3.0819999999999999</v>
      </c>
      <c r="C269" s="2">
        <v>6.1353999999999997</v>
      </c>
    </row>
    <row r="270" spans="1:3">
      <c r="A270" s="1">
        <v>39854</v>
      </c>
      <c r="B270" s="2">
        <v>2.7656000000000001</v>
      </c>
      <c r="C270" s="2">
        <v>5.5148999999999999</v>
      </c>
    </row>
    <row r="271" spans="1:3">
      <c r="A271" s="1">
        <v>39855</v>
      </c>
      <c r="B271" s="2">
        <v>3.5095000000000001</v>
      </c>
      <c r="C271" s="2">
        <v>6.4172000000000002</v>
      </c>
    </row>
    <row r="272" spans="1:3">
      <c r="A272" s="1">
        <v>39856</v>
      </c>
      <c r="B272" s="2">
        <v>2.8452000000000002</v>
      </c>
      <c r="C272" s="2">
        <v>5.4127000000000001</v>
      </c>
    </row>
    <row r="273" spans="1:3">
      <c r="A273" s="1">
        <v>39857</v>
      </c>
      <c r="B273" s="2">
        <v>3.3338999999999999</v>
      </c>
      <c r="C273" s="2">
        <v>6.0758000000000001</v>
      </c>
    </row>
    <row r="274" spans="1:3">
      <c r="A274" s="1">
        <v>39860</v>
      </c>
      <c r="B274" s="2">
        <v>3.6137999999999999</v>
      </c>
      <c r="C274" s="2">
        <v>6.1013000000000002</v>
      </c>
    </row>
    <row r="275" spans="1:3">
      <c r="A275" s="1">
        <v>39861</v>
      </c>
      <c r="B275" s="2">
        <v>3.3450000000000002</v>
      </c>
      <c r="C275" s="2">
        <v>5.7211999999999996</v>
      </c>
    </row>
    <row r="276" spans="1:3">
      <c r="A276" s="1">
        <v>39862</v>
      </c>
      <c r="B276" s="2">
        <v>2.7378999999999998</v>
      </c>
      <c r="C276" s="2">
        <v>4.6402999999999999</v>
      </c>
    </row>
    <row r="277" spans="1:3">
      <c r="A277" s="1">
        <v>39863</v>
      </c>
      <c r="B277" s="2">
        <v>2.1541999999999999</v>
      </c>
      <c r="C277" s="2">
        <v>3.8342000000000001</v>
      </c>
    </row>
    <row r="278" spans="1:3">
      <c r="A278" s="1">
        <v>39864</v>
      </c>
      <c r="B278" s="2">
        <v>2.0541</v>
      </c>
      <c r="C278" s="2">
        <v>4.0362</v>
      </c>
    </row>
    <row r="279" spans="1:3">
      <c r="A279" s="1">
        <v>39867</v>
      </c>
      <c r="B279" s="2">
        <v>2.5941999999999998</v>
      </c>
      <c r="C279" s="2">
        <v>4.9413</v>
      </c>
    </row>
    <row r="280" spans="1:3">
      <c r="A280" s="1">
        <v>39868</v>
      </c>
      <c r="B280" s="2">
        <v>3.0102000000000002</v>
      </c>
      <c r="C280" s="2">
        <v>5.7748999999999997</v>
      </c>
    </row>
    <row r="281" spans="1:3">
      <c r="A281" s="1">
        <v>39869</v>
      </c>
      <c r="B281" s="2">
        <v>2.5569999999999999</v>
      </c>
      <c r="C281" s="2">
        <v>4.6066000000000003</v>
      </c>
    </row>
    <row r="282" spans="1:3">
      <c r="A282" s="1">
        <v>39870</v>
      </c>
      <c r="B282" s="2">
        <v>2.4217</v>
      </c>
      <c r="C282" s="2">
        <v>4.4006999999999996</v>
      </c>
    </row>
    <row r="283" spans="1:3">
      <c r="A283" s="1">
        <v>39871</v>
      </c>
      <c r="B283" s="2">
        <v>2.0632999999999999</v>
      </c>
      <c r="C283" s="2">
        <v>3.5594999999999999</v>
      </c>
    </row>
    <row r="284" spans="1:3">
      <c r="A284" s="1">
        <v>39874</v>
      </c>
      <c r="B284" s="2">
        <v>1.4641</v>
      </c>
      <c r="C284" s="2">
        <v>2.4895</v>
      </c>
    </row>
    <row r="285" spans="1:3">
      <c r="A285" s="1">
        <v>39875</v>
      </c>
      <c r="B285" s="2">
        <v>1.5421</v>
      </c>
      <c r="C285" s="2">
        <v>2.9411</v>
      </c>
    </row>
    <row r="286" spans="1:3">
      <c r="A286" s="1">
        <v>39876</v>
      </c>
      <c r="B286" s="2">
        <v>2.5811999999999999</v>
      </c>
      <c r="C286" s="2">
        <v>4.077</v>
      </c>
    </row>
    <row r="287" spans="1:3">
      <c r="A287" s="1">
        <v>39877</v>
      </c>
      <c r="B287" s="2">
        <v>3.0762</v>
      </c>
      <c r="C287" s="2">
        <v>4.6783999999999999</v>
      </c>
    </row>
    <row r="288" spans="1:3">
      <c r="A288" s="1">
        <v>39878</v>
      </c>
      <c r="B288" s="2">
        <v>2.0034999999999998</v>
      </c>
      <c r="C288" s="2">
        <v>3.3795999999999999</v>
      </c>
    </row>
    <row r="289" spans="1:3">
      <c r="A289" s="1">
        <v>39881</v>
      </c>
      <c r="B289" s="2">
        <v>2.0127999999999999</v>
      </c>
      <c r="C289" s="2">
        <v>3.3435000000000001</v>
      </c>
    </row>
    <row r="290" spans="1:3">
      <c r="A290" s="1">
        <v>39882</v>
      </c>
      <c r="B290" s="2">
        <v>1.3177000000000001</v>
      </c>
      <c r="C290" s="2">
        <v>2.3565</v>
      </c>
    </row>
    <row r="291" spans="1:3">
      <c r="A291" s="1">
        <v>39883</v>
      </c>
      <c r="B291" s="2">
        <v>1.6474</v>
      </c>
      <c r="C291" s="2">
        <v>2.8923999999999999</v>
      </c>
    </row>
    <row r="292" spans="1:3">
      <c r="A292" s="1">
        <v>39884</v>
      </c>
      <c r="B292" s="2">
        <v>1.2952999999999999</v>
      </c>
      <c r="C292" s="2">
        <v>2.5226999999999999</v>
      </c>
    </row>
    <row r="293" spans="1:3">
      <c r="A293" s="1">
        <v>39885</v>
      </c>
      <c r="B293" s="2">
        <v>1.2554000000000001</v>
      </c>
      <c r="C293" s="2">
        <v>2.375</v>
      </c>
    </row>
    <row r="294" spans="1:3">
      <c r="A294" s="1">
        <v>39888</v>
      </c>
      <c r="B294" s="2">
        <v>1.1315</v>
      </c>
      <c r="C294" s="2">
        <v>2.0569000000000002</v>
      </c>
    </row>
    <row r="295" spans="1:3">
      <c r="A295" s="1">
        <v>39889</v>
      </c>
      <c r="B295" s="2">
        <v>2.1570999999999998</v>
      </c>
      <c r="C295" s="2">
        <v>3.5640000000000001</v>
      </c>
    </row>
    <row r="296" spans="1:3">
      <c r="A296" s="1">
        <v>39890</v>
      </c>
      <c r="B296" s="2">
        <v>2.3620999999999999</v>
      </c>
      <c r="C296" s="2">
        <v>4.4814999999999996</v>
      </c>
    </row>
    <row r="297" spans="1:3">
      <c r="A297" s="1">
        <v>39891</v>
      </c>
      <c r="B297" s="2">
        <v>2.2555999999999998</v>
      </c>
      <c r="C297" s="2">
        <v>4.3163999999999998</v>
      </c>
    </row>
    <row r="298" spans="1:3">
      <c r="A298" s="1">
        <v>39892</v>
      </c>
      <c r="B298" s="2">
        <v>2.5356000000000001</v>
      </c>
      <c r="C298" s="2">
        <v>4.2169999999999996</v>
      </c>
    </row>
    <row r="299" spans="1:3">
      <c r="A299" s="1">
        <v>39895</v>
      </c>
      <c r="B299" s="2">
        <v>2.6937000000000002</v>
      </c>
      <c r="C299" s="2">
        <v>4.6364999999999998</v>
      </c>
    </row>
    <row r="300" spans="1:3">
      <c r="A300" s="1">
        <v>39896</v>
      </c>
      <c r="B300" s="2">
        <v>2.5937000000000001</v>
      </c>
      <c r="C300" s="2">
        <v>4.7424999999999997</v>
      </c>
    </row>
    <row r="301" spans="1:3">
      <c r="A301" s="1">
        <v>39897</v>
      </c>
      <c r="B301" s="2">
        <v>2.2172000000000001</v>
      </c>
      <c r="C301" s="2">
        <v>4.2514000000000003</v>
      </c>
    </row>
    <row r="302" spans="1:3">
      <c r="A302" s="1">
        <v>39898</v>
      </c>
      <c r="B302" s="2">
        <v>2.6211000000000002</v>
      </c>
      <c r="C302" s="2">
        <v>3.7126000000000001</v>
      </c>
    </row>
    <row r="303" spans="1:3">
      <c r="A303" s="1">
        <v>39899</v>
      </c>
      <c r="B303" s="2">
        <v>3.1316000000000002</v>
      </c>
      <c r="C303" s="2">
        <v>4.5171000000000001</v>
      </c>
    </row>
    <row r="304" spans="1:3">
      <c r="A304" s="1">
        <v>39902</v>
      </c>
      <c r="B304" s="2">
        <v>2.1661999999999999</v>
      </c>
      <c r="C304" s="2">
        <v>3.7067000000000001</v>
      </c>
    </row>
    <row r="305" spans="1:3">
      <c r="A305" s="1">
        <v>39903</v>
      </c>
      <c r="B305" s="2">
        <v>2.1945999999999999</v>
      </c>
      <c r="C305" s="2">
        <v>3.8502000000000001</v>
      </c>
    </row>
    <row r="306" spans="1:3">
      <c r="A306" s="1">
        <v>39904</v>
      </c>
      <c r="B306" s="2">
        <v>2.9037000000000002</v>
      </c>
      <c r="C306" s="2">
        <v>4.9219999999999997</v>
      </c>
    </row>
    <row r="307" spans="1:3">
      <c r="A307" s="1">
        <v>39905</v>
      </c>
      <c r="B307" s="2">
        <v>3.1069</v>
      </c>
      <c r="C307" s="2">
        <v>4.9231999999999996</v>
      </c>
    </row>
    <row r="308" spans="1:3">
      <c r="A308" s="1">
        <v>39906</v>
      </c>
      <c r="B308" s="2">
        <v>2.8306</v>
      </c>
      <c r="C308" s="2">
        <v>4.2821999999999996</v>
      </c>
    </row>
    <row r="309" spans="1:3">
      <c r="A309" s="1">
        <v>39910</v>
      </c>
      <c r="B309" s="2">
        <v>1.9661</v>
      </c>
      <c r="C309" s="2">
        <v>3.3990999999999998</v>
      </c>
    </row>
    <row r="310" spans="1:3">
      <c r="A310" s="1">
        <v>39911</v>
      </c>
      <c r="B310" s="2">
        <v>2.2686000000000002</v>
      </c>
      <c r="C310" s="2">
        <v>3.9474</v>
      </c>
    </row>
    <row r="311" spans="1:3">
      <c r="A311" s="1">
        <v>39912</v>
      </c>
      <c r="B311" s="2">
        <v>1.7037</v>
      </c>
      <c r="C311" s="2">
        <v>3.1945999999999999</v>
      </c>
    </row>
    <row r="312" spans="1:3">
      <c r="A312" s="1">
        <v>39913</v>
      </c>
      <c r="B312" s="2">
        <v>2.3704999999999998</v>
      </c>
      <c r="C312" s="2">
        <v>4.6153000000000004</v>
      </c>
    </row>
    <row r="313" spans="1:3">
      <c r="A313" s="1">
        <v>39916</v>
      </c>
      <c r="B313" s="2">
        <v>3.1642000000000001</v>
      </c>
      <c r="C313" s="2">
        <v>4.9800000000000004</v>
      </c>
    </row>
    <row r="314" spans="1:3">
      <c r="A314" s="1">
        <v>39917</v>
      </c>
      <c r="B314" s="2">
        <v>2.5165999999999999</v>
      </c>
      <c r="C314" s="2">
        <v>4.9085999999999999</v>
      </c>
    </row>
    <row r="315" spans="1:3">
      <c r="A315" s="1">
        <v>39918</v>
      </c>
      <c r="B315" s="2">
        <v>2.7483</v>
      </c>
      <c r="C315" s="2">
        <v>5.3381999999999996</v>
      </c>
    </row>
    <row r="316" spans="1:3">
      <c r="A316" s="1">
        <v>39919</v>
      </c>
      <c r="B316" s="2">
        <v>2.8180999999999998</v>
      </c>
      <c r="C316" s="2">
        <v>5.5224000000000002</v>
      </c>
    </row>
    <row r="317" spans="1:3">
      <c r="A317" s="1">
        <v>39920</v>
      </c>
      <c r="B317" s="2">
        <v>2.3003</v>
      </c>
      <c r="C317" s="2">
        <v>4.8878000000000004</v>
      </c>
    </row>
    <row r="318" spans="1:3">
      <c r="A318" s="1">
        <v>39923</v>
      </c>
      <c r="B318" s="2">
        <v>2.1619999999999999</v>
      </c>
      <c r="C318" s="2">
        <v>4.6562999999999999</v>
      </c>
    </row>
    <row r="319" spans="1:3">
      <c r="A319" s="1">
        <v>39924</v>
      </c>
      <c r="B319" s="2">
        <v>2.4384999999999999</v>
      </c>
      <c r="C319" s="2">
        <v>5.0476000000000001</v>
      </c>
    </row>
    <row r="320" spans="1:3">
      <c r="A320" s="1">
        <v>39925</v>
      </c>
      <c r="B320" s="2">
        <v>2.7957999999999998</v>
      </c>
      <c r="C320" s="2">
        <v>5.4302000000000001</v>
      </c>
    </row>
    <row r="321" spans="1:3">
      <c r="A321" s="1">
        <v>39926</v>
      </c>
      <c r="B321" s="2">
        <v>1.8230999999999999</v>
      </c>
      <c r="C321" s="2">
        <v>3.4674999999999998</v>
      </c>
    </row>
    <row r="322" spans="1:3">
      <c r="A322" s="1">
        <v>39927</v>
      </c>
      <c r="B322" s="2">
        <v>1.6471</v>
      </c>
      <c r="C322" s="2">
        <v>3.2780999999999998</v>
      </c>
    </row>
    <row r="323" spans="1:3">
      <c r="A323" s="1">
        <v>39930</v>
      </c>
      <c r="B323" s="2">
        <v>1.5995999999999999</v>
      </c>
      <c r="C323" s="2">
        <v>3.3026</v>
      </c>
    </row>
    <row r="324" spans="1:3">
      <c r="A324" s="1">
        <v>39931</v>
      </c>
      <c r="B324" s="2">
        <v>1.3153999999999999</v>
      </c>
      <c r="C324" s="2">
        <v>2.7578</v>
      </c>
    </row>
    <row r="325" spans="1:3">
      <c r="A325" s="1">
        <v>39932</v>
      </c>
      <c r="B325" s="2">
        <v>1.8169</v>
      </c>
      <c r="C325" s="2">
        <v>3.4923999999999999</v>
      </c>
    </row>
    <row r="326" spans="1:3">
      <c r="A326" s="1">
        <v>39933</v>
      </c>
      <c r="B326" s="2">
        <v>1.9025000000000001</v>
      </c>
      <c r="C326" s="2">
        <v>3.8653</v>
      </c>
    </row>
    <row r="327" spans="1:3">
      <c r="A327" s="1">
        <v>39937</v>
      </c>
      <c r="B327" s="2">
        <v>2.2799</v>
      </c>
      <c r="C327" s="2">
        <v>4.2850999999999999</v>
      </c>
    </row>
    <row r="328" spans="1:3">
      <c r="A328" s="1">
        <v>39938</v>
      </c>
      <c r="B328" s="2">
        <v>2.2662</v>
      </c>
      <c r="C328" s="2">
        <v>4.5111999999999997</v>
      </c>
    </row>
    <row r="329" spans="1:3">
      <c r="A329" s="1">
        <v>39939</v>
      </c>
      <c r="B329" s="2">
        <v>2.3410000000000002</v>
      </c>
      <c r="C329" s="2">
        <v>4.5130999999999997</v>
      </c>
    </row>
    <row r="330" spans="1:3">
      <c r="A330" s="1">
        <v>39940</v>
      </c>
      <c r="B330" s="2">
        <v>2.7014999999999998</v>
      </c>
      <c r="C330" s="2">
        <v>5.0316000000000001</v>
      </c>
    </row>
    <row r="331" spans="1:3">
      <c r="A331" s="1">
        <v>39941</v>
      </c>
      <c r="B331" s="2">
        <v>2.3582000000000001</v>
      </c>
      <c r="C331" s="2">
        <v>4.8108000000000004</v>
      </c>
    </row>
    <row r="332" spans="1:3">
      <c r="A332" s="1">
        <v>39944</v>
      </c>
      <c r="B332" s="2">
        <v>2.7658</v>
      </c>
      <c r="C332" s="2">
        <v>4.8818000000000001</v>
      </c>
    </row>
    <row r="333" spans="1:3">
      <c r="A333" s="1">
        <v>39945</v>
      </c>
      <c r="B333" s="2">
        <v>1.9531000000000001</v>
      </c>
      <c r="C333" s="2">
        <v>3.113</v>
      </c>
    </row>
    <row r="334" spans="1:3">
      <c r="A334" s="1">
        <v>39946</v>
      </c>
      <c r="B334" s="2">
        <v>2.3580999999999999</v>
      </c>
      <c r="C334" s="2">
        <v>3.7616000000000001</v>
      </c>
    </row>
    <row r="335" spans="1:3">
      <c r="A335" s="1">
        <v>39947</v>
      </c>
      <c r="B335" s="2">
        <v>1.8192999999999999</v>
      </c>
      <c r="C335" s="2">
        <v>3.6111</v>
      </c>
    </row>
    <row r="336" spans="1:3">
      <c r="A336" s="1">
        <v>39948</v>
      </c>
      <c r="B336" s="2">
        <v>1.4294</v>
      </c>
      <c r="C336" s="2">
        <v>3.5901000000000001</v>
      </c>
    </row>
    <row r="337" spans="1:3">
      <c r="A337" s="1">
        <v>39951</v>
      </c>
      <c r="B337" s="2">
        <v>1.6426000000000001</v>
      </c>
      <c r="C337" s="2">
        <v>3.4165000000000001</v>
      </c>
    </row>
    <row r="338" spans="1:3">
      <c r="A338" s="1">
        <v>39952</v>
      </c>
      <c r="B338" s="2">
        <v>2.0939999999999999</v>
      </c>
      <c r="C338" s="2">
        <v>4.3211000000000004</v>
      </c>
    </row>
    <row r="339" spans="1:3">
      <c r="A339" s="1">
        <v>39953</v>
      </c>
      <c r="B339" s="2">
        <v>1.8817999999999999</v>
      </c>
      <c r="C339" s="2">
        <v>4.2248999999999999</v>
      </c>
    </row>
    <row r="340" spans="1:3">
      <c r="A340" s="1">
        <v>39954</v>
      </c>
      <c r="B340" s="2">
        <v>1.8304</v>
      </c>
      <c r="C340" s="2">
        <v>4.2282000000000002</v>
      </c>
    </row>
    <row r="341" spans="1:3">
      <c r="A341" s="1">
        <v>39955</v>
      </c>
      <c r="B341" s="2">
        <v>1.3146</v>
      </c>
      <c r="C341" s="2">
        <v>2.9744999999999999</v>
      </c>
    </row>
    <row r="342" spans="1:3">
      <c r="A342" s="1">
        <v>39958</v>
      </c>
      <c r="B342" s="2">
        <v>1.5764</v>
      </c>
      <c r="C342" s="2">
        <v>3.3713000000000002</v>
      </c>
    </row>
    <row r="343" spans="1:3">
      <c r="A343" s="1">
        <v>39959</v>
      </c>
      <c r="B343" s="2">
        <v>1.5361</v>
      </c>
      <c r="C343" s="2">
        <v>3.6299000000000001</v>
      </c>
    </row>
    <row r="344" spans="1:3">
      <c r="A344" s="1">
        <v>39960</v>
      </c>
      <c r="B344" s="2">
        <v>1.4379</v>
      </c>
      <c r="C344" s="2">
        <v>2.9918999999999998</v>
      </c>
    </row>
    <row r="345" spans="1:3">
      <c r="A345" s="1">
        <v>39965</v>
      </c>
      <c r="B345" s="2">
        <v>2.2936000000000001</v>
      </c>
      <c r="C345" s="2">
        <v>3.3361000000000001</v>
      </c>
    </row>
    <row r="346" spans="1:3">
      <c r="A346" s="1">
        <v>39966</v>
      </c>
      <c r="B346" s="2">
        <v>2.2877000000000001</v>
      </c>
      <c r="C346" s="2">
        <v>3.8022999999999998</v>
      </c>
    </row>
    <row r="347" spans="1:3">
      <c r="A347" s="1">
        <v>39967</v>
      </c>
      <c r="B347" s="2">
        <v>2.3586999999999998</v>
      </c>
      <c r="C347" s="2">
        <v>3.8405</v>
      </c>
    </row>
    <row r="348" spans="1:3">
      <c r="A348" s="1">
        <v>39968</v>
      </c>
      <c r="B348" s="2">
        <v>2.7351999999999999</v>
      </c>
      <c r="C348" s="2">
        <v>3.83</v>
      </c>
    </row>
    <row r="349" spans="1:3">
      <c r="A349" s="1">
        <v>39969</v>
      </c>
      <c r="B349" s="2">
        <v>2.2774999999999999</v>
      </c>
      <c r="C349" s="2">
        <v>3.4180000000000001</v>
      </c>
    </row>
    <row r="350" spans="1:3">
      <c r="A350" s="1">
        <v>39972</v>
      </c>
      <c r="B350" s="2">
        <v>2.0097999999999998</v>
      </c>
      <c r="C350" s="2">
        <v>3.0901999999999998</v>
      </c>
    </row>
    <row r="351" spans="1:3">
      <c r="A351" s="1">
        <v>39973</v>
      </c>
      <c r="B351" s="2">
        <v>1.9236</v>
      </c>
      <c r="C351" s="2">
        <v>3.2915999999999999</v>
      </c>
    </row>
    <row r="352" spans="1:3">
      <c r="A352" s="1">
        <v>39974</v>
      </c>
      <c r="B352" s="2">
        <v>2.1120000000000001</v>
      </c>
      <c r="C352" s="2">
        <v>3.5726</v>
      </c>
    </row>
    <row r="353" spans="1:3">
      <c r="A353" s="1">
        <v>39975</v>
      </c>
      <c r="B353" s="2">
        <v>1.8053999999999999</v>
      </c>
      <c r="C353" s="2">
        <v>3.5548000000000002</v>
      </c>
    </row>
    <row r="354" spans="1:3">
      <c r="A354" s="1">
        <v>39976</v>
      </c>
      <c r="B354" s="2">
        <v>1.6591</v>
      </c>
      <c r="C354" s="2">
        <v>3.2320000000000002</v>
      </c>
    </row>
    <row r="355" spans="1:3">
      <c r="A355" s="1">
        <v>39979</v>
      </c>
      <c r="B355" s="2">
        <v>1.5398000000000001</v>
      </c>
      <c r="C355" s="2">
        <v>2.3791000000000002</v>
      </c>
    </row>
    <row r="356" spans="1:3">
      <c r="A356" s="1">
        <v>39980</v>
      </c>
      <c r="B356" s="2">
        <v>1.4533</v>
      </c>
      <c r="C356" s="2">
        <v>2.3690000000000002</v>
      </c>
    </row>
    <row r="357" spans="1:3">
      <c r="A357" s="1">
        <v>39981</v>
      </c>
      <c r="B357" s="2">
        <v>1.5985</v>
      </c>
      <c r="C357" s="2">
        <v>2.8376999999999999</v>
      </c>
    </row>
    <row r="358" spans="1:3">
      <c r="A358" s="1">
        <v>39982</v>
      </c>
      <c r="B358" s="2">
        <v>1.9912000000000001</v>
      </c>
      <c r="C358" s="2">
        <v>3.4460000000000002</v>
      </c>
    </row>
    <row r="359" spans="1:3">
      <c r="A359" s="1">
        <v>39983</v>
      </c>
      <c r="B359" s="2">
        <v>2.1166999999999998</v>
      </c>
      <c r="C359" s="2">
        <v>3.7294999999999998</v>
      </c>
    </row>
    <row r="360" spans="1:3">
      <c r="A360" s="1">
        <v>39986</v>
      </c>
      <c r="B360" s="2">
        <v>2.1455000000000002</v>
      </c>
      <c r="C360" s="2">
        <v>3.3092999999999999</v>
      </c>
    </row>
    <row r="361" spans="1:3">
      <c r="A361" s="1">
        <v>39987</v>
      </c>
      <c r="B361" s="2">
        <v>2.2989999999999999</v>
      </c>
      <c r="C361" s="2">
        <v>2.8214999999999999</v>
      </c>
    </row>
    <row r="362" spans="1:3">
      <c r="A362" s="1">
        <v>39988</v>
      </c>
      <c r="B362" s="2">
        <v>2.2561</v>
      </c>
      <c r="C362" s="2">
        <v>2.8624000000000001</v>
      </c>
    </row>
    <row r="363" spans="1:3">
      <c r="A363" s="1">
        <v>39989</v>
      </c>
      <c r="B363" s="2">
        <v>1.7057</v>
      </c>
      <c r="C363" s="2">
        <v>2.9544000000000001</v>
      </c>
    </row>
    <row r="364" spans="1:3">
      <c r="A364" s="1">
        <v>39990</v>
      </c>
      <c r="B364" s="2">
        <v>1.4520999999999999</v>
      </c>
      <c r="C364" s="2">
        <v>2.8727</v>
      </c>
    </row>
    <row r="365" spans="1:3">
      <c r="A365" s="1">
        <v>39993</v>
      </c>
      <c r="B365" s="2">
        <v>1.7464999999999999</v>
      </c>
      <c r="C365" s="2">
        <v>3.3974000000000002</v>
      </c>
    </row>
    <row r="366" spans="1:3">
      <c r="A366" s="1">
        <v>39994</v>
      </c>
      <c r="B366" s="2">
        <v>1.7809999999999999</v>
      </c>
      <c r="C366" s="2">
        <v>3.0554999999999999</v>
      </c>
    </row>
    <row r="367" spans="1:3">
      <c r="A367" s="1">
        <v>39995</v>
      </c>
      <c r="B367" s="2">
        <v>2.016</v>
      </c>
      <c r="C367" s="2">
        <v>3.5310000000000001</v>
      </c>
    </row>
    <row r="368" spans="1:3">
      <c r="A368" s="1">
        <v>39996</v>
      </c>
      <c r="B368" s="2">
        <v>2.3485</v>
      </c>
      <c r="C368" s="2">
        <v>4.1684999999999999</v>
      </c>
    </row>
    <row r="369" spans="1:3">
      <c r="A369" s="1">
        <v>39997</v>
      </c>
      <c r="B369" s="2">
        <v>2.1974999999999998</v>
      </c>
      <c r="C369" s="2">
        <v>4.3596000000000004</v>
      </c>
    </row>
    <row r="370" spans="1:3">
      <c r="A370" s="1">
        <v>40000</v>
      </c>
      <c r="B370" s="2">
        <v>2.0611000000000002</v>
      </c>
      <c r="C370" s="2">
        <v>4.3106</v>
      </c>
    </row>
    <row r="371" spans="1:3">
      <c r="A371" s="1">
        <v>40001</v>
      </c>
      <c r="B371" s="2">
        <v>1.9748000000000001</v>
      </c>
      <c r="C371" s="2">
        <v>4.1246999999999998</v>
      </c>
    </row>
    <row r="372" spans="1:3">
      <c r="A372" s="1">
        <v>40002</v>
      </c>
      <c r="B372" s="2">
        <v>1.7345999999999999</v>
      </c>
      <c r="C372" s="2">
        <v>3.4784999999999999</v>
      </c>
    </row>
    <row r="373" spans="1:3">
      <c r="A373" s="1">
        <v>40003</v>
      </c>
      <c r="B373" s="2">
        <v>1.722</v>
      </c>
      <c r="C373" s="2">
        <v>4.3490000000000002</v>
      </c>
    </row>
    <row r="374" spans="1:3">
      <c r="A374" s="1">
        <v>40004</v>
      </c>
      <c r="B374" s="2">
        <v>1.6166</v>
      </c>
      <c r="C374" s="2">
        <v>4.4989999999999997</v>
      </c>
    </row>
    <row r="375" spans="1:3">
      <c r="A375" s="1">
        <v>40007</v>
      </c>
      <c r="B375" s="2">
        <v>1.5167999999999999</v>
      </c>
      <c r="C375" s="2">
        <v>4.3596000000000004</v>
      </c>
    </row>
    <row r="376" spans="1:3">
      <c r="A376" s="1">
        <v>40008</v>
      </c>
      <c r="B376" s="2">
        <v>1.6354</v>
      </c>
      <c r="C376" s="2">
        <v>4.2803000000000004</v>
      </c>
    </row>
    <row r="377" spans="1:3">
      <c r="A377" s="1">
        <v>40009</v>
      </c>
      <c r="B377" s="2">
        <v>2.0285000000000002</v>
      </c>
      <c r="C377" s="2">
        <v>4.8540000000000001</v>
      </c>
    </row>
    <row r="378" spans="1:3">
      <c r="A378" s="1">
        <v>40010</v>
      </c>
      <c r="B378" s="2">
        <v>1.9651000000000001</v>
      </c>
      <c r="C378" s="2">
        <v>4.8518999999999997</v>
      </c>
    </row>
    <row r="379" spans="1:3">
      <c r="A379" s="1">
        <v>40011</v>
      </c>
      <c r="B379" s="2">
        <v>1.6192</v>
      </c>
      <c r="C379" s="2">
        <v>4.3746999999999998</v>
      </c>
    </row>
    <row r="380" spans="1:3">
      <c r="A380" s="1">
        <v>40014</v>
      </c>
      <c r="B380" s="2">
        <v>2.0735000000000001</v>
      </c>
      <c r="C380" s="2">
        <v>5.1798000000000002</v>
      </c>
    </row>
    <row r="381" spans="1:3">
      <c r="A381" s="1">
        <v>40015</v>
      </c>
      <c r="B381" s="2">
        <v>1.9843</v>
      </c>
      <c r="C381" s="2">
        <v>5.1317000000000004</v>
      </c>
    </row>
    <row r="382" spans="1:3">
      <c r="A382" s="1">
        <v>40016</v>
      </c>
      <c r="B382" s="2">
        <v>1.7508999999999999</v>
      </c>
      <c r="C382" s="2">
        <v>4.4313000000000002</v>
      </c>
    </row>
    <row r="383" spans="1:3">
      <c r="A383" s="1">
        <v>40017</v>
      </c>
      <c r="B383" s="2">
        <v>1.7664</v>
      </c>
      <c r="C383" s="2">
        <v>4.3992000000000004</v>
      </c>
    </row>
    <row r="384" spans="1:3">
      <c r="A384" s="1">
        <v>40018</v>
      </c>
      <c r="B384" s="2">
        <v>1.9419999999999999</v>
      </c>
      <c r="C384" s="2">
        <v>4.7424999999999997</v>
      </c>
    </row>
    <row r="385" spans="1:3">
      <c r="A385" s="1">
        <v>40021</v>
      </c>
      <c r="B385" s="2">
        <v>2.1053999999999999</v>
      </c>
      <c r="C385" s="2">
        <v>4.5246000000000004</v>
      </c>
    </row>
    <row r="386" spans="1:3">
      <c r="A386" s="1">
        <v>40022</v>
      </c>
      <c r="B386" s="2">
        <v>2.2185999999999999</v>
      </c>
      <c r="C386" s="2">
        <v>5.0321999999999996</v>
      </c>
    </row>
    <row r="387" spans="1:3">
      <c r="A387" s="1">
        <v>40023</v>
      </c>
      <c r="B387" s="2">
        <v>2.5331999999999999</v>
      </c>
      <c r="C387" s="2">
        <v>5.3945999999999996</v>
      </c>
    </row>
    <row r="388" spans="1:3">
      <c r="A388" s="1">
        <v>40024</v>
      </c>
      <c r="B388" s="2">
        <v>2.0424000000000002</v>
      </c>
      <c r="C388" s="2">
        <v>3.9784999999999999</v>
      </c>
    </row>
    <row r="389" spans="1:3">
      <c r="A389" s="1">
        <v>40025</v>
      </c>
      <c r="B389" s="2">
        <v>1.9964</v>
      </c>
      <c r="C389" s="2">
        <v>4.2839999999999998</v>
      </c>
    </row>
    <row r="390" spans="1:3">
      <c r="A390" s="1">
        <v>40028</v>
      </c>
      <c r="B390" s="2">
        <v>2.0304000000000002</v>
      </c>
      <c r="C390" s="2">
        <v>4.8381999999999996</v>
      </c>
    </row>
    <row r="391" spans="1:3">
      <c r="A391" s="1">
        <v>40029</v>
      </c>
      <c r="B391" s="2">
        <v>2.0992000000000002</v>
      </c>
      <c r="C391" s="2">
        <v>5.3204000000000002</v>
      </c>
    </row>
    <row r="392" spans="1:3">
      <c r="A392" s="1">
        <v>40030</v>
      </c>
      <c r="B392" s="2">
        <v>1.9862</v>
      </c>
      <c r="C392" s="2">
        <v>5.0445000000000002</v>
      </c>
    </row>
    <row r="393" spans="1:3">
      <c r="A393" s="1">
        <v>40031</v>
      </c>
      <c r="B393" s="2">
        <v>1.7495000000000001</v>
      </c>
      <c r="C393" s="2">
        <v>4.4726999999999997</v>
      </c>
    </row>
    <row r="394" spans="1:3">
      <c r="A394" s="1">
        <v>40032</v>
      </c>
      <c r="B394" s="2">
        <v>1.4899</v>
      </c>
      <c r="C394" s="2">
        <v>3.7835999999999999</v>
      </c>
    </row>
    <row r="395" spans="1:3">
      <c r="A395" s="1">
        <v>40035</v>
      </c>
      <c r="B395" s="2">
        <v>1.2552000000000001</v>
      </c>
      <c r="C395" s="2">
        <v>3.0505</v>
      </c>
    </row>
    <row r="396" spans="1:3">
      <c r="A396" s="1">
        <v>40036</v>
      </c>
      <c r="B396" s="2">
        <v>0.95389999999999997</v>
      </c>
      <c r="C396" s="2">
        <v>2.5297000000000001</v>
      </c>
    </row>
    <row r="397" spans="1:3">
      <c r="A397" s="1">
        <v>40037</v>
      </c>
      <c r="B397" s="2">
        <v>1.3682000000000001</v>
      </c>
      <c r="C397" s="2">
        <v>3.0409000000000002</v>
      </c>
    </row>
    <row r="398" spans="1:3">
      <c r="A398" s="1">
        <v>40038</v>
      </c>
      <c r="B398" s="2">
        <v>1.2876000000000001</v>
      </c>
      <c r="C398" s="2">
        <v>2.4104000000000001</v>
      </c>
    </row>
    <row r="399" spans="1:3">
      <c r="A399" s="1">
        <v>40039</v>
      </c>
      <c r="B399" s="2">
        <v>1.3048</v>
      </c>
      <c r="C399" s="2">
        <v>2.8597999999999999</v>
      </c>
    </row>
    <row r="400" spans="1:3">
      <c r="A400" s="1">
        <v>40042</v>
      </c>
      <c r="B400" s="2">
        <v>1.3546</v>
      </c>
      <c r="C400" s="2">
        <v>2.7176999999999998</v>
      </c>
    </row>
    <row r="401" spans="1:3">
      <c r="A401" s="1">
        <v>40043</v>
      </c>
      <c r="B401" s="2">
        <v>1.1317999999999999</v>
      </c>
      <c r="C401" s="2">
        <v>2.1480999999999999</v>
      </c>
    </row>
    <row r="402" spans="1:3">
      <c r="A402" s="1">
        <v>40044</v>
      </c>
      <c r="B402" s="2">
        <v>1.1939</v>
      </c>
      <c r="C402" s="2">
        <v>2.4737</v>
      </c>
    </row>
    <row r="403" spans="1:3">
      <c r="A403" s="1">
        <v>40045</v>
      </c>
      <c r="B403" s="2">
        <v>1.1634</v>
      </c>
      <c r="C403" s="2">
        <v>2.4201999999999999</v>
      </c>
    </row>
    <row r="404" spans="1:3">
      <c r="A404" s="1">
        <v>40046</v>
      </c>
      <c r="B404" s="2">
        <v>1.2672000000000001</v>
      </c>
      <c r="C404" s="2">
        <v>2.9056000000000002</v>
      </c>
    </row>
    <row r="405" spans="1:3">
      <c r="A405" s="1">
        <v>40049</v>
      </c>
      <c r="B405" s="2">
        <v>1.1742999999999999</v>
      </c>
      <c r="C405" s="2">
        <v>3.0625</v>
      </c>
    </row>
    <row r="406" spans="1:3">
      <c r="A406" s="1">
        <v>40050</v>
      </c>
      <c r="B406" s="2">
        <v>1.4242999999999999</v>
      </c>
      <c r="C406" s="2">
        <v>3.3525</v>
      </c>
    </row>
    <row r="407" spans="1:3">
      <c r="A407" s="1">
        <v>40051</v>
      </c>
      <c r="B407" s="2">
        <v>1.198</v>
      </c>
      <c r="C407" s="2">
        <v>3.3435999999999999</v>
      </c>
    </row>
    <row r="408" spans="1:3">
      <c r="A408" s="1">
        <v>40052</v>
      </c>
      <c r="B408" s="2">
        <v>1.1700999999999999</v>
      </c>
      <c r="C408" s="2">
        <v>3.6686000000000001</v>
      </c>
    </row>
    <row r="409" spans="1:3">
      <c r="A409" s="1">
        <v>40053</v>
      </c>
      <c r="B409" s="2">
        <v>1.2266999999999999</v>
      </c>
      <c r="C409" s="2">
        <v>2.7067999999999999</v>
      </c>
    </row>
    <row r="410" spans="1:3">
      <c r="A410" s="1">
        <v>40056</v>
      </c>
      <c r="B410" s="2">
        <v>1.2316</v>
      </c>
      <c r="C410" s="2">
        <v>2.6515</v>
      </c>
    </row>
    <row r="411" spans="1:3">
      <c r="A411" s="1">
        <v>40057</v>
      </c>
      <c r="B411" s="2">
        <v>1.0279</v>
      </c>
      <c r="C411" s="2">
        <v>2.0954999999999999</v>
      </c>
    </row>
    <row r="412" spans="1:3">
      <c r="A412" s="1">
        <v>40058</v>
      </c>
      <c r="B412" s="2">
        <v>0.88660000000000005</v>
      </c>
      <c r="C412" s="2">
        <v>1.7404999999999999</v>
      </c>
    </row>
    <row r="413" spans="1:3">
      <c r="A413" s="1">
        <v>40059</v>
      </c>
      <c r="B413" s="2">
        <v>1.3574999999999999</v>
      </c>
      <c r="C413" s="2">
        <v>2.6869000000000001</v>
      </c>
    </row>
    <row r="414" spans="1:3">
      <c r="A414" s="1">
        <v>40060</v>
      </c>
      <c r="B414" s="2">
        <v>1.2668999999999999</v>
      </c>
      <c r="C414" s="2">
        <v>3.0167999999999999</v>
      </c>
    </row>
    <row r="415" spans="1:3">
      <c r="A415" s="1">
        <v>40063</v>
      </c>
      <c r="B415" s="2">
        <v>1.2054</v>
      </c>
      <c r="C415" s="2">
        <v>3.2597999999999998</v>
      </c>
    </row>
    <row r="416" spans="1:3">
      <c r="A416" s="1">
        <v>40064</v>
      </c>
      <c r="B416" s="2">
        <v>1.2224999999999999</v>
      </c>
      <c r="C416" s="2">
        <v>3.1171000000000002</v>
      </c>
    </row>
    <row r="417" spans="1:3">
      <c r="A417" s="1">
        <v>40065</v>
      </c>
      <c r="B417" s="2">
        <v>1.3277000000000001</v>
      </c>
      <c r="C417" s="2">
        <v>3.1177999999999999</v>
      </c>
    </row>
    <row r="418" spans="1:3">
      <c r="A418" s="1">
        <v>40066</v>
      </c>
      <c r="B418" s="2">
        <v>0.96919999999999995</v>
      </c>
      <c r="C418" s="2">
        <v>2.7412999999999998</v>
      </c>
    </row>
    <row r="419" spans="1:3">
      <c r="A419" s="1">
        <v>40067</v>
      </c>
      <c r="B419" s="2">
        <v>1.1748000000000001</v>
      </c>
      <c r="C419" s="2">
        <v>2.9786000000000001</v>
      </c>
    </row>
    <row r="420" spans="1:3">
      <c r="A420" s="1">
        <v>40070</v>
      </c>
      <c r="B420" s="2">
        <v>1.2652000000000001</v>
      </c>
      <c r="C420" s="2">
        <v>3.8954</v>
      </c>
    </row>
    <row r="421" spans="1:3">
      <c r="A421" s="1">
        <v>40071</v>
      </c>
      <c r="B421" s="2">
        <v>1.2573000000000001</v>
      </c>
      <c r="C421" s="2">
        <v>3.9701</v>
      </c>
    </row>
    <row r="422" spans="1:3">
      <c r="A422" s="1">
        <v>40072</v>
      </c>
      <c r="B422" s="2">
        <v>1.2739</v>
      </c>
      <c r="C422" s="2">
        <v>4.0126999999999997</v>
      </c>
    </row>
    <row r="423" spans="1:3">
      <c r="A423" s="1">
        <v>40073</v>
      </c>
      <c r="B423" s="2">
        <v>1.3185</v>
      </c>
      <c r="C423" s="2">
        <v>4.3140999999999998</v>
      </c>
    </row>
    <row r="424" spans="1:3">
      <c r="A424" s="1">
        <v>40074</v>
      </c>
      <c r="B424" s="2">
        <v>1.4507000000000001</v>
      </c>
      <c r="C424" s="2">
        <v>4.4722999999999997</v>
      </c>
    </row>
    <row r="425" spans="1:3">
      <c r="A425" s="1">
        <v>40077</v>
      </c>
      <c r="B425" s="2">
        <v>1.0505</v>
      </c>
      <c r="C425" s="2">
        <v>3.3935</v>
      </c>
    </row>
    <row r="426" spans="1:3">
      <c r="A426" s="1">
        <v>40078</v>
      </c>
      <c r="B426" s="2">
        <v>1.0593999999999999</v>
      </c>
      <c r="C426" s="2">
        <v>3.1762000000000001</v>
      </c>
    </row>
    <row r="427" spans="1:3">
      <c r="A427" s="1">
        <v>40079</v>
      </c>
      <c r="B427" s="2">
        <v>0.95140000000000002</v>
      </c>
      <c r="C427" s="2">
        <v>2.7742</v>
      </c>
    </row>
    <row r="428" spans="1:3">
      <c r="A428" s="1">
        <v>40080</v>
      </c>
      <c r="B428" s="2">
        <v>0.93899999999999995</v>
      </c>
      <c r="C428" s="2">
        <v>2.4510999999999998</v>
      </c>
    </row>
    <row r="429" spans="1:3">
      <c r="A429" s="1">
        <v>40081</v>
      </c>
      <c r="B429" s="2">
        <v>0.66039999999999999</v>
      </c>
      <c r="C429" s="2">
        <v>1.8391</v>
      </c>
    </row>
    <row r="430" spans="1:3">
      <c r="A430" s="1">
        <v>40084</v>
      </c>
      <c r="B430" s="2">
        <v>0.60389999999999999</v>
      </c>
      <c r="C430" s="2">
        <v>1.7882</v>
      </c>
    </row>
    <row r="431" spans="1:3">
      <c r="A431" s="1">
        <v>40085</v>
      </c>
      <c r="B431" s="2">
        <v>0.66010000000000002</v>
      </c>
      <c r="C431" s="2">
        <v>1.8077000000000001</v>
      </c>
    </row>
    <row r="432" spans="1:3">
      <c r="A432" s="1">
        <v>40086</v>
      </c>
      <c r="B432" s="2">
        <v>0.60619999999999996</v>
      </c>
      <c r="C432" s="2">
        <v>1.5981000000000001</v>
      </c>
    </row>
    <row r="433" spans="1:3">
      <c r="A433" s="1">
        <v>40095</v>
      </c>
      <c r="B433" s="2">
        <v>0.81730000000000003</v>
      </c>
      <c r="C433" s="2">
        <v>2.0139</v>
      </c>
    </row>
    <row r="434" spans="1:3">
      <c r="A434" s="1">
        <v>40098</v>
      </c>
      <c r="B434" s="2">
        <v>0.84719999999999995</v>
      </c>
      <c r="C434" s="2">
        <v>2.1661999999999999</v>
      </c>
    </row>
    <row r="435" spans="1:3">
      <c r="A435" s="1">
        <v>40099</v>
      </c>
      <c r="B435" s="2">
        <v>0.72860000000000003</v>
      </c>
      <c r="C435" s="2">
        <v>2.0960999999999999</v>
      </c>
    </row>
    <row r="436" spans="1:3">
      <c r="A436" s="1">
        <v>40100</v>
      </c>
      <c r="B436" s="2">
        <v>1.1634</v>
      </c>
      <c r="C436" s="2">
        <v>2.8877000000000002</v>
      </c>
    </row>
    <row r="437" spans="1:3">
      <c r="A437" s="1">
        <v>40101</v>
      </c>
      <c r="B437" s="2">
        <v>0.87</v>
      </c>
      <c r="C437" s="2">
        <v>2.4443000000000001</v>
      </c>
    </row>
    <row r="438" spans="1:3">
      <c r="A438" s="1">
        <v>40102</v>
      </c>
      <c r="B438" s="2">
        <v>0.73760000000000003</v>
      </c>
      <c r="C438" s="2">
        <v>2.3700999999999999</v>
      </c>
    </row>
    <row r="439" spans="1:3">
      <c r="A439" s="1">
        <v>40105</v>
      </c>
      <c r="B439" s="2">
        <v>1.0270999999999999</v>
      </c>
      <c r="C439" s="2">
        <v>3.1255000000000002</v>
      </c>
    </row>
    <row r="440" spans="1:3">
      <c r="A440" s="1">
        <v>40106</v>
      </c>
      <c r="B440" s="2">
        <v>1.1823999999999999</v>
      </c>
      <c r="C440" s="2">
        <v>3.7402000000000002</v>
      </c>
    </row>
    <row r="441" spans="1:3">
      <c r="A441" s="1">
        <v>40107</v>
      </c>
      <c r="B441" s="2">
        <v>1.1037999999999999</v>
      </c>
      <c r="C441" s="2">
        <v>3.6156999999999999</v>
      </c>
    </row>
    <row r="442" spans="1:3">
      <c r="A442" s="1">
        <v>40108</v>
      </c>
      <c r="B442" s="2">
        <v>0.80569999999999997</v>
      </c>
      <c r="C442" s="2">
        <v>3.1341999999999999</v>
      </c>
    </row>
    <row r="443" spans="1:3">
      <c r="A443" s="1">
        <v>40109</v>
      </c>
      <c r="B443" s="2">
        <v>1.1466000000000001</v>
      </c>
      <c r="C443" s="2">
        <v>3.8349000000000002</v>
      </c>
    </row>
    <row r="444" spans="1:3">
      <c r="A444" s="1">
        <v>40112</v>
      </c>
      <c r="B444" s="2">
        <v>0.90490000000000004</v>
      </c>
      <c r="C444" s="2">
        <v>3.2004999999999999</v>
      </c>
    </row>
    <row r="445" spans="1:3">
      <c r="A445" s="1">
        <v>40113</v>
      </c>
      <c r="B445" s="2">
        <v>0.73760000000000003</v>
      </c>
      <c r="C445" s="2">
        <v>3.1762999999999999</v>
      </c>
    </row>
    <row r="446" spans="1:3">
      <c r="A446" s="1">
        <v>40114</v>
      </c>
      <c r="B446" s="2">
        <v>0.62209999999999999</v>
      </c>
      <c r="C446" s="2">
        <v>2.7564000000000002</v>
      </c>
    </row>
    <row r="447" spans="1:3">
      <c r="A447" s="1">
        <v>40115</v>
      </c>
      <c r="B447" s="2">
        <v>0.60899999999999999</v>
      </c>
      <c r="C447" s="2">
        <v>2.6389999999999998</v>
      </c>
    </row>
    <row r="448" spans="1:3">
      <c r="A448" s="1">
        <v>40116</v>
      </c>
      <c r="B448" s="2">
        <v>0.60250000000000004</v>
      </c>
      <c r="C448" s="2">
        <v>2.8492999999999999</v>
      </c>
    </row>
    <row r="449" spans="1:3">
      <c r="A449" s="1">
        <v>40119</v>
      </c>
      <c r="B449" s="2">
        <v>0.8145</v>
      </c>
      <c r="C449" s="2">
        <v>3.6312000000000002</v>
      </c>
    </row>
    <row r="450" spans="1:3">
      <c r="A450" s="1">
        <v>40120</v>
      </c>
      <c r="B450" s="2">
        <v>0.83240000000000003</v>
      </c>
      <c r="C450" s="2">
        <v>4.5473999999999997</v>
      </c>
    </row>
    <row r="451" spans="1:3">
      <c r="A451" s="1">
        <v>40121</v>
      </c>
      <c r="B451" s="2">
        <v>0.85499999999999998</v>
      </c>
      <c r="C451" s="2">
        <v>4.2897999999999996</v>
      </c>
    </row>
    <row r="452" spans="1:3">
      <c r="A452" s="1">
        <v>40122</v>
      </c>
      <c r="B452" s="2">
        <v>0.80120000000000002</v>
      </c>
      <c r="C452" s="2">
        <v>3.903</v>
      </c>
    </row>
    <row r="453" spans="1:3">
      <c r="A453" s="1">
        <v>40123</v>
      </c>
      <c r="B453" s="2">
        <v>0.91590000000000005</v>
      </c>
      <c r="C453" s="2">
        <v>4.6219999999999999</v>
      </c>
    </row>
    <row r="454" spans="1:3">
      <c r="A454" s="1">
        <v>40126</v>
      </c>
      <c r="B454" s="2">
        <v>0.77539999999999998</v>
      </c>
      <c r="C454" s="2">
        <v>3.7528999999999999</v>
      </c>
    </row>
    <row r="455" spans="1:3">
      <c r="A455" s="1">
        <v>40127</v>
      </c>
      <c r="B455" s="2">
        <v>0.83750000000000002</v>
      </c>
      <c r="C455" s="2">
        <v>3.8340999999999998</v>
      </c>
    </row>
    <row r="456" spans="1:3">
      <c r="A456" s="1">
        <v>40128</v>
      </c>
      <c r="B456" s="2">
        <v>0.72140000000000004</v>
      </c>
      <c r="C456" s="2">
        <v>3.4485999999999999</v>
      </c>
    </row>
    <row r="457" spans="1:3">
      <c r="A457" s="1">
        <v>40129</v>
      </c>
      <c r="B457" s="2">
        <v>0.79410000000000003</v>
      </c>
      <c r="C457" s="2">
        <v>3.6705999999999999</v>
      </c>
    </row>
    <row r="458" spans="1:3">
      <c r="A458" s="1">
        <v>40130</v>
      </c>
      <c r="B458" s="2">
        <v>0.90429999999999999</v>
      </c>
      <c r="C458" s="2">
        <v>3.4723000000000002</v>
      </c>
    </row>
    <row r="459" spans="1:3">
      <c r="A459" s="1">
        <v>40133</v>
      </c>
      <c r="B459" s="2">
        <v>1.2209000000000001</v>
      </c>
      <c r="C459" s="2">
        <v>4.8433999999999999</v>
      </c>
    </row>
    <row r="460" spans="1:3">
      <c r="A460" s="1">
        <v>40134</v>
      </c>
      <c r="B460" s="2">
        <v>0.96499999999999997</v>
      </c>
      <c r="C460" s="2">
        <v>4.3156999999999996</v>
      </c>
    </row>
    <row r="461" spans="1:3">
      <c r="A461" s="1">
        <v>40135</v>
      </c>
      <c r="B461" s="2">
        <v>0.8841</v>
      </c>
      <c r="C461" s="2">
        <v>4.2560000000000002</v>
      </c>
    </row>
    <row r="462" spans="1:3">
      <c r="A462" s="1">
        <v>40136</v>
      </c>
      <c r="B462" s="2">
        <v>0.94069999999999998</v>
      </c>
      <c r="C462" s="2">
        <v>4.7093999999999996</v>
      </c>
    </row>
    <row r="463" spans="1:3">
      <c r="A463" s="1">
        <v>40137</v>
      </c>
      <c r="B463" s="2">
        <v>0.93889999999999996</v>
      </c>
      <c r="C463" s="2">
        <v>4.8301999999999996</v>
      </c>
    </row>
    <row r="464" spans="1:3">
      <c r="A464" s="1">
        <v>40140</v>
      </c>
      <c r="B464" s="2">
        <v>0.93130000000000002</v>
      </c>
      <c r="C464" s="2">
        <v>4.5327999999999999</v>
      </c>
    </row>
    <row r="465" spans="1:3">
      <c r="A465" s="1">
        <v>40141</v>
      </c>
      <c r="B465" s="2">
        <v>1.4621</v>
      </c>
      <c r="C465" s="2">
        <v>6.3522999999999996</v>
      </c>
    </row>
    <row r="466" spans="1:3">
      <c r="A466" s="1">
        <v>40142</v>
      </c>
      <c r="B466" s="2">
        <v>1.1352</v>
      </c>
      <c r="C466" s="2">
        <v>4.7885</v>
      </c>
    </row>
    <row r="467" spans="1:3">
      <c r="A467" s="1">
        <v>40143</v>
      </c>
      <c r="B467" s="2">
        <v>1.2667999999999999</v>
      </c>
      <c r="C467" s="2">
        <v>5.6608000000000001</v>
      </c>
    </row>
    <row r="468" spans="1:3">
      <c r="A468" s="1">
        <v>40144</v>
      </c>
      <c r="B468" s="2">
        <v>0.8841</v>
      </c>
      <c r="C468" s="2">
        <v>3.8654000000000002</v>
      </c>
    </row>
    <row r="469" spans="1:3">
      <c r="A469" s="1">
        <v>40147</v>
      </c>
      <c r="B469" s="2">
        <v>0.83399999999999996</v>
      </c>
      <c r="C469" s="2">
        <v>3.4339</v>
      </c>
    </row>
    <row r="470" spans="1:3">
      <c r="A470" s="1">
        <v>40148</v>
      </c>
      <c r="B470" s="2">
        <v>1.0001</v>
      </c>
      <c r="C470" s="2">
        <v>4.1500000000000004</v>
      </c>
    </row>
    <row r="471" spans="1:3">
      <c r="A471" s="1">
        <v>40149</v>
      </c>
      <c r="B471" s="2">
        <v>0.96599999999999997</v>
      </c>
      <c r="C471" s="2">
        <v>4.7763999999999998</v>
      </c>
    </row>
    <row r="472" spans="1:3">
      <c r="A472" s="1">
        <v>40150</v>
      </c>
      <c r="B472" s="2">
        <v>0.88629999999999998</v>
      </c>
      <c r="C472" s="2">
        <v>4.3083999999999998</v>
      </c>
    </row>
    <row r="473" spans="1:3">
      <c r="A473" s="1">
        <v>40151</v>
      </c>
      <c r="B473" s="2">
        <v>1.3212999999999999</v>
      </c>
      <c r="C473" s="2">
        <v>5.1230000000000002</v>
      </c>
    </row>
    <row r="474" spans="1:3">
      <c r="A474" s="1">
        <v>40154</v>
      </c>
      <c r="B474" s="2">
        <v>0.89439999999999997</v>
      </c>
      <c r="C474" s="2">
        <v>3.2930000000000001</v>
      </c>
    </row>
    <row r="475" spans="1:3">
      <c r="A475" s="1">
        <v>40155</v>
      </c>
      <c r="B475" s="2">
        <v>0.81320000000000003</v>
      </c>
      <c r="C475" s="2">
        <v>3.6124999999999998</v>
      </c>
    </row>
    <row r="476" spans="1:3">
      <c r="A476" s="1">
        <v>40156</v>
      </c>
      <c r="B476" s="2">
        <v>0.67179999999999995</v>
      </c>
      <c r="C476" s="2">
        <v>3.0108999999999999</v>
      </c>
    </row>
    <row r="477" spans="1:3">
      <c r="A477" s="1">
        <v>40157</v>
      </c>
      <c r="B477" s="2">
        <v>0.56430000000000002</v>
      </c>
      <c r="C477" s="2">
        <v>2.4706000000000001</v>
      </c>
    </row>
    <row r="478" spans="1:3">
      <c r="A478" s="1">
        <v>40158</v>
      </c>
      <c r="B478" s="2">
        <v>0.53480000000000005</v>
      </c>
      <c r="C478" s="2">
        <v>2.5628000000000002</v>
      </c>
    </row>
    <row r="479" spans="1:3">
      <c r="A479" s="1">
        <v>40161</v>
      </c>
      <c r="B479" s="2">
        <v>0.82140000000000002</v>
      </c>
      <c r="C479" s="2">
        <v>2.5072999999999999</v>
      </c>
    </row>
    <row r="480" spans="1:3">
      <c r="A480" s="1">
        <v>40162</v>
      </c>
      <c r="B480" s="2">
        <v>0.67830000000000001</v>
      </c>
      <c r="C480" s="2">
        <v>2.5219</v>
      </c>
    </row>
    <row r="481" spans="1:3">
      <c r="A481" s="1">
        <v>40163</v>
      </c>
      <c r="B481" s="2">
        <v>0.55830000000000002</v>
      </c>
      <c r="C481" s="2">
        <v>2.3506999999999998</v>
      </c>
    </row>
    <row r="482" spans="1:3">
      <c r="A482" s="1">
        <v>40164</v>
      </c>
      <c r="B482" s="2">
        <v>0.62029999999999996</v>
      </c>
      <c r="C482" s="2">
        <v>2.4323999999999999</v>
      </c>
    </row>
    <row r="483" spans="1:3">
      <c r="A483" s="1">
        <v>40165</v>
      </c>
      <c r="B483" s="2">
        <v>0.64790000000000003</v>
      </c>
      <c r="C483" s="2">
        <v>2.3260999999999998</v>
      </c>
    </row>
    <row r="484" spans="1:3">
      <c r="A484" s="1">
        <v>40168</v>
      </c>
      <c r="B484" s="2">
        <v>0.47160000000000002</v>
      </c>
      <c r="C484" s="2">
        <v>1.7365999999999999</v>
      </c>
    </row>
    <row r="485" spans="1:3">
      <c r="A485" s="1">
        <v>40169</v>
      </c>
      <c r="B485" s="2">
        <v>0.52500000000000002</v>
      </c>
      <c r="C485" s="2">
        <v>1.9935</v>
      </c>
    </row>
    <row r="486" spans="1:3">
      <c r="A486" s="1">
        <v>40170</v>
      </c>
      <c r="B486" s="2">
        <v>0.4677</v>
      </c>
      <c r="C486" s="2">
        <v>1.7791999999999999</v>
      </c>
    </row>
    <row r="487" spans="1:3">
      <c r="A487" s="1">
        <v>40171</v>
      </c>
      <c r="B487" s="2">
        <v>0.62649999999999995</v>
      </c>
      <c r="C487" s="2">
        <v>2.3988999999999998</v>
      </c>
    </row>
    <row r="488" spans="1:3">
      <c r="A488" s="1">
        <v>40172</v>
      </c>
      <c r="B488" s="2">
        <v>0.45650000000000002</v>
      </c>
      <c r="C488" s="2">
        <v>2.3045</v>
      </c>
    </row>
    <row r="489" spans="1:3">
      <c r="A489" s="1">
        <v>40175</v>
      </c>
      <c r="B489" s="2">
        <v>0.53890000000000005</v>
      </c>
      <c r="C489" s="2">
        <v>2.3517999999999999</v>
      </c>
    </row>
    <row r="490" spans="1:3">
      <c r="A490" s="1">
        <v>40176</v>
      </c>
      <c r="B490" s="2">
        <v>0.54200000000000004</v>
      </c>
      <c r="C490" s="2">
        <v>2.4270999999999998</v>
      </c>
    </row>
    <row r="491" spans="1:3">
      <c r="A491" s="1">
        <v>40177</v>
      </c>
      <c r="B491" s="2">
        <v>0.86299999999999999</v>
      </c>
      <c r="C491" s="2">
        <v>2.5775000000000001</v>
      </c>
    </row>
    <row r="492" spans="1:3">
      <c r="A492" s="1">
        <v>40178</v>
      </c>
      <c r="B492" s="2">
        <v>0.67549999999999999</v>
      </c>
      <c r="C492" s="2">
        <v>2.4274</v>
      </c>
    </row>
    <row r="493" spans="1:3">
      <c r="A493" s="1">
        <v>40182</v>
      </c>
      <c r="B493" s="2">
        <v>0.63939999999999997</v>
      </c>
      <c r="C493" s="2">
        <v>2.7435</v>
      </c>
    </row>
    <row r="494" spans="1:3">
      <c r="A494" s="1">
        <v>40183</v>
      </c>
      <c r="B494" s="2">
        <v>0.83009999999999995</v>
      </c>
      <c r="C494" s="2">
        <v>3.0518000000000001</v>
      </c>
    </row>
    <row r="495" spans="1:3">
      <c r="A495" s="1">
        <v>40184</v>
      </c>
      <c r="B495" s="2">
        <v>0.7591</v>
      </c>
      <c r="C495" s="2">
        <v>3.0964999999999998</v>
      </c>
    </row>
    <row r="496" spans="1:3">
      <c r="A496" s="1">
        <v>40185</v>
      </c>
      <c r="B496" s="2">
        <v>0.7772</v>
      </c>
      <c r="C496" s="2">
        <v>3.0964</v>
      </c>
    </row>
    <row r="497" spans="1:3">
      <c r="A497" s="1">
        <v>40186</v>
      </c>
      <c r="B497" s="2">
        <v>0.58799999999999997</v>
      </c>
      <c r="C497" s="2">
        <v>2.4918</v>
      </c>
    </row>
    <row r="498" spans="1:3">
      <c r="A498" s="1">
        <v>40189</v>
      </c>
      <c r="B498" s="2">
        <v>0.85440000000000005</v>
      </c>
      <c r="C498" s="2">
        <v>3.0510000000000002</v>
      </c>
    </row>
    <row r="499" spans="1:3">
      <c r="A499" s="1">
        <v>40190</v>
      </c>
      <c r="B499" s="2">
        <v>0.89</v>
      </c>
      <c r="C499" s="2">
        <v>3.3147000000000002</v>
      </c>
    </row>
    <row r="500" spans="1:3">
      <c r="A500" s="1">
        <v>40191</v>
      </c>
      <c r="B500" s="2">
        <v>1.0676000000000001</v>
      </c>
      <c r="C500" s="2">
        <v>3.6265000000000001</v>
      </c>
    </row>
    <row r="501" spans="1:3">
      <c r="A501" s="1">
        <v>40192</v>
      </c>
      <c r="B501" s="2">
        <v>0.7913</v>
      </c>
      <c r="C501" s="2">
        <v>3.6263999999999998</v>
      </c>
    </row>
    <row r="502" spans="1:3">
      <c r="A502" s="1">
        <v>40193</v>
      </c>
      <c r="B502" s="2">
        <v>0.6885</v>
      </c>
      <c r="C502" s="2">
        <v>3.1242000000000001</v>
      </c>
    </row>
    <row r="503" spans="1:3">
      <c r="A503" s="1">
        <v>40196</v>
      </c>
      <c r="B503" s="2">
        <v>0.7863</v>
      </c>
      <c r="C503" s="2">
        <v>3.3782999999999999</v>
      </c>
    </row>
    <row r="504" spans="1:3">
      <c r="A504" s="1">
        <v>40197</v>
      </c>
      <c r="B504" s="2">
        <v>0.7107</v>
      </c>
      <c r="C504" s="2">
        <v>3.5293000000000001</v>
      </c>
    </row>
    <row r="505" spans="1:3">
      <c r="A505" s="1">
        <v>40198</v>
      </c>
      <c r="B505" s="2">
        <v>0.87780000000000002</v>
      </c>
      <c r="C505" s="2">
        <v>4.1631999999999998</v>
      </c>
    </row>
    <row r="506" spans="1:3">
      <c r="A506" s="1">
        <v>40199</v>
      </c>
      <c r="B506" s="2">
        <v>0.67</v>
      </c>
      <c r="C506" s="2">
        <v>2.7145999999999999</v>
      </c>
    </row>
    <row r="507" spans="1:3">
      <c r="A507" s="1">
        <v>40200</v>
      </c>
      <c r="B507" s="2">
        <v>0.84399999999999997</v>
      </c>
      <c r="C507" s="2">
        <v>3.2075999999999998</v>
      </c>
    </row>
    <row r="508" spans="1:3">
      <c r="A508" s="1">
        <v>40203</v>
      </c>
      <c r="B508" s="2">
        <v>0.495</v>
      </c>
      <c r="C508" s="2">
        <v>1.8706</v>
      </c>
    </row>
    <row r="509" spans="1:3">
      <c r="A509" s="1">
        <v>40204</v>
      </c>
      <c r="B509" s="2">
        <v>0.58479999999999999</v>
      </c>
      <c r="C509" s="2">
        <v>2.2057000000000002</v>
      </c>
    </row>
    <row r="510" spans="1:3">
      <c r="A510" s="1">
        <v>40205</v>
      </c>
      <c r="B510" s="2">
        <v>0.49890000000000001</v>
      </c>
      <c r="C510" s="2">
        <v>1.7490000000000001</v>
      </c>
    </row>
    <row r="511" spans="1:3">
      <c r="A511" s="1">
        <v>40206</v>
      </c>
      <c r="B511" s="2">
        <v>0.44490000000000002</v>
      </c>
      <c r="C511" s="2">
        <v>1.706</v>
      </c>
    </row>
    <row r="512" spans="1:3">
      <c r="A512" s="1">
        <v>40207</v>
      </c>
      <c r="B512" s="2">
        <v>0.4758</v>
      </c>
      <c r="C512" s="2">
        <v>2.117</v>
      </c>
    </row>
    <row r="513" spans="1:3">
      <c r="A513" s="1">
        <v>40210</v>
      </c>
      <c r="B513" s="2">
        <v>0.53959999999999997</v>
      </c>
      <c r="C513" s="2">
        <v>2.2871000000000001</v>
      </c>
    </row>
    <row r="514" spans="1:3">
      <c r="A514" s="1">
        <v>40211</v>
      </c>
      <c r="B514" s="2">
        <v>0.47460000000000002</v>
      </c>
      <c r="C514" s="2">
        <v>2.0406</v>
      </c>
    </row>
    <row r="515" spans="1:3">
      <c r="A515" s="1">
        <v>40212</v>
      </c>
      <c r="B515" s="2">
        <v>0.61339999999999995</v>
      </c>
      <c r="C515" s="2">
        <v>2.5699000000000001</v>
      </c>
    </row>
    <row r="516" spans="1:3">
      <c r="A516" s="1">
        <v>40213</v>
      </c>
      <c r="B516" s="2">
        <v>0.55820000000000003</v>
      </c>
      <c r="C516" s="2">
        <v>2.7469999999999999</v>
      </c>
    </row>
    <row r="517" spans="1:3">
      <c r="A517" s="1">
        <v>40214</v>
      </c>
      <c r="B517" s="2">
        <v>0.55900000000000005</v>
      </c>
      <c r="C517" s="2">
        <v>2.6303000000000001</v>
      </c>
    </row>
    <row r="518" spans="1:3">
      <c r="A518" s="1">
        <v>40217</v>
      </c>
      <c r="B518" s="2">
        <v>0.3533</v>
      </c>
      <c r="C518" s="2">
        <v>1.6916</v>
      </c>
    </row>
    <row r="519" spans="1:3">
      <c r="A519" s="1">
        <v>40218</v>
      </c>
      <c r="B519" s="2">
        <v>0.34</v>
      </c>
      <c r="C519" s="2">
        <v>1.5821000000000001</v>
      </c>
    </row>
    <row r="520" spans="1:3">
      <c r="A520" s="1">
        <v>40219</v>
      </c>
      <c r="B520" s="2">
        <v>0.3236</v>
      </c>
      <c r="C520" s="2">
        <v>1.3695999999999999</v>
      </c>
    </row>
    <row r="521" spans="1:3">
      <c r="A521" s="1">
        <v>40220</v>
      </c>
      <c r="B521" s="2">
        <v>0.33850000000000002</v>
      </c>
      <c r="C521" s="2">
        <v>1.2948999999999999</v>
      </c>
    </row>
    <row r="522" spans="1:3">
      <c r="A522" s="1">
        <v>40221</v>
      </c>
      <c r="B522" s="2">
        <v>0.3221</v>
      </c>
      <c r="C522" s="2">
        <v>1.2976000000000001</v>
      </c>
    </row>
    <row r="523" spans="1:3">
      <c r="A523" s="1">
        <v>40231</v>
      </c>
      <c r="B523" s="2">
        <v>0.36199999999999999</v>
      </c>
      <c r="C523" s="2">
        <v>1.6651</v>
      </c>
    </row>
    <row r="524" spans="1:3">
      <c r="A524" s="1">
        <v>40232</v>
      </c>
      <c r="B524" s="2">
        <v>0.4042</v>
      </c>
      <c r="C524" s="2">
        <v>2.0552000000000001</v>
      </c>
    </row>
    <row r="525" spans="1:3">
      <c r="A525" s="1">
        <v>40233</v>
      </c>
      <c r="B525" s="2">
        <v>0.47270000000000001</v>
      </c>
      <c r="C525" s="2">
        <v>2.5409999999999999</v>
      </c>
    </row>
    <row r="526" spans="1:3">
      <c r="A526" s="1">
        <v>40234</v>
      </c>
      <c r="B526" s="2">
        <v>0.6391</v>
      </c>
      <c r="C526" s="2">
        <v>2.9365000000000001</v>
      </c>
    </row>
    <row r="527" spans="1:3">
      <c r="A527" s="1">
        <v>40235</v>
      </c>
      <c r="B527" s="2">
        <v>0.49270000000000003</v>
      </c>
      <c r="C527" s="2">
        <v>2.6175000000000002</v>
      </c>
    </row>
    <row r="528" spans="1:3">
      <c r="A528" s="1">
        <v>40238</v>
      </c>
      <c r="B528" s="2">
        <v>0.5716</v>
      </c>
      <c r="C528" s="2">
        <v>2.8239999999999998</v>
      </c>
    </row>
    <row r="529" spans="1:3">
      <c r="A529" s="1">
        <v>40239</v>
      </c>
      <c r="B529" s="2">
        <v>0.53879999999999995</v>
      </c>
      <c r="C529" s="2">
        <v>2.9689000000000001</v>
      </c>
    </row>
    <row r="530" spans="1:3">
      <c r="A530" s="1">
        <v>40240</v>
      </c>
      <c r="B530" s="2">
        <v>0.57269999999999999</v>
      </c>
      <c r="C530" s="2">
        <v>3.3289</v>
      </c>
    </row>
    <row r="531" spans="1:3">
      <c r="A531" s="1">
        <v>40241</v>
      </c>
      <c r="B531" s="2">
        <v>0.65510000000000002</v>
      </c>
      <c r="C531" s="2">
        <v>3.5844</v>
      </c>
    </row>
    <row r="532" spans="1:3">
      <c r="A532" s="1">
        <v>40242</v>
      </c>
      <c r="B532" s="2">
        <v>0.43109999999999998</v>
      </c>
      <c r="C532" s="2">
        <v>2.7414000000000001</v>
      </c>
    </row>
    <row r="533" spans="1:3">
      <c r="A533" s="1">
        <v>40245</v>
      </c>
      <c r="B533" s="2">
        <v>0.39240000000000003</v>
      </c>
      <c r="C533" s="2">
        <v>2.3565</v>
      </c>
    </row>
    <row r="534" spans="1:3">
      <c r="A534" s="1">
        <v>40246</v>
      </c>
      <c r="B534" s="2">
        <v>0.51200000000000001</v>
      </c>
      <c r="C534" s="2">
        <v>2.4689999999999999</v>
      </c>
    </row>
    <row r="535" spans="1:3">
      <c r="A535" s="1">
        <v>40247</v>
      </c>
      <c r="B535" s="2">
        <v>0.4385</v>
      </c>
      <c r="C535" s="2">
        <v>2.3410000000000002</v>
      </c>
    </row>
    <row r="536" spans="1:3">
      <c r="A536" s="1">
        <v>40248</v>
      </c>
      <c r="B536" s="2">
        <v>0.44850000000000001</v>
      </c>
      <c r="C536" s="2">
        <v>1.9628000000000001</v>
      </c>
    </row>
    <row r="537" spans="1:3">
      <c r="A537" s="1">
        <v>40249</v>
      </c>
      <c r="B537" s="2">
        <v>0.37740000000000001</v>
      </c>
      <c r="C537" s="2">
        <v>1.8476999999999999</v>
      </c>
    </row>
    <row r="538" spans="1:3">
      <c r="A538" s="1">
        <v>40252</v>
      </c>
      <c r="B538" s="2">
        <v>0.3574</v>
      </c>
      <c r="C538" s="2">
        <v>1.5581</v>
      </c>
    </row>
    <row r="539" spans="1:3">
      <c r="A539" s="1">
        <v>40253</v>
      </c>
      <c r="B539" s="2">
        <v>0.2913</v>
      </c>
      <c r="C539" s="2">
        <v>1.4401999999999999</v>
      </c>
    </row>
    <row r="540" spans="1:3">
      <c r="A540" s="1">
        <v>40254</v>
      </c>
      <c r="B540" s="2">
        <v>0.43259999999999998</v>
      </c>
      <c r="C540" s="2">
        <v>2.3090000000000002</v>
      </c>
    </row>
    <row r="541" spans="1:3">
      <c r="A541" s="1">
        <v>40255</v>
      </c>
      <c r="B541" s="2">
        <v>0.44330000000000003</v>
      </c>
      <c r="C541" s="2">
        <v>2.5911</v>
      </c>
    </row>
    <row r="542" spans="1:3">
      <c r="A542" s="1">
        <v>40256</v>
      </c>
      <c r="B542" s="2">
        <v>0.43380000000000002</v>
      </c>
      <c r="C542" s="2">
        <v>2.4154</v>
      </c>
    </row>
    <row r="543" spans="1:3">
      <c r="A543" s="1">
        <v>40259</v>
      </c>
      <c r="B543" s="2">
        <v>0.46560000000000001</v>
      </c>
      <c r="C543" s="2">
        <v>2.4563000000000001</v>
      </c>
    </row>
    <row r="544" spans="1:3">
      <c r="A544" s="1">
        <v>40260</v>
      </c>
      <c r="B544" s="2">
        <v>0.43830000000000002</v>
      </c>
      <c r="C544" s="2">
        <v>2.4413</v>
      </c>
    </row>
    <row r="545" spans="1:3">
      <c r="A545" s="1">
        <v>40261</v>
      </c>
      <c r="B545" s="2">
        <v>0.41949999999999998</v>
      </c>
      <c r="C545" s="2">
        <v>2.4626000000000001</v>
      </c>
    </row>
    <row r="546" spans="1:3">
      <c r="A546" s="1">
        <v>40262</v>
      </c>
      <c r="B546" s="2">
        <v>0.42349999999999999</v>
      </c>
      <c r="C546" s="2">
        <v>2.5371000000000001</v>
      </c>
    </row>
    <row r="547" spans="1:3">
      <c r="A547" s="1">
        <v>40263</v>
      </c>
      <c r="B547" s="2">
        <v>0.44669999999999999</v>
      </c>
      <c r="C547" s="2">
        <v>2.3414999999999999</v>
      </c>
    </row>
    <row r="548" spans="1:3">
      <c r="A548" s="1">
        <v>40266</v>
      </c>
      <c r="B548" s="2">
        <v>0.79749999999999999</v>
      </c>
      <c r="C548" s="2">
        <v>2.5992000000000002</v>
      </c>
    </row>
    <row r="549" spans="1:3">
      <c r="A549" s="1">
        <v>40267</v>
      </c>
      <c r="B549" s="2">
        <v>0.53110000000000002</v>
      </c>
      <c r="C549" s="2">
        <v>2.4460999999999999</v>
      </c>
    </row>
    <row r="550" spans="1:3">
      <c r="A550" s="1">
        <v>40268</v>
      </c>
      <c r="B550" s="2">
        <v>0.49990000000000001</v>
      </c>
      <c r="C550" s="2">
        <v>2.5352999999999999</v>
      </c>
    </row>
    <row r="551" spans="1:3">
      <c r="A551" s="1">
        <v>40269</v>
      </c>
      <c r="B551" s="2">
        <v>0.63780000000000003</v>
      </c>
      <c r="C551" s="2">
        <v>3.1937000000000002</v>
      </c>
    </row>
    <row r="552" spans="1:3">
      <c r="A552" s="1">
        <v>40270</v>
      </c>
      <c r="B552" s="2">
        <v>0.64900000000000002</v>
      </c>
      <c r="C552" s="2">
        <v>3.0653999999999999</v>
      </c>
    </row>
    <row r="553" spans="1:3">
      <c r="A553" s="1">
        <v>40274</v>
      </c>
      <c r="B553" s="2">
        <v>0.61219999999999997</v>
      </c>
      <c r="C553" s="2">
        <v>2.9603999999999999</v>
      </c>
    </row>
    <row r="554" spans="1:3">
      <c r="A554" s="1">
        <v>40275</v>
      </c>
      <c r="B554" s="2">
        <v>0.50719999999999998</v>
      </c>
      <c r="C554" s="2">
        <v>2.7456999999999998</v>
      </c>
    </row>
    <row r="555" spans="1:3">
      <c r="A555" s="1">
        <v>40276</v>
      </c>
      <c r="B555" s="2">
        <v>0.58389999999999997</v>
      </c>
      <c r="C555" s="2">
        <v>2.9459</v>
      </c>
    </row>
    <row r="556" spans="1:3">
      <c r="A556" s="1">
        <v>40277</v>
      </c>
      <c r="B556" s="2">
        <v>0.48149999999999998</v>
      </c>
      <c r="C556" s="2">
        <v>3.0065</v>
      </c>
    </row>
    <row r="557" spans="1:3">
      <c r="A557" s="1">
        <v>40280</v>
      </c>
      <c r="B557" s="2">
        <v>0.69979999999999998</v>
      </c>
      <c r="C557" s="2">
        <v>3.7092999999999998</v>
      </c>
    </row>
    <row r="558" spans="1:3">
      <c r="A558" s="1">
        <v>40281</v>
      </c>
      <c r="B558" s="2">
        <v>0.74990000000000001</v>
      </c>
      <c r="C558" s="2">
        <v>3.7614999999999998</v>
      </c>
    </row>
    <row r="559" spans="1:3">
      <c r="A559" s="1">
        <v>40282</v>
      </c>
      <c r="B559" s="2">
        <v>0.56599999999999995</v>
      </c>
      <c r="C559" s="2">
        <v>2.8765000000000001</v>
      </c>
    </row>
    <row r="560" spans="1:3">
      <c r="A560" s="1">
        <v>40283</v>
      </c>
      <c r="B560" s="2">
        <v>0.57240000000000002</v>
      </c>
      <c r="C560" s="2">
        <v>2.7747000000000002</v>
      </c>
    </row>
    <row r="561" spans="1:3">
      <c r="A561" s="1">
        <v>40284</v>
      </c>
      <c r="B561" s="2">
        <v>0.44119999999999998</v>
      </c>
      <c r="C561" s="2">
        <v>2.1981000000000002</v>
      </c>
    </row>
    <row r="562" spans="1:3">
      <c r="A562" s="1">
        <v>40287</v>
      </c>
      <c r="B562" s="2">
        <v>0.82689999999999997</v>
      </c>
      <c r="C562" s="2">
        <v>2.968</v>
      </c>
    </row>
    <row r="563" spans="1:3">
      <c r="A563" s="1">
        <v>40288</v>
      </c>
      <c r="B563" s="2">
        <v>0.59970000000000001</v>
      </c>
      <c r="C563" s="2">
        <v>2.6823999999999999</v>
      </c>
    </row>
    <row r="564" spans="1:3">
      <c r="A564" s="1">
        <v>40289</v>
      </c>
      <c r="B564" s="2">
        <v>0.62580000000000002</v>
      </c>
      <c r="C564" s="2">
        <v>3.2521</v>
      </c>
    </row>
    <row r="565" spans="1:3">
      <c r="A565" s="1">
        <v>40290</v>
      </c>
      <c r="B565" s="2">
        <v>0.66459999999999997</v>
      </c>
      <c r="C565" s="2">
        <v>3.3532999999999999</v>
      </c>
    </row>
    <row r="566" spans="1:3">
      <c r="A566" s="1">
        <v>40291</v>
      </c>
      <c r="B566" s="2">
        <v>0.57269999999999999</v>
      </c>
      <c r="C566" s="2">
        <v>2.8334000000000001</v>
      </c>
    </row>
    <row r="567" spans="1:3">
      <c r="A567" s="1">
        <v>40294</v>
      </c>
      <c r="B567" s="2">
        <v>0.47560000000000002</v>
      </c>
      <c r="C567" s="2">
        <v>2.4584999999999999</v>
      </c>
    </row>
    <row r="568" spans="1:3">
      <c r="A568" s="1">
        <v>40295</v>
      </c>
      <c r="B568" s="2">
        <v>0.61009999999999998</v>
      </c>
      <c r="C568" s="2">
        <v>2.7172000000000001</v>
      </c>
    </row>
    <row r="569" spans="1:3">
      <c r="A569" s="1">
        <v>40296</v>
      </c>
      <c r="B569" s="2">
        <v>0.41970000000000002</v>
      </c>
      <c r="C569" s="2">
        <v>2.2414999999999998</v>
      </c>
    </row>
    <row r="570" spans="1:3">
      <c r="A570" s="1">
        <v>40297</v>
      </c>
      <c r="B570" s="2">
        <v>0.44030000000000002</v>
      </c>
      <c r="C570" s="2">
        <v>2.4424000000000001</v>
      </c>
    </row>
    <row r="571" spans="1:3">
      <c r="A571" s="1">
        <v>40298</v>
      </c>
      <c r="B571" s="2">
        <v>0.49690000000000001</v>
      </c>
      <c r="C571" s="2">
        <v>2.2109000000000001</v>
      </c>
    </row>
    <row r="572" spans="1:3">
      <c r="A572" s="1">
        <v>40302</v>
      </c>
      <c r="B572" s="2">
        <v>0.37609999999999999</v>
      </c>
      <c r="C572" s="2">
        <v>1.6063000000000001</v>
      </c>
    </row>
    <row r="573" spans="1:3">
      <c r="A573" s="1">
        <v>40303</v>
      </c>
      <c r="B573" s="2">
        <v>0.54020000000000001</v>
      </c>
      <c r="C573" s="2">
        <v>2.1818</v>
      </c>
    </row>
    <row r="574" spans="1:3">
      <c r="A574" s="1">
        <v>40304</v>
      </c>
      <c r="B574" s="2">
        <v>0.53200000000000003</v>
      </c>
      <c r="C574" s="2">
        <v>2.2667999999999999</v>
      </c>
    </row>
    <row r="575" spans="1:3">
      <c r="A575" s="1">
        <v>40305</v>
      </c>
      <c r="B575" s="2">
        <v>0.55310000000000004</v>
      </c>
      <c r="C575" s="2">
        <v>2.1217000000000001</v>
      </c>
    </row>
    <row r="576" spans="1:3">
      <c r="A576" s="1">
        <v>40308</v>
      </c>
      <c r="B576" s="2">
        <v>0.45390000000000003</v>
      </c>
      <c r="C576" s="2">
        <v>2.0144000000000002</v>
      </c>
    </row>
    <row r="577" spans="1:3">
      <c r="A577" s="1">
        <v>40309</v>
      </c>
      <c r="B577" s="2">
        <v>0.52759999999999996</v>
      </c>
      <c r="C577" s="2">
        <v>2.0045999999999999</v>
      </c>
    </row>
    <row r="578" spans="1:3">
      <c r="A578" s="1">
        <v>40310</v>
      </c>
      <c r="B578" s="2">
        <v>0.47920000000000001</v>
      </c>
      <c r="C578" s="2">
        <v>1.8298000000000001</v>
      </c>
    </row>
    <row r="579" spans="1:3">
      <c r="A579" s="1">
        <v>40311</v>
      </c>
      <c r="B579" s="2">
        <v>0.49809999999999999</v>
      </c>
      <c r="C579" s="2">
        <v>1.8191999999999999</v>
      </c>
    </row>
    <row r="580" spans="1:3">
      <c r="A580" s="1">
        <v>40312</v>
      </c>
      <c r="B580" s="2">
        <v>0.3836</v>
      </c>
      <c r="C580" s="2">
        <v>1.8367</v>
      </c>
    </row>
    <row r="581" spans="1:3">
      <c r="A581" s="1">
        <v>40315</v>
      </c>
      <c r="B581" s="2">
        <v>0.46639999999999998</v>
      </c>
      <c r="C581" s="2">
        <v>1.8663000000000001</v>
      </c>
    </row>
    <row r="582" spans="1:3">
      <c r="A582" s="1">
        <v>40316</v>
      </c>
      <c r="B582" s="2">
        <v>0.48699999999999999</v>
      </c>
      <c r="C582" s="2">
        <v>1.869</v>
      </c>
    </row>
    <row r="583" spans="1:3">
      <c r="A583" s="1">
        <v>40317</v>
      </c>
      <c r="B583" s="2">
        <v>0.40720000000000001</v>
      </c>
      <c r="C583" s="2">
        <v>1.7305999999999999</v>
      </c>
    </row>
    <row r="584" spans="1:3">
      <c r="A584" s="1">
        <v>40318</v>
      </c>
      <c r="B584" s="2">
        <v>0.37669999999999998</v>
      </c>
      <c r="C584" s="2">
        <v>1.6525000000000001</v>
      </c>
    </row>
    <row r="585" spans="1:3">
      <c r="A585" s="1">
        <v>40319</v>
      </c>
      <c r="B585" s="2">
        <v>0.48659999999999998</v>
      </c>
      <c r="C585" s="2">
        <v>1.9867999999999999</v>
      </c>
    </row>
    <row r="586" spans="1:3">
      <c r="A586" s="1">
        <v>40322</v>
      </c>
      <c r="B586" s="2">
        <v>0.66510000000000002</v>
      </c>
      <c r="C586" s="2">
        <v>2.6833999999999998</v>
      </c>
    </row>
    <row r="587" spans="1:3">
      <c r="A587" s="1">
        <v>40323</v>
      </c>
      <c r="B587" s="2">
        <v>0.49230000000000002</v>
      </c>
      <c r="C587" s="2">
        <v>2.3353000000000002</v>
      </c>
    </row>
    <row r="588" spans="1:3">
      <c r="A588" s="1">
        <v>40324</v>
      </c>
      <c r="B588" s="2">
        <v>0.35549999999999998</v>
      </c>
      <c r="C588" s="2">
        <v>1.6823999999999999</v>
      </c>
    </row>
    <row r="589" spans="1:3">
      <c r="A589" s="1">
        <v>40325</v>
      </c>
      <c r="B589" s="2">
        <v>0.47660000000000002</v>
      </c>
      <c r="C589" s="2">
        <v>2.137</v>
      </c>
    </row>
    <row r="590" spans="1:3">
      <c r="A590" s="1">
        <v>40326</v>
      </c>
      <c r="B590" s="2">
        <v>0.45950000000000002</v>
      </c>
      <c r="C590" s="2">
        <v>2.2174</v>
      </c>
    </row>
    <row r="591" spans="1:3">
      <c r="A591" s="1">
        <v>40329</v>
      </c>
      <c r="B591" s="2">
        <v>0.41210000000000002</v>
      </c>
      <c r="C591" s="2">
        <v>2.0230999999999999</v>
      </c>
    </row>
    <row r="592" spans="1:3">
      <c r="A592" s="1">
        <v>40330</v>
      </c>
      <c r="B592" s="2">
        <v>0.39950000000000002</v>
      </c>
      <c r="C592" s="2">
        <v>1.8923000000000001</v>
      </c>
    </row>
    <row r="593" spans="1:3">
      <c r="A593" s="1">
        <v>40331</v>
      </c>
      <c r="B593" s="2">
        <v>0.35249999999999998</v>
      </c>
      <c r="C593" s="2">
        <v>1.5974999999999999</v>
      </c>
    </row>
    <row r="594" spans="1:3">
      <c r="A594" s="1">
        <v>40332</v>
      </c>
      <c r="B594" s="2">
        <v>0.35249999999999998</v>
      </c>
      <c r="C594" s="2">
        <v>1.8331</v>
      </c>
    </row>
    <row r="595" spans="1:3">
      <c r="A595" s="1">
        <v>40333</v>
      </c>
      <c r="B595" s="2">
        <v>0.29160000000000003</v>
      </c>
      <c r="C595" s="2">
        <v>1.5339</v>
      </c>
    </row>
    <row r="596" spans="1:3">
      <c r="A596" s="1">
        <v>40336</v>
      </c>
      <c r="B596" s="2">
        <v>0.35210000000000002</v>
      </c>
      <c r="C596" s="2">
        <v>1.7041999999999999</v>
      </c>
    </row>
    <row r="597" spans="1:3">
      <c r="A597" s="1">
        <v>40337</v>
      </c>
      <c r="B597" s="2">
        <v>0.31259999999999999</v>
      </c>
      <c r="C597" s="2">
        <v>1.6661999999999999</v>
      </c>
    </row>
    <row r="598" spans="1:3">
      <c r="A598" s="1">
        <v>40338</v>
      </c>
      <c r="B598" s="2">
        <v>0.53400000000000003</v>
      </c>
      <c r="C598" s="2">
        <v>2.3142999999999998</v>
      </c>
    </row>
    <row r="599" spans="1:3">
      <c r="A599" s="1">
        <v>40339</v>
      </c>
      <c r="B599" s="2">
        <v>0.38019999999999998</v>
      </c>
      <c r="C599" s="2">
        <v>2.0316000000000001</v>
      </c>
    </row>
    <row r="600" spans="1:3">
      <c r="A600" s="1">
        <v>40340</v>
      </c>
      <c r="B600" s="2">
        <v>0.35870000000000002</v>
      </c>
      <c r="C600" s="2">
        <v>1.6627000000000001</v>
      </c>
    </row>
    <row r="601" spans="1:3">
      <c r="A601" s="1">
        <v>40346</v>
      </c>
      <c r="B601" s="2">
        <v>0.28839999999999999</v>
      </c>
      <c r="C601" s="2">
        <v>1.4005000000000001</v>
      </c>
    </row>
    <row r="602" spans="1:3">
      <c r="A602" s="1">
        <v>40347</v>
      </c>
      <c r="B602" s="2">
        <v>0.36959999999999998</v>
      </c>
      <c r="C602" s="2">
        <v>1.6923999999999999</v>
      </c>
    </row>
    <row r="603" spans="1:3">
      <c r="A603" s="1">
        <v>40350</v>
      </c>
      <c r="B603" s="2">
        <v>0.48799999999999999</v>
      </c>
      <c r="C603" s="2">
        <v>1.6919999999999999</v>
      </c>
    </row>
    <row r="604" spans="1:3">
      <c r="A604" s="1">
        <v>40351</v>
      </c>
      <c r="B604" s="2">
        <v>0.3448</v>
      </c>
      <c r="C604" s="2">
        <v>1.6649</v>
      </c>
    </row>
    <row r="605" spans="1:3">
      <c r="A605" s="1">
        <v>40352</v>
      </c>
      <c r="B605" s="2">
        <v>0.31390000000000001</v>
      </c>
      <c r="C605" s="2">
        <v>1.5039</v>
      </c>
    </row>
    <row r="606" spans="1:3">
      <c r="A606" s="1">
        <v>40353</v>
      </c>
      <c r="B606" s="2">
        <v>0.25750000000000001</v>
      </c>
      <c r="C606" s="2">
        <v>1.2010000000000001</v>
      </c>
    </row>
    <row r="607" spans="1:3">
      <c r="A607" s="1">
        <v>40354</v>
      </c>
      <c r="B607" s="2">
        <v>0.26929999999999998</v>
      </c>
      <c r="C607" s="2">
        <v>1.2402</v>
      </c>
    </row>
    <row r="608" spans="1:3">
      <c r="A608" s="1">
        <v>40357</v>
      </c>
      <c r="B608" s="2">
        <v>0.24329999999999999</v>
      </c>
      <c r="C608" s="2">
        <v>1.0134000000000001</v>
      </c>
    </row>
    <row r="609" spans="1:3">
      <c r="A609" s="1">
        <v>40358</v>
      </c>
      <c r="B609" s="2">
        <v>0.42749999999999999</v>
      </c>
      <c r="C609" s="2">
        <v>1.6106</v>
      </c>
    </row>
    <row r="610" spans="1:3">
      <c r="A610" s="1">
        <v>40359</v>
      </c>
      <c r="B610" s="2">
        <v>0.31190000000000001</v>
      </c>
      <c r="C610" s="2">
        <v>1.2233000000000001</v>
      </c>
    </row>
    <row r="611" spans="1:3">
      <c r="A611" s="1">
        <v>40360</v>
      </c>
      <c r="B611" s="2">
        <v>0.28460000000000002</v>
      </c>
      <c r="C611" s="2">
        <v>1.0727</v>
      </c>
    </row>
    <row r="612" spans="1:3">
      <c r="A612" s="1">
        <v>40361</v>
      </c>
      <c r="B612" s="2">
        <v>0.38890000000000002</v>
      </c>
      <c r="C612" s="2">
        <v>1.4743999999999999</v>
      </c>
    </row>
    <row r="613" spans="1:3">
      <c r="A613" s="1">
        <v>40364</v>
      </c>
      <c r="B613" s="2">
        <v>0.27850000000000003</v>
      </c>
      <c r="C613" s="2">
        <v>1.0729</v>
      </c>
    </row>
    <row r="614" spans="1:3">
      <c r="A614" s="1">
        <v>40365</v>
      </c>
      <c r="B614" s="2">
        <v>0.34350000000000003</v>
      </c>
      <c r="C614" s="2">
        <v>1.4100999999999999</v>
      </c>
    </row>
    <row r="615" spans="1:3">
      <c r="A615" s="1">
        <v>40366</v>
      </c>
      <c r="B615" s="2">
        <v>0.309</v>
      </c>
      <c r="C615" s="2">
        <v>1.3794</v>
      </c>
    </row>
    <row r="616" spans="1:3">
      <c r="A616" s="1">
        <v>40367</v>
      </c>
      <c r="B616" s="2">
        <v>0.29459999999999997</v>
      </c>
      <c r="C616" s="2">
        <v>1.3244</v>
      </c>
    </row>
    <row r="617" spans="1:3">
      <c r="A617" s="1">
        <v>40368</v>
      </c>
      <c r="B617" s="2">
        <v>0.50590000000000002</v>
      </c>
      <c r="C617" s="2">
        <v>1.9371</v>
      </c>
    </row>
    <row r="618" spans="1:3">
      <c r="A618" s="1">
        <v>40371</v>
      </c>
      <c r="B618" s="2">
        <v>0.50529999999999997</v>
      </c>
      <c r="C618" s="2">
        <v>1.9016999999999999</v>
      </c>
    </row>
    <row r="619" spans="1:3">
      <c r="A619" s="1">
        <v>40372</v>
      </c>
      <c r="B619" s="2">
        <v>0.37330000000000002</v>
      </c>
      <c r="C619" s="2">
        <v>1.6365000000000001</v>
      </c>
    </row>
    <row r="620" spans="1:3">
      <c r="A620" s="1">
        <v>40373</v>
      </c>
      <c r="B620" s="2">
        <v>0.40300000000000002</v>
      </c>
      <c r="C620" s="2">
        <v>1.6798</v>
      </c>
    </row>
    <row r="621" spans="1:3">
      <c r="A621" s="1">
        <v>40374</v>
      </c>
      <c r="B621" s="2">
        <v>0.34899999999999998</v>
      </c>
      <c r="C621" s="2">
        <v>1.5518000000000001</v>
      </c>
    </row>
    <row r="622" spans="1:3">
      <c r="A622" s="1">
        <v>40375</v>
      </c>
      <c r="B622" s="2">
        <v>0.3014</v>
      </c>
      <c r="C622" s="2">
        <v>1.3277000000000001</v>
      </c>
    </row>
    <row r="623" spans="1:3">
      <c r="A623" s="1">
        <v>40378</v>
      </c>
      <c r="B623" s="2">
        <v>0.4612</v>
      </c>
      <c r="C623" s="2">
        <v>1.6608000000000001</v>
      </c>
    </row>
    <row r="624" spans="1:3">
      <c r="A624" s="1">
        <v>40379</v>
      </c>
      <c r="B624" s="2">
        <v>0.62609999999999999</v>
      </c>
      <c r="C624" s="2">
        <v>2.4946000000000002</v>
      </c>
    </row>
    <row r="625" spans="1:3">
      <c r="A625" s="1">
        <v>40380</v>
      </c>
      <c r="B625" s="2">
        <v>0.60450000000000004</v>
      </c>
      <c r="C625" s="2">
        <v>2.4634999999999998</v>
      </c>
    </row>
    <row r="626" spans="1:3">
      <c r="A626" s="1">
        <v>40381</v>
      </c>
      <c r="B626" s="2">
        <v>0.52170000000000005</v>
      </c>
      <c r="C626" s="2">
        <v>2.1859000000000002</v>
      </c>
    </row>
    <row r="627" spans="1:3">
      <c r="A627" s="1">
        <v>40382</v>
      </c>
      <c r="B627" s="2">
        <v>0.55120000000000002</v>
      </c>
      <c r="C627" s="2">
        <v>2.1164000000000001</v>
      </c>
    </row>
    <row r="628" spans="1:3">
      <c r="A628" s="1">
        <v>40385</v>
      </c>
      <c r="B628" s="2">
        <v>0.45779999999999998</v>
      </c>
      <c r="C628" s="2">
        <v>2.0724999999999998</v>
      </c>
    </row>
    <row r="629" spans="1:3">
      <c r="A629" s="1">
        <v>40386</v>
      </c>
      <c r="B629" s="2">
        <v>0.42499999999999999</v>
      </c>
      <c r="C629" s="2">
        <v>1.9406000000000001</v>
      </c>
    </row>
    <row r="630" spans="1:3">
      <c r="A630" s="1">
        <v>40387</v>
      </c>
      <c r="B630" s="2">
        <v>0.68189999999999995</v>
      </c>
      <c r="C630" s="2">
        <v>2.7343999999999999</v>
      </c>
    </row>
    <row r="631" spans="1:3">
      <c r="A631" s="1">
        <v>40388</v>
      </c>
      <c r="B631" s="2">
        <v>0.81120000000000003</v>
      </c>
      <c r="C631" s="2">
        <v>2.9632999999999998</v>
      </c>
    </row>
    <row r="632" spans="1:3">
      <c r="A632" s="1">
        <v>40389</v>
      </c>
      <c r="B632" s="2">
        <v>0.52900000000000003</v>
      </c>
      <c r="C632" s="2">
        <v>2.2334999999999998</v>
      </c>
    </row>
    <row r="633" spans="1:3">
      <c r="A633" s="1">
        <v>40392</v>
      </c>
      <c r="B633" s="2">
        <v>0.60650000000000004</v>
      </c>
      <c r="C633" s="2">
        <v>2.5627</v>
      </c>
    </row>
    <row r="634" spans="1:3">
      <c r="A634" s="1">
        <v>40393</v>
      </c>
      <c r="B634" s="2">
        <v>0.69099999999999995</v>
      </c>
      <c r="C634" s="2">
        <v>2.8010000000000002</v>
      </c>
    </row>
    <row r="635" spans="1:3">
      <c r="A635" s="1">
        <v>40394</v>
      </c>
      <c r="B635" s="2">
        <v>0.60289999999999999</v>
      </c>
      <c r="C635" s="2">
        <v>2.5775000000000001</v>
      </c>
    </row>
    <row r="636" spans="1:3">
      <c r="A636" s="1">
        <v>40395</v>
      </c>
      <c r="B636" s="2">
        <v>0.56769999999999998</v>
      </c>
      <c r="C636" s="2">
        <v>2.7496</v>
      </c>
    </row>
    <row r="637" spans="1:3">
      <c r="A637" s="1">
        <v>40396</v>
      </c>
      <c r="B637" s="2">
        <v>0.63329999999999997</v>
      </c>
      <c r="C637" s="2">
        <v>2.9983</v>
      </c>
    </row>
    <row r="638" spans="1:3">
      <c r="A638" s="1">
        <v>40399</v>
      </c>
      <c r="B638" s="2">
        <v>0.63129999999999997</v>
      </c>
      <c r="C638" s="2">
        <v>2.8239000000000001</v>
      </c>
    </row>
    <row r="639" spans="1:3">
      <c r="A639" s="1">
        <v>40400</v>
      </c>
      <c r="B639" s="2">
        <v>0.66249999999999998</v>
      </c>
      <c r="C639" s="2">
        <v>2.9411999999999998</v>
      </c>
    </row>
    <row r="640" spans="1:3">
      <c r="A640" s="1">
        <v>40401</v>
      </c>
      <c r="B640" s="2">
        <v>0.4642</v>
      </c>
      <c r="C640" s="2">
        <v>2.0070000000000001</v>
      </c>
    </row>
    <row r="641" spans="1:3">
      <c r="A641" s="1">
        <v>40402</v>
      </c>
      <c r="B641" s="2">
        <v>0.50570000000000004</v>
      </c>
      <c r="C641" s="2">
        <v>2.1322000000000001</v>
      </c>
    </row>
    <row r="642" spans="1:3">
      <c r="A642" s="1">
        <v>40403</v>
      </c>
      <c r="B642" s="2">
        <v>0.49399999999999999</v>
      </c>
      <c r="C642" s="2">
        <v>1.9670000000000001</v>
      </c>
    </row>
    <row r="643" spans="1:3">
      <c r="A643" s="1">
        <v>40406</v>
      </c>
      <c r="B643" s="2">
        <v>0.68430000000000002</v>
      </c>
      <c r="C643" s="2">
        <v>2.6431</v>
      </c>
    </row>
    <row r="644" spans="1:3">
      <c r="A644" s="1">
        <v>40407</v>
      </c>
      <c r="B644" s="2">
        <v>0.64510000000000001</v>
      </c>
      <c r="C644" s="2">
        <v>2.6739000000000002</v>
      </c>
    </row>
    <row r="645" spans="1:3">
      <c r="A645" s="1">
        <v>40408</v>
      </c>
      <c r="B645" s="2">
        <v>0.59670000000000001</v>
      </c>
      <c r="C645" s="2">
        <v>2.6732</v>
      </c>
    </row>
    <row r="646" spans="1:3">
      <c r="A646" s="1">
        <v>40409</v>
      </c>
      <c r="B646" s="2">
        <v>0.64880000000000004</v>
      </c>
      <c r="C646" s="2">
        <v>2.7858000000000001</v>
      </c>
    </row>
    <row r="647" spans="1:3">
      <c r="A647" s="1">
        <v>40410</v>
      </c>
      <c r="B647" s="2">
        <v>0.60270000000000001</v>
      </c>
      <c r="C647" s="2">
        <v>2.7381000000000002</v>
      </c>
    </row>
    <row r="648" spans="1:3">
      <c r="A648" s="1">
        <v>40413</v>
      </c>
      <c r="B648" s="2">
        <v>0.41139999999999999</v>
      </c>
      <c r="C648" s="2">
        <v>2.2772000000000001</v>
      </c>
    </row>
    <row r="649" spans="1:3">
      <c r="A649" s="1">
        <v>40414</v>
      </c>
      <c r="B649" s="2">
        <v>0.51370000000000005</v>
      </c>
      <c r="C649" s="2">
        <v>2.5640999999999998</v>
      </c>
    </row>
    <row r="650" spans="1:3">
      <c r="A650" s="1">
        <v>40415</v>
      </c>
      <c r="B650" s="2">
        <v>0.53490000000000004</v>
      </c>
      <c r="C650" s="2">
        <v>2.5428000000000002</v>
      </c>
    </row>
    <row r="651" spans="1:3">
      <c r="A651" s="1">
        <v>40416</v>
      </c>
      <c r="B651" s="2">
        <v>0.40889999999999999</v>
      </c>
      <c r="C651" s="2">
        <v>1.9858</v>
      </c>
    </row>
    <row r="652" spans="1:3">
      <c r="A652" s="1">
        <v>40417</v>
      </c>
      <c r="B652" s="2">
        <v>0.34200000000000003</v>
      </c>
      <c r="C652" s="2">
        <v>1.7303999999999999</v>
      </c>
    </row>
    <row r="653" spans="1:3">
      <c r="A653" s="1">
        <v>40420</v>
      </c>
      <c r="B653" s="2">
        <v>0.55110000000000003</v>
      </c>
      <c r="C653" s="2">
        <v>2.5949</v>
      </c>
    </row>
    <row r="654" spans="1:3">
      <c r="A654" s="1">
        <v>40421</v>
      </c>
      <c r="B654" s="2">
        <v>0.55130000000000001</v>
      </c>
      <c r="C654" s="2">
        <v>2.7631000000000001</v>
      </c>
    </row>
    <row r="655" spans="1:3">
      <c r="A655" s="1">
        <v>40422</v>
      </c>
      <c r="B655" s="2">
        <v>0.6452</v>
      </c>
      <c r="C655" s="2">
        <v>3.0234999999999999</v>
      </c>
    </row>
    <row r="656" spans="1:3">
      <c r="A656" s="1">
        <v>40423</v>
      </c>
      <c r="B656" s="2">
        <v>0.59260000000000002</v>
      </c>
      <c r="C656" s="2">
        <v>3.0453000000000001</v>
      </c>
    </row>
    <row r="657" spans="1:3">
      <c r="A657" s="1">
        <v>40424</v>
      </c>
      <c r="B657" s="2">
        <v>0.6089</v>
      </c>
      <c r="C657" s="2">
        <v>3.1606999999999998</v>
      </c>
    </row>
    <row r="658" spans="1:3">
      <c r="A658" s="1">
        <v>40427</v>
      </c>
      <c r="B658" s="2">
        <v>0.78649999999999998</v>
      </c>
      <c r="C658" s="2">
        <v>3.0015000000000001</v>
      </c>
    </row>
    <row r="659" spans="1:3">
      <c r="A659" s="1">
        <v>40428</v>
      </c>
      <c r="B659" s="2">
        <v>0.61609999999999998</v>
      </c>
      <c r="C659" s="2">
        <v>2.5301999999999998</v>
      </c>
    </row>
    <row r="660" spans="1:3">
      <c r="A660" s="1">
        <v>40429</v>
      </c>
      <c r="B660" s="2">
        <v>0.61070000000000002</v>
      </c>
      <c r="C660" s="2">
        <v>2.5796999999999999</v>
      </c>
    </row>
    <row r="661" spans="1:3">
      <c r="A661" s="1">
        <v>40430</v>
      </c>
      <c r="B661" s="2">
        <v>0.68210000000000004</v>
      </c>
      <c r="C661" s="2">
        <v>3.2812999999999999</v>
      </c>
    </row>
    <row r="662" spans="1:3">
      <c r="A662" s="1">
        <v>40431</v>
      </c>
      <c r="B662" s="2">
        <v>0.5454</v>
      </c>
      <c r="C662" s="2">
        <v>2.9106999999999998</v>
      </c>
    </row>
    <row r="663" spans="1:3">
      <c r="A663" s="1">
        <v>40434</v>
      </c>
      <c r="B663" s="2">
        <v>0.56379999999999997</v>
      </c>
      <c r="C663" s="2">
        <v>2.9125999999999999</v>
      </c>
    </row>
    <row r="664" spans="1:3">
      <c r="A664" s="1">
        <v>40435</v>
      </c>
      <c r="B664" s="2">
        <v>0.58740000000000003</v>
      </c>
      <c r="C664" s="2">
        <v>2.8515000000000001</v>
      </c>
    </row>
    <row r="665" spans="1:3">
      <c r="A665" s="1">
        <v>40436</v>
      </c>
      <c r="B665" s="2">
        <v>0.60009999999999997</v>
      </c>
      <c r="C665" s="2">
        <v>2.8233999999999999</v>
      </c>
    </row>
    <row r="666" spans="1:3">
      <c r="A666" s="1">
        <v>40437</v>
      </c>
      <c r="B666" s="2">
        <v>0.62060000000000004</v>
      </c>
      <c r="C666" s="2">
        <v>2.6240000000000001</v>
      </c>
    </row>
    <row r="667" spans="1:3">
      <c r="A667" s="1">
        <v>40438</v>
      </c>
      <c r="B667" s="2">
        <v>0.43490000000000001</v>
      </c>
      <c r="C667" s="2">
        <v>1.9697</v>
      </c>
    </row>
    <row r="668" spans="1:3">
      <c r="A668" s="1">
        <v>40441</v>
      </c>
      <c r="B668" s="2">
        <v>0.42020000000000002</v>
      </c>
      <c r="C668" s="2">
        <v>1.8137000000000001</v>
      </c>
    </row>
    <row r="669" spans="1:3">
      <c r="A669" s="1">
        <v>40442</v>
      </c>
      <c r="B669" s="2">
        <v>0.29870000000000002</v>
      </c>
      <c r="C669" s="2">
        <v>1.3307</v>
      </c>
    </row>
    <row r="670" spans="1:3">
      <c r="A670" s="1">
        <v>40448</v>
      </c>
      <c r="B670" s="2">
        <v>0.40899999999999997</v>
      </c>
      <c r="C670" s="2">
        <v>1.6995</v>
      </c>
    </row>
    <row r="671" spans="1:3">
      <c r="A671" s="1">
        <v>40449</v>
      </c>
      <c r="B671" s="2">
        <v>0.48899999999999999</v>
      </c>
      <c r="C671" s="2">
        <v>1.9416</v>
      </c>
    </row>
    <row r="672" spans="1:3">
      <c r="A672" s="1">
        <v>40450</v>
      </c>
      <c r="B672" s="2">
        <v>0.4728</v>
      </c>
      <c r="C672" s="2">
        <v>1.8597999999999999</v>
      </c>
    </row>
    <row r="673" spans="1:3">
      <c r="A673" s="1">
        <v>40451</v>
      </c>
      <c r="B673" s="2">
        <v>0.52459999999999996</v>
      </c>
      <c r="C673" s="2">
        <v>1.6429</v>
      </c>
    </row>
    <row r="674" spans="1:3">
      <c r="A674" s="1">
        <v>40459</v>
      </c>
      <c r="B674" s="2">
        <v>0.8327</v>
      </c>
      <c r="C674" s="2">
        <v>2.4</v>
      </c>
    </row>
    <row r="675" spans="1:3">
      <c r="A675" s="1">
        <v>40462</v>
      </c>
      <c r="B675" s="2">
        <v>1.306</v>
      </c>
      <c r="C675" s="2">
        <v>3.5608</v>
      </c>
    </row>
    <row r="676" spans="1:3">
      <c r="A676" s="1">
        <v>40463</v>
      </c>
      <c r="B676" s="2">
        <v>1.0472999999999999</v>
      </c>
      <c r="C676" s="2">
        <v>3.1535000000000002</v>
      </c>
    </row>
    <row r="677" spans="1:3">
      <c r="A677" s="1">
        <v>40464</v>
      </c>
      <c r="B677" s="2">
        <v>1.1891</v>
      </c>
      <c r="C677" s="2">
        <v>3.5968</v>
      </c>
    </row>
    <row r="678" spans="1:3">
      <c r="A678" s="1">
        <v>40465</v>
      </c>
      <c r="B678" s="2">
        <v>1.4769000000000001</v>
      </c>
      <c r="C678" s="2">
        <v>3.5198</v>
      </c>
    </row>
    <row r="679" spans="1:3">
      <c r="A679" s="1">
        <v>40466</v>
      </c>
      <c r="B679" s="2">
        <v>1.5838000000000001</v>
      </c>
      <c r="C679" s="2">
        <v>3.3287</v>
      </c>
    </row>
    <row r="680" spans="1:3">
      <c r="A680" s="1">
        <v>40469</v>
      </c>
      <c r="B680" s="2">
        <v>1.7839</v>
      </c>
      <c r="C680" s="2">
        <v>3.875</v>
      </c>
    </row>
    <row r="681" spans="1:3">
      <c r="A681" s="1">
        <v>40470</v>
      </c>
      <c r="B681" s="2">
        <v>1.0673999999999999</v>
      </c>
      <c r="C681" s="2">
        <v>3.0124</v>
      </c>
    </row>
    <row r="682" spans="1:3">
      <c r="A682" s="1">
        <v>40471</v>
      </c>
      <c r="B682" s="2">
        <v>1.3624000000000001</v>
      </c>
      <c r="C682" s="2">
        <v>3.5423</v>
      </c>
    </row>
    <row r="683" spans="1:3">
      <c r="A683" s="1">
        <v>40472</v>
      </c>
      <c r="B683" s="2">
        <v>1.0135000000000001</v>
      </c>
      <c r="C683" s="2">
        <v>3.1366999999999998</v>
      </c>
    </row>
    <row r="684" spans="1:3">
      <c r="A684" s="1">
        <v>40473</v>
      </c>
      <c r="B684" s="2">
        <v>0.95199999999999996</v>
      </c>
      <c r="C684" s="2">
        <v>3.0497999999999998</v>
      </c>
    </row>
    <row r="685" spans="1:3">
      <c r="A685" s="1">
        <v>40476</v>
      </c>
      <c r="B685" s="2">
        <v>1.1874</v>
      </c>
      <c r="C685" s="2">
        <v>3.7385000000000002</v>
      </c>
    </row>
    <row r="686" spans="1:3">
      <c r="A686" s="1">
        <v>40477</v>
      </c>
      <c r="B686" s="2">
        <v>1.1646000000000001</v>
      </c>
      <c r="C686" s="2">
        <v>4.1125999999999996</v>
      </c>
    </row>
    <row r="687" spans="1:3">
      <c r="A687" s="1">
        <v>40478</v>
      </c>
      <c r="B687" s="2">
        <v>1.0105</v>
      </c>
      <c r="C687" s="2">
        <v>3.7136999999999998</v>
      </c>
    </row>
    <row r="688" spans="1:3">
      <c r="A688" s="1">
        <v>40479</v>
      </c>
      <c r="B688" s="2">
        <v>0.80300000000000005</v>
      </c>
      <c r="C688" s="2">
        <v>2.8504999999999998</v>
      </c>
    </row>
    <row r="689" spans="1:3">
      <c r="A689" s="1">
        <v>40480</v>
      </c>
      <c r="B689" s="2">
        <v>0.81979999999999997</v>
      </c>
      <c r="C689" s="2">
        <v>3.0163000000000002</v>
      </c>
    </row>
    <row r="690" spans="1:3">
      <c r="A690" s="1">
        <v>40483</v>
      </c>
      <c r="B690" s="2">
        <v>1.0305</v>
      </c>
      <c r="C690" s="2">
        <v>3.9215</v>
      </c>
    </row>
    <row r="691" spans="1:3">
      <c r="A691" s="1">
        <v>40484</v>
      </c>
      <c r="B691" s="2">
        <v>1.2629999999999999</v>
      </c>
      <c r="C691" s="2">
        <v>4.4562999999999997</v>
      </c>
    </row>
    <row r="692" spans="1:3">
      <c r="A692" s="1">
        <v>40485</v>
      </c>
      <c r="B692" s="2">
        <v>1.0302</v>
      </c>
      <c r="C692" s="2">
        <v>3.5110000000000001</v>
      </c>
    </row>
    <row r="693" spans="1:3">
      <c r="A693" s="1">
        <v>40486</v>
      </c>
      <c r="B693" s="2">
        <v>0.95230000000000004</v>
      </c>
      <c r="C693" s="2">
        <v>3.5022000000000002</v>
      </c>
    </row>
    <row r="694" spans="1:3">
      <c r="A694" s="1">
        <v>40487</v>
      </c>
      <c r="B694" s="2">
        <v>1.1209</v>
      </c>
      <c r="C694" s="2">
        <v>4.0903999999999998</v>
      </c>
    </row>
    <row r="695" spans="1:3">
      <c r="A695" s="1">
        <v>40490</v>
      </c>
      <c r="B695" s="2">
        <v>0.90980000000000005</v>
      </c>
      <c r="C695" s="2">
        <v>4.3414999999999999</v>
      </c>
    </row>
    <row r="696" spans="1:3">
      <c r="A696" s="1">
        <v>40491</v>
      </c>
      <c r="B696" s="2">
        <v>0.88090000000000002</v>
      </c>
      <c r="C696" s="2">
        <v>4.2290999999999999</v>
      </c>
    </row>
    <row r="697" spans="1:3">
      <c r="A697" s="1">
        <v>40492</v>
      </c>
      <c r="B697" s="2">
        <v>0.86380000000000001</v>
      </c>
      <c r="C697" s="2">
        <v>4.0410000000000004</v>
      </c>
    </row>
    <row r="698" spans="1:3">
      <c r="A698" s="1">
        <v>40493</v>
      </c>
      <c r="B698" s="2">
        <v>0.99980000000000002</v>
      </c>
      <c r="C698" s="2">
        <v>4.5044000000000004</v>
      </c>
    </row>
    <row r="699" spans="1:3">
      <c r="A699" s="1">
        <v>40494</v>
      </c>
      <c r="B699" s="2">
        <v>1.1563000000000001</v>
      </c>
      <c r="C699" s="2">
        <v>4.7949000000000002</v>
      </c>
    </row>
    <row r="700" spans="1:3">
      <c r="A700" s="1">
        <v>40497</v>
      </c>
      <c r="B700" s="2">
        <v>0.73599999999999999</v>
      </c>
      <c r="C700" s="2">
        <v>3.0897000000000001</v>
      </c>
    </row>
    <row r="701" spans="1:3">
      <c r="A701" s="1">
        <v>40498</v>
      </c>
      <c r="B701" s="2">
        <v>0.77910000000000001</v>
      </c>
      <c r="C701" s="2">
        <v>3.5756000000000001</v>
      </c>
    </row>
    <row r="702" spans="1:3">
      <c r="A702" s="1">
        <v>40499</v>
      </c>
      <c r="B702" s="2">
        <v>0.59830000000000005</v>
      </c>
      <c r="C702" s="2">
        <v>2.4767999999999999</v>
      </c>
    </row>
    <row r="703" spans="1:3">
      <c r="A703" s="1">
        <v>40500</v>
      </c>
      <c r="B703" s="2">
        <v>0.4662</v>
      </c>
      <c r="C703" s="2">
        <v>1.9166000000000001</v>
      </c>
    </row>
    <row r="704" spans="1:3">
      <c r="A704" s="1">
        <v>40501</v>
      </c>
      <c r="B704" s="2">
        <v>0.59109999999999996</v>
      </c>
      <c r="C704" s="2">
        <v>2.4723999999999999</v>
      </c>
    </row>
    <row r="705" spans="1:3">
      <c r="A705" s="1">
        <v>40504</v>
      </c>
      <c r="B705" s="2">
        <v>0.59019999999999995</v>
      </c>
      <c r="C705" s="2">
        <v>2.7759999999999998</v>
      </c>
    </row>
    <row r="706" spans="1:3">
      <c r="A706" s="1">
        <v>40505</v>
      </c>
      <c r="B706" s="2">
        <v>0.54900000000000004</v>
      </c>
      <c r="C706" s="2">
        <v>2.4506000000000001</v>
      </c>
    </row>
    <row r="707" spans="1:3">
      <c r="A707" s="1">
        <v>40506</v>
      </c>
      <c r="B707" s="2">
        <v>0.5343</v>
      </c>
      <c r="C707" s="2">
        <v>2.4649000000000001</v>
      </c>
    </row>
    <row r="708" spans="1:3">
      <c r="A708" s="1">
        <v>40507</v>
      </c>
      <c r="B708" s="2">
        <v>0.59179999999999999</v>
      </c>
      <c r="C708" s="2">
        <v>2.7696999999999998</v>
      </c>
    </row>
    <row r="709" spans="1:3">
      <c r="A709" s="1">
        <v>40508</v>
      </c>
      <c r="B709" s="2">
        <v>0.4572</v>
      </c>
      <c r="C709" s="2">
        <v>2.4638</v>
      </c>
    </row>
    <row r="710" spans="1:3">
      <c r="A710" s="1">
        <v>40511</v>
      </c>
      <c r="B710" s="2">
        <v>0.41749999999999998</v>
      </c>
      <c r="C710" s="2">
        <v>2.2801</v>
      </c>
    </row>
    <row r="711" spans="1:3">
      <c r="A711" s="1">
        <v>40512</v>
      </c>
      <c r="B711" s="2">
        <v>0.60219999999999996</v>
      </c>
      <c r="C711" s="2">
        <v>2.9403000000000001</v>
      </c>
    </row>
    <row r="712" spans="1:3">
      <c r="A712" s="1">
        <v>40513</v>
      </c>
      <c r="B712" s="2">
        <v>0.34310000000000002</v>
      </c>
      <c r="C712" s="2">
        <v>1.8580000000000001</v>
      </c>
    </row>
    <row r="713" spans="1:3">
      <c r="A713" s="1">
        <v>40514</v>
      </c>
      <c r="B713" s="2">
        <v>0.42830000000000001</v>
      </c>
      <c r="C713" s="2">
        <v>2.1732</v>
      </c>
    </row>
    <row r="714" spans="1:3">
      <c r="A714" s="1">
        <v>40515</v>
      </c>
      <c r="B714" s="2">
        <v>0.35420000000000001</v>
      </c>
      <c r="C714" s="2">
        <v>1.7128000000000001</v>
      </c>
    </row>
    <row r="715" spans="1:3">
      <c r="A715" s="1">
        <v>40518</v>
      </c>
      <c r="B715" s="2">
        <v>0.39219999999999999</v>
      </c>
      <c r="C715" s="2">
        <v>1.5501</v>
      </c>
    </row>
    <row r="716" spans="1:3">
      <c r="A716" s="1">
        <v>40519</v>
      </c>
      <c r="B716" s="2">
        <v>0.40689999999999998</v>
      </c>
      <c r="C716" s="2">
        <v>1.524</v>
      </c>
    </row>
    <row r="717" spans="1:3">
      <c r="A717" s="1">
        <v>40520</v>
      </c>
      <c r="B717" s="2">
        <v>0.41410000000000002</v>
      </c>
      <c r="C717" s="2">
        <v>1.4934000000000001</v>
      </c>
    </row>
    <row r="718" spans="1:3">
      <c r="A718" s="1">
        <v>40521</v>
      </c>
      <c r="B718" s="2">
        <v>0.4602</v>
      </c>
      <c r="C718" s="2">
        <v>1.5848</v>
      </c>
    </row>
    <row r="719" spans="1:3">
      <c r="A719" s="1">
        <v>40522</v>
      </c>
      <c r="B719" s="2">
        <v>0.3972</v>
      </c>
      <c r="C719" s="2">
        <v>1.3744000000000001</v>
      </c>
    </row>
    <row r="720" spans="1:3">
      <c r="A720" s="1">
        <v>40525</v>
      </c>
      <c r="B720" s="2">
        <v>0.6633</v>
      </c>
      <c r="C720" s="2">
        <v>2.0590999999999999</v>
      </c>
    </row>
    <row r="721" spans="1:3">
      <c r="A721" s="1">
        <v>40526</v>
      </c>
      <c r="B721" s="2">
        <v>0.58279999999999998</v>
      </c>
      <c r="C721" s="2">
        <v>2.2307999999999999</v>
      </c>
    </row>
    <row r="722" spans="1:3">
      <c r="A722" s="1">
        <v>40527</v>
      </c>
      <c r="B722" s="2">
        <v>0.50039999999999996</v>
      </c>
      <c r="C722" s="2">
        <v>2.1135999999999999</v>
      </c>
    </row>
    <row r="723" spans="1:3">
      <c r="A723" s="1">
        <v>40528</v>
      </c>
      <c r="B723" s="2">
        <v>0.39329999999999998</v>
      </c>
      <c r="C723" s="2">
        <v>1.6041000000000001</v>
      </c>
    </row>
    <row r="724" spans="1:3">
      <c r="A724" s="1">
        <v>40529</v>
      </c>
      <c r="B724" s="2">
        <v>0.311</v>
      </c>
      <c r="C724" s="2">
        <v>1.373</v>
      </c>
    </row>
    <row r="725" spans="1:3">
      <c r="A725" s="1">
        <v>40532</v>
      </c>
      <c r="B725" s="2">
        <v>0.51700000000000002</v>
      </c>
      <c r="C725" s="2">
        <v>2.0579999999999998</v>
      </c>
    </row>
    <row r="726" spans="1:3">
      <c r="A726" s="1">
        <v>40533</v>
      </c>
      <c r="B726" s="2">
        <v>0.55230000000000001</v>
      </c>
      <c r="C726" s="2">
        <v>1.8161</v>
      </c>
    </row>
    <row r="727" spans="1:3">
      <c r="A727" s="1">
        <v>40534</v>
      </c>
      <c r="B727" s="2">
        <v>0.48370000000000002</v>
      </c>
      <c r="C727" s="2">
        <v>1.8302</v>
      </c>
    </row>
    <row r="728" spans="1:3">
      <c r="A728" s="1">
        <v>40535</v>
      </c>
      <c r="B728" s="2">
        <v>0.42399999999999999</v>
      </c>
      <c r="C728" s="2">
        <v>1.5532999999999999</v>
      </c>
    </row>
    <row r="729" spans="1:3">
      <c r="A729" s="1">
        <v>40536</v>
      </c>
      <c r="B729" s="2">
        <v>0.38129999999999997</v>
      </c>
      <c r="C729" s="2">
        <v>1.3883000000000001</v>
      </c>
    </row>
    <row r="730" spans="1:3">
      <c r="A730" s="1">
        <v>40539</v>
      </c>
      <c r="B730" s="2">
        <v>0.48180000000000001</v>
      </c>
      <c r="C730" s="2">
        <v>1.5309999999999999</v>
      </c>
    </row>
    <row r="731" spans="1:3">
      <c r="A731" s="1">
        <v>40540</v>
      </c>
      <c r="B731" s="2">
        <v>0.38729999999999998</v>
      </c>
      <c r="C731" s="2">
        <v>1.3242</v>
      </c>
    </row>
    <row r="732" spans="1:3">
      <c r="A732" s="1">
        <v>40541</v>
      </c>
      <c r="B732" s="2">
        <v>0.309</v>
      </c>
      <c r="C732" s="2">
        <v>0.9617</v>
      </c>
    </row>
    <row r="733" spans="1:3">
      <c r="A733" s="1">
        <v>40542</v>
      </c>
      <c r="B733" s="2">
        <v>0.37109999999999999</v>
      </c>
      <c r="C733" s="2">
        <v>1.0537000000000001</v>
      </c>
    </row>
    <row r="734" spans="1:3">
      <c r="A734" s="1">
        <v>40543</v>
      </c>
      <c r="B734" s="2">
        <v>0.42770000000000002</v>
      </c>
      <c r="C734" s="2">
        <v>1.2382</v>
      </c>
    </row>
    <row r="735" spans="1:3">
      <c r="A735" s="1">
        <v>40547</v>
      </c>
      <c r="B735" s="2">
        <v>0.59079999999999999</v>
      </c>
      <c r="C735" s="2">
        <v>1.6276999999999999</v>
      </c>
    </row>
    <row r="736" spans="1:3">
      <c r="A736" s="1">
        <v>40548</v>
      </c>
      <c r="B736" s="2">
        <v>0.54830000000000001</v>
      </c>
      <c r="C736" s="2">
        <v>1.5273000000000001</v>
      </c>
    </row>
    <row r="737" spans="1:3">
      <c r="A737" s="1">
        <v>40549</v>
      </c>
      <c r="B737" s="2">
        <v>0.4128</v>
      </c>
      <c r="C737" s="2">
        <v>1.3717999999999999</v>
      </c>
    </row>
    <row r="738" spans="1:3">
      <c r="A738" s="1">
        <v>40550</v>
      </c>
      <c r="B738" s="2">
        <v>0.57989999999999997</v>
      </c>
      <c r="C738" s="2">
        <v>1.5354000000000001</v>
      </c>
    </row>
    <row r="739" spans="1:3">
      <c r="A739" s="1">
        <v>40553</v>
      </c>
      <c r="B739" s="2">
        <v>0.45169999999999999</v>
      </c>
      <c r="C739" s="2">
        <v>1.3661000000000001</v>
      </c>
    </row>
    <row r="740" spans="1:3">
      <c r="A740" s="1">
        <v>40554</v>
      </c>
      <c r="B740" s="2">
        <v>0.3926</v>
      </c>
      <c r="C740" s="2">
        <v>1.2067000000000001</v>
      </c>
    </row>
    <row r="741" spans="1:3">
      <c r="A741" s="1">
        <v>40555</v>
      </c>
      <c r="B741" s="2">
        <v>0.40250000000000002</v>
      </c>
      <c r="C741" s="2">
        <v>1.1801999999999999</v>
      </c>
    </row>
    <row r="742" spans="1:3">
      <c r="A742" s="1">
        <v>40556</v>
      </c>
      <c r="B742" s="2">
        <v>0.35730000000000001</v>
      </c>
      <c r="C742" s="2">
        <v>1.1155999999999999</v>
      </c>
    </row>
    <row r="743" spans="1:3">
      <c r="A743" s="1">
        <v>40557</v>
      </c>
      <c r="B743" s="2">
        <v>0.36699999999999999</v>
      </c>
      <c r="C743" s="2">
        <v>1.2195</v>
      </c>
    </row>
    <row r="744" spans="1:3">
      <c r="A744" s="1">
        <v>40560</v>
      </c>
      <c r="B744" s="2">
        <v>0.45950000000000002</v>
      </c>
      <c r="C744" s="2">
        <v>1.3451</v>
      </c>
    </row>
    <row r="745" spans="1:3">
      <c r="A745" s="1">
        <v>40561</v>
      </c>
      <c r="B745" s="2">
        <v>0.2954</v>
      </c>
      <c r="C745" s="2">
        <v>0.85250000000000004</v>
      </c>
    </row>
    <row r="746" spans="1:3">
      <c r="A746" s="1">
        <v>40562</v>
      </c>
      <c r="B746" s="2">
        <v>0.38900000000000001</v>
      </c>
      <c r="C746" s="2">
        <v>1.0678000000000001</v>
      </c>
    </row>
    <row r="747" spans="1:3">
      <c r="A747" s="1">
        <v>40563</v>
      </c>
      <c r="B747" s="2">
        <v>0.41980000000000001</v>
      </c>
      <c r="C747" s="2">
        <v>1.2559</v>
      </c>
    </row>
    <row r="748" spans="1:3">
      <c r="A748" s="1">
        <v>40564</v>
      </c>
      <c r="B748" s="2">
        <v>0.50260000000000005</v>
      </c>
      <c r="C748" s="2">
        <v>1.1876</v>
      </c>
    </row>
    <row r="749" spans="1:3">
      <c r="A749" s="1">
        <v>40567</v>
      </c>
      <c r="B749" s="2">
        <v>0.4501</v>
      </c>
      <c r="C749" s="2">
        <v>1.103</v>
      </c>
    </row>
    <row r="750" spans="1:3">
      <c r="A750" s="1">
        <v>40568</v>
      </c>
      <c r="B750" s="2">
        <v>0.33679999999999999</v>
      </c>
      <c r="C750" s="2">
        <v>0.93310000000000004</v>
      </c>
    </row>
    <row r="751" spans="1:3">
      <c r="A751" s="1">
        <v>40569</v>
      </c>
      <c r="B751" s="2">
        <v>0.29809999999999998</v>
      </c>
      <c r="C751" s="2">
        <v>0.8619</v>
      </c>
    </row>
    <row r="752" spans="1:3">
      <c r="A752" s="1">
        <v>40570</v>
      </c>
      <c r="B752" s="2">
        <v>0.56769999999999998</v>
      </c>
      <c r="C752" s="2">
        <v>1.2209000000000001</v>
      </c>
    </row>
    <row r="753" spans="1:3">
      <c r="A753" s="1">
        <v>40571</v>
      </c>
      <c r="B753" s="2">
        <v>0.433</v>
      </c>
      <c r="C753" s="2">
        <v>1.1268</v>
      </c>
    </row>
    <row r="754" spans="1:3">
      <c r="A754" s="1">
        <v>40574</v>
      </c>
      <c r="B754" s="2">
        <v>0.46110000000000001</v>
      </c>
      <c r="C754" s="2">
        <v>1.1495</v>
      </c>
    </row>
    <row r="755" spans="1:3">
      <c r="A755" s="1">
        <v>40575</v>
      </c>
      <c r="B755" s="2">
        <v>0.34079999999999999</v>
      </c>
      <c r="C755" s="2">
        <v>1.0424</v>
      </c>
    </row>
    <row r="756" spans="1:3">
      <c r="A756" s="1">
        <v>40583</v>
      </c>
      <c r="B756" s="2">
        <v>0.4128</v>
      </c>
      <c r="C756" s="2">
        <v>1.1987000000000001</v>
      </c>
    </row>
    <row r="757" spans="1:3">
      <c r="A757" s="1">
        <v>40584</v>
      </c>
      <c r="B757" s="2">
        <v>0.45519999999999999</v>
      </c>
      <c r="C757" s="2">
        <v>1.5048999999999999</v>
      </c>
    </row>
    <row r="758" spans="1:3">
      <c r="A758" s="1">
        <v>40585</v>
      </c>
      <c r="B758" s="2">
        <v>0.51910000000000001</v>
      </c>
      <c r="C758" s="2">
        <v>1.7372000000000001</v>
      </c>
    </row>
    <row r="759" spans="1:3">
      <c r="A759" s="1">
        <v>40588</v>
      </c>
      <c r="B759" s="2">
        <v>0.82820000000000005</v>
      </c>
      <c r="C759" s="2">
        <v>2.0802</v>
      </c>
    </row>
    <row r="760" spans="1:3">
      <c r="A760" s="1">
        <v>40589</v>
      </c>
      <c r="B760" s="2">
        <v>0.74790000000000001</v>
      </c>
      <c r="C760" s="2">
        <v>2.2429999999999999</v>
      </c>
    </row>
    <row r="761" spans="1:3">
      <c r="A761" s="1">
        <v>40590</v>
      </c>
      <c r="B761" s="2">
        <v>0.62350000000000005</v>
      </c>
      <c r="C761" s="2">
        <v>1.9428000000000001</v>
      </c>
    </row>
    <row r="762" spans="1:3">
      <c r="A762" s="1">
        <v>40591</v>
      </c>
      <c r="B762" s="2">
        <v>0.60729999999999995</v>
      </c>
      <c r="C762" s="2">
        <v>2.1939000000000002</v>
      </c>
    </row>
    <row r="763" spans="1:3">
      <c r="A763" s="1">
        <v>40592</v>
      </c>
      <c r="B763" s="2">
        <v>0.51459999999999995</v>
      </c>
      <c r="C763" s="2">
        <v>1.8669</v>
      </c>
    </row>
    <row r="764" spans="1:3">
      <c r="A764" s="1">
        <v>40595</v>
      </c>
      <c r="B764" s="2">
        <v>0.54149999999999998</v>
      </c>
      <c r="C764" s="2">
        <v>2.0589</v>
      </c>
    </row>
    <row r="765" spans="1:3">
      <c r="A765" s="1">
        <v>40596</v>
      </c>
      <c r="B765" s="2">
        <v>0.73570000000000002</v>
      </c>
      <c r="C765" s="2">
        <v>2.4941</v>
      </c>
    </row>
    <row r="766" spans="1:3">
      <c r="A766" s="1">
        <v>40597</v>
      </c>
      <c r="B766" s="2">
        <v>0.48649999999999999</v>
      </c>
      <c r="C766" s="2">
        <v>1.9481999999999999</v>
      </c>
    </row>
    <row r="767" spans="1:3">
      <c r="A767" s="1">
        <v>40598</v>
      </c>
      <c r="B767" s="2">
        <v>0.45350000000000001</v>
      </c>
      <c r="C767" s="2">
        <v>2.1768000000000001</v>
      </c>
    </row>
    <row r="768" spans="1:3">
      <c r="A768" s="1">
        <v>40599</v>
      </c>
      <c r="B768" s="2">
        <v>0.42030000000000001</v>
      </c>
      <c r="C768" s="2">
        <v>1.9319</v>
      </c>
    </row>
    <row r="769" spans="1:3">
      <c r="A769" s="1">
        <v>40602</v>
      </c>
      <c r="B769" s="2">
        <v>0.52210000000000001</v>
      </c>
      <c r="C769" s="2">
        <v>2.2267999999999999</v>
      </c>
    </row>
    <row r="770" spans="1:3">
      <c r="A770" s="1">
        <v>40603</v>
      </c>
      <c r="B770" s="2">
        <v>0.60340000000000005</v>
      </c>
      <c r="C770" s="2">
        <v>2.5116999999999998</v>
      </c>
    </row>
    <row r="771" spans="1:3">
      <c r="A771" s="1">
        <v>40604</v>
      </c>
      <c r="B771" s="2">
        <v>0.55130000000000001</v>
      </c>
      <c r="C771" s="2">
        <v>2.3094000000000001</v>
      </c>
    </row>
    <row r="772" spans="1:3">
      <c r="A772" s="1">
        <v>40605</v>
      </c>
      <c r="B772" s="2">
        <v>0.68959999999999999</v>
      </c>
      <c r="C772" s="2">
        <v>2.242</v>
      </c>
    </row>
    <row r="773" spans="1:3">
      <c r="A773" s="1">
        <v>40606</v>
      </c>
      <c r="B773" s="2">
        <v>0.54500000000000004</v>
      </c>
      <c r="C773" s="2">
        <v>1.8425</v>
      </c>
    </row>
    <row r="774" spans="1:3">
      <c r="A774" s="1">
        <v>40609</v>
      </c>
      <c r="B774" s="2">
        <v>0.80479999999999996</v>
      </c>
      <c r="C774" s="2">
        <v>2.4868999999999999</v>
      </c>
    </row>
    <row r="775" spans="1:3">
      <c r="A775" s="1">
        <v>40610</v>
      </c>
      <c r="B775" s="2">
        <v>0.57799999999999996</v>
      </c>
      <c r="C775" s="2">
        <v>2.2991999999999999</v>
      </c>
    </row>
    <row r="776" spans="1:3">
      <c r="A776" s="1">
        <v>40611</v>
      </c>
      <c r="B776" s="2">
        <v>0.53129999999999999</v>
      </c>
      <c r="C776" s="2">
        <v>2.2128999999999999</v>
      </c>
    </row>
    <row r="777" spans="1:3">
      <c r="A777" s="1">
        <v>40612</v>
      </c>
      <c r="B777" s="2">
        <v>0.52990000000000004</v>
      </c>
      <c r="C777" s="2">
        <v>2.2593000000000001</v>
      </c>
    </row>
    <row r="778" spans="1:3">
      <c r="A778" s="1">
        <v>40613</v>
      </c>
      <c r="B778" s="2">
        <v>0.45529999999999998</v>
      </c>
      <c r="C778" s="2">
        <v>2.2326999999999999</v>
      </c>
    </row>
    <row r="779" spans="1:3">
      <c r="A779" s="1">
        <v>40616</v>
      </c>
      <c r="B779" s="2">
        <v>0.43109999999999998</v>
      </c>
      <c r="C779" s="2">
        <v>2.3033999999999999</v>
      </c>
    </row>
    <row r="780" spans="1:3">
      <c r="A780" s="1">
        <v>40617</v>
      </c>
      <c r="B780" s="2">
        <v>0.65010000000000001</v>
      </c>
      <c r="C780" s="2">
        <v>2.7315</v>
      </c>
    </row>
    <row r="781" spans="1:3">
      <c r="A781" s="1">
        <v>40618</v>
      </c>
      <c r="B781" s="2">
        <v>0.53369999999999995</v>
      </c>
      <c r="C781" s="2">
        <v>2.3936999999999999</v>
      </c>
    </row>
    <row r="782" spans="1:3">
      <c r="A782" s="1">
        <v>40619</v>
      </c>
      <c r="B782" s="2">
        <v>0.57989999999999997</v>
      </c>
      <c r="C782" s="2">
        <v>2.4441000000000002</v>
      </c>
    </row>
    <row r="783" spans="1:3">
      <c r="A783" s="1">
        <v>40620</v>
      </c>
      <c r="B783" s="2">
        <v>0.41510000000000002</v>
      </c>
      <c r="C783" s="2">
        <v>1.8383</v>
      </c>
    </row>
    <row r="784" spans="1:3">
      <c r="A784" s="1">
        <v>40623</v>
      </c>
      <c r="B784" s="2">
        <v>0.3997</v>
      </c>
      <c r="C784" s="2">
        <v>1.8052999999999999</v>
      </c>
    </row>
    <row r="785" spans="1:3">
      <c r="A785" s="1">
        <v>40624</v>
      </c>
      <c r="B785" s="2">
        <v>0.38719999999999999</v>
      </c>
      <c r="C785" s="2">
        <v>1.6840999999999999</v>
      </c>
    </row>
    <row r="786" spans="1:3">
      <c r="A786" s="1">
        <v>40625</v>
      </c>
      <c r="B786" s="2">
        <v>0.48749999999999999</v>
      </c>
      <c r="C786" s="2">
        <v>1.9967999999999999</v>
      </c>
    </row>
    <row r="787" spans="1:3">
      <c r="A787" s="1">
        <v>40626</v>
      </c>
      <c r="B787" s="2">
        <v>0.41460000000000002</v>
      </c>
      <c r="C787" s="2">
        <v>2.1097999999999999</v>
      </c>
    </row>
    <row r="788" spans="1:3">
      <c r="A788" s="1">
        <v>40627</v>
      </c>
      <c r="B788" s="2">
        <v>0.5877</v>
      </c>
      <c r="C788" s="2">
        <v>2.5207999999999999</v>
      </c>
    </row>
    <row r="789" spans="1:3">
      <c r="A789" s="1">
        <v>40630</v>
      </c>
      <c r="B789" s="2">
        <v>0.66020000000000001</v>
      </c>
      <c r="C789" s="2">
        <v>2.9666000000000001</v>
      </c>
    </row>
    <row r="790" spans="1:3">
      <c r="A790" s="1">
        <v>40631</v>
      </c>
      <c r="B790" s="2">
        <v>0.71140000000000003</v>
      </c>
      <c r="C790" s="2">
        <v>3.0158</v>
      </c>
    </row>
    <row r="791" spans="1:3">
      <c r="A791" s="1">
        <v>40632</v>
      </c>
      <c r="B791" s="2">
        <v>0.52869999999999995</v>
      </c>
      <c r="C791" s="2">
        <v>2.2987000000000002</v>
      </c>
    </row>
    <row r="792" spans="1:3">
      <c r="A792" s="1">
        <v>40633</v>
      </c>
      <c r="B792" s="2">
        <v>0.43519999999999998</v>
      </c>
      <c r="C792" s="2">
        <v>1.9616</v>
      </c>
    </row>
    <row r="793" spans="1:3">
      <c r="A793" s="1">
        <v>40634</v>
      </c>
      <c r="B793" s="2">
        <v>0.42559999999999998</v>
      </c>
      <c r="C793" s="2">
        <v>1.6744000000000001</v>
      </c>
    </row>
    <row r="794" spans="1:3">
      <c r="A794" s="1">
        <v>40639</v>
      </c>
      <c r="B794" s="2">
        <v>0.71389999999999998</v>
      </c>
      <c r="C794" s="2">
        <v>1.9544999999999999</v>
      </c>
    </row>
    <row r="795" spans="1:3">
      <c r="A795" s="1">
        <v>40640</v>
      </c>
      <c r="B795" s="2">
        <v>0.57120000000000004</v>
      </c>
      <c r="C795" s="2">
        <v>1.9225000000000001</v>
      </c>
    </row>
    <row r="796" spans="1:3">
      <c r="A796" s="1">
        <v>40641</v>
      </c>
      <c r="B796" s="2">
        <v>0.49869999999999998</v>
      </c>
      <c r="C796" s="2">
        <v>1.9398</v>
      </c>
    </row>
    <row r="797" spans="1:3">
      <c r="A797" s="1">
        <v>40644</v>
      </c>
      <c r="B797" s="2">
        <v>0.70409999999999995</v>
      </c>
      <c r="C797" s="2">
        <v>2.2454999999999998</v>
      </c>
    </row>
    <row r="798" spans="1:3">
      <c r="A798" s="1">
        <v>40645</v>
      </c>
      <c r="B798" s="2">
        <v>0.68740000000000001</v>
      </c>
      <c r="C798" s="2">
        <v>2.2486999999999999</v>
      </c>
    </row>
    <row r="799" spans="1:3">
      <c r="A799" s="1">
        <v>40646</v>
      </c>
      <c r="B799" s="2">
        <v>0.58599999999999997</v>
      </c>
      <c r="C799" s="2">
        <v>2.0847000000000002</v>
      </c>
    </row>
    <row r="800" spans="1:3">
      <c r="A800" s="1">
        <v>40647</v>
      </c>
      <c r="B800" s="2">
        <v>0.59860000000000002</v>
      </c>
      <c r="C800" s="2">
        <v>2.0848</v>
      </c>
    </row>
    <row r="801" spans="1:3">
      <c r="A801" s="1">
        <v>40648</v>
      </c>
      <c r="B801" s="2">
        <v>0.52829999999999999</v>
      </c>
      <c r="C801" s="2">
        <v>2.2502</v>
      </c>
    </row>
    <row r="802" spans="1:3">
      <c r="A802" s="1">
        <v>40651</v>
      </c>
      <c r="B802" s="2">
        <v>0.58250000000000002</v>
      </c>
      <c r="C802" s="2">
        <v>2.4043999999999999</v>
      </c>
    </row>
    <row r="803" spans="1:3">
      <c r="A803" s="1">
        <v>40652</v>
      </c>
      <c r="B803" s="2">
        <v>0.57169999999999999</v>
      </c>
      <c r="C803" s="2">
        <v>2.7233000000000001</v>
      </c>
    </row>
    <row r="804" spans="1:3">
      <c r="A804" s="1">
        <v>40653</v>
      </c>
      <c r="B804" s="2">
        <v>0.48580000000000001</v>
      </c>
      <c r="C804" s="2">
        <v>2.1623999999999999</v>
      </c>
    </row>
    <row r="805" spans="1:3">
      <c r="A805" s="1">
        <v>40654</v>
      </c>
      <c r="B805" s="2">
        <v>0.4919</v>
      </c>
      <c r="C805" s="2">
        <v>2.2875000000000001</v>
      </c>
    </row>
    <row r="806" spans="1:3">
      <c r="A806" s="1">
        <v>40655</v>
      </c>
      <c r="B806" s="2">
        <v>0.4511</v>
      </c>
      <c r="C806" s="2">
        <v>2.3329</v>
      </c>
    </row>
    <row r="807" spans="1:3">
      <c r="A807" s="1">
        <v>40658</v>
      </c>
      <c r="B807" s="2">
        <v>0.49740000000000001</v>
      </c>
      <c r="C807" s="2">
        <v>2.1242000000000001</v>
      </c>
    </row>
    <row r="808" spans="1:3">
      <c r="A808" s="1">
        <v>40659</v>
      </c>
      <c r="B808" s="2">
        <v>0.39479999999999998</v>
      </c>
      <c r="C808" s="2">
        <v>1.6606000000000001</v>
      </c>
    </row>
    <row r="809" spans="1:3">
      <c r="A809" s="1">
        <v>40660</v>
      </c>
      <c r="B809" s="2">
        <v>0.41699999999999998</v>
      </c>
      <c r="C809" s="2">
        <v>1.7351000000000001</v>
      </c>
    </row>
    <row r="810" spans="1:3">
      <c r="A810" s="1">
        <v>40661</v>
      </c>
      <c r="B810" s="2">
        <v>0.43430000000000002</v>
      </c>
      <c r="C810" s="2">
        <v>1.7179</v>
      </c>
    </row>
    <row r="811" spans="1:3">
      <c r="A811" s="1">
        <v>40662</v>
      </c>
      <c r="B811" s="2">
        <v>0.3584</v>
      </c>
      <c r="C811" s="2">
        <v>1.2675000000000001</v>
      </c>
    </row>
    <row r="812" spans="1:3">
      <c r="A812" s="1">
        <v>40666</v>
      </c>
      <c r="B812" s="2">
        <v>0.36709999999999998</v>
      </c>
      <c r="C812" s="2">
        <v>1.4925999999999999</v>
      </c>
    </row>
    <row r="813" spans="1:3">
      <c r="A813" s="1">
        <v>40667</v>
      </c>
      <c r="B813" s="2">
        <v>0.44529999999999997</v>
      </c>
      <c r="C813" s="2">
        <v>1.7098</v>
      </c>
    </row>
    <row r="814" spans="1:3">
      <c r="A814" s="1">
        <v>40668</v>
      </c>
      <c r="B814" s="2">
        <v>0.35070000000000001</v>
      </c>
      <c r="C814" s="2">
        <v>1.4601</v>
      </c>
    </row>
    <row r="815" spans="1:3">
      <c r="A815" s="1">
        <v>40669</v>
      </c>
      <c r="B815" s="2">
        <v>0.36909999999999998</v>
      </c>
      <c r="C815" s="2">
        <v>1.5516000000000001</v>
      </c>
    </row>
    <row r="816" spans="1:3">
      <c r="A816" s="1">
        <v>40672</v>
      </c>
      <c r="B816" s="2">
        <v>0.30580000000000002</v>
      </c>
      <c r="C816" s="2">
        <v>1.4511000000000001</v>
      </c>
    </row>
    <row r="817" spans="1:3">
      <c r="A817" s="1">
        <v>40673</v>
      </c>
      <c r="B817" s="2">
        <v>0.27189999999999998</v>
      </c>
      <c r="C817" s="2">
        <v>1.4789000000000001</v>
      </c>
    </row>
    <row r="818" spans="1:3">
      <c r="A818" s="1">
        <v>40674</v>
      </c>
      <c r="B818" s="2">
        <v>0.31680000000000003</v>
      </c>
      <c r="C818" s="2">
        <v>1.7723</v>
      </c>
    </row>
    <row r="819" spans="1:3">
      <c r="A819" s="1">
        <v>40675</v>
      </c>
      <c r="B819" s="2">
        <v>0.32400000000000001</v>
      </c>
      <c r="C819" s="2">
        <v>1.9783999999999999</v>
      </c>
    </row>
    <row r="820" spans="1:3">
      <c r="A820" s="1">
        <v>40676</v>
      </c>
      <c r="B820" s="2">
        <v>0.31109999999999999</v>
      </c>
      <c r="C820" s="2">
        <v>1.7707999999999999</v>
      </c>
    </row>
    <row r="821" spans="1:3">
      <c r="A821" s="1">
        <v>40679</v>
      </c>
      <c r="B821" s="2">
        <v>0.29959999999999998</v>
      </c>
      <c r="C821" s="2">
        <v>1.7088000000000001</v>
      </c>
    </row>
    <row r="822" spans="1:3">
      <c r="A822" s="1">
        <v>40680</v>
      </c>
      <c r="B822" s="2">
        <v>0.33900000000000002</v>
      </c>
      <c r="C822" s="2">
        <v>1.9521999999999999</v>
      </c>
    </row>
    <row r="823" spans="1:3">
      <c r="A823" s="1">
        <v>40681</v>
      </c>
      <c r="B823" s="2">
        <v>0.2621</v>
      </c>
      <c r="C823" s="2">
        <v>1.5022</v>
      </c>
    </row>
    <row r="824" spans="1:3">
      <c r="A824" s="1">
        <v>40682</v>
      </c>
      <c r="B824" s="2">
        <v>0.2843</v>
      </c>
      <c r="C824" s="2">
        <v>1.4393</v>
      </c>
    </row>
    <row r="825" spans="1:3">
      <c r="A825" s="1">
        <v>40683</v>
      </c>
      <c r="B825" s="2">
        <v>0.25359999999999999</v>
      </c>
      <c r="C825" s="2">
        <v>1.2539</v>
      </c>
    </row>
    <row r="826" spans="1:3">
      <c r="A826" s="1">
        <v>40686</v>
      </c>
      <c r="B826" s="2">
        <v>0.36859999999999998</v>
      </c>
      <c r="C826" s="2">
        <v>1.77</v>
      </c>
    </row>
    <row r="827" spans="1:3">
      <c r="A827" s="1">
        <v>40687</v>
      </c>
      <c r="B827" s="2">
        <v>0.27429999999999999</v>
      </c>
      <c r="C827" s="2">
        <v>1.3576999999999999</v>
      </c>
    </row>
    <row r="828" spans="1:3">
      <c r="A828" s="1">
        <v>40688</v>
      </c>
      <c r="B828" s="2">
        <v>0.25900000000000001</v>
      </c>
      <c r="C828" s="2">
        <v>1.4080999999999999</v>
      </c>
    </row>
    <row r="829" spans="1:3">
      <c r="A829" s="1">
        <v>40689</v>
      </c>
      <c r="B829" s="2">
        <v>0.24390000000000001</v>
      </c>
      <c r="C829" s="2">
        <v>1.4685999999999999</v>
      </c>
    </row>
    <row r="830" spans="1:3">
      <c r="A830" s="1">
        <v>40690</v>
      </c>
      <c r="B830" s="2">
        <v>0.28179999999999999</v>
      </c>
      <c r="C830" s="2">
        <v>1.3903000000000001</v>
      </c>
    </row>
    <row r="831" spans="1:3">
      <c r="A831" s="1">
        <v>40693</v>
      </c>
      <c r="B831" s="2">
        <v>0.22819999999999999</v>
      </c>
      <c r="C831" s="2">
        <v>1.0905</v>
      </c>
    </row>
    <row r="832" spans="1:3">
      <c r="A832" s="1">
        <v>40694</v>
      </c>
      <c r="B832" s="2">
        <v>0.2611</v>
      </c>
      <c r="C832" s="2">
        <v>1.0852999999999999</v>
      </c>
    </row>
    <row r="833" spans="1:3">
      <c r="A833" s="1">
        <v>40695</v>
      </c>
      <c r="B833" s="2">
        <v>0.25280000000000002</v>
      </c>
      <c r="C833" s="2">
        <v>1.1254</v>
      </c>
    </row>
    <row r="834" spans="1:3">
      <c r="A834" s="1">
        <v>40696</v>
      </c>
      <c r="B834" s="2">
        <v>0.34620000000000001</v>
      </c>
      <c r="C834" s="2">
        <v>1.2431000000000001</v>
      </c>
    </row>
    <row r="835" spans="1:3">
      <c r="A835" s="1">
        <v>40697</v>
      </c>
      <c r="B835" s="2">
        <v>0.2571</v>
      </c>
      <c r="C835" s="2">
        <v>1.0875999999999999</v>
      </c>
    </row>
    <row r="836" spans="1:3">
      <c r="A836" s="1">
        <v>40701</v>
      </c>
      <c r="B836" s="2">
        <v>0.2419</v>
      </c>
      <c r="C836" s="2">
        <v>1.0294000000000001</v>
      </c>
    </row>
    <row r="837" spans="1:3">
      <c r="A837" s="1">
        <v>40702</v>
      </c>
      <c r="B837" s="2">
        <v>0.28139999999999998</v>
      </c>
      <c r="C837" s="2">
        <v>1.2050000000000001</v>
      </c>
    </row>
    <row r="838" spans="1:3">
      <c r="A838" s="1">
        <v>40703</v>
      </c>
      <c r="B838" s="2">
        <v>0.3115</v>
      </c>
      <c r="C838" s="2">
        <v>1.2211000000000001</v>
      </c>
    </row>
    <row r="839" spans="1:3">
      <c r="A839" s="1">
        <v>40704</v>
      </c>
      <c r="B839" s="2">
        <v>0.2767</v>
      </c>
      <c r="C839" s="2">
        <v>1.0960000000000001</v>
      </c>
    </row>
    <row r="840" spans="1:3">
      <c r="A840" s="1">
        <v>40707</v>
      </c>
      <c r="B840" s="2">
        <v>0.25140000000000001</v>
      </c>
      <c r="C840" s="2">
        <v>0.92410000000000003</v>
      </c>
    </row>
    <row r="841" spans="1:3">
      <c r="A841" s="1">
        <v>40708</v>
      </c>
      <c r="B841" s="2">
        <v>0.36670000000000003</v>
      </c>
      <c r="C841" s="2">
        <v>1.2055</v>
      </c>
    </row>
    <row r="842" spans="1:3">
      <c r="A842" s="1">
        <v>40709</v>
      </c>
      <c r="B842" s="2">
        <v>0.2908</v>
      </c>
      <c r="C842" s="2">
        <v>1.1856</v>
      </c>
    </row>
    <row r="843" spans="1:3">
      <c r="A843" s="1">
        <v>40710</v>
      </c>
      <c r="B843" s="2">
        <v>0.26939999999999997</v>
      </c>
      <c r="C843" s="2">
        <v>1.1196999999999999</v>
      </c>
    </row>
    <row r="844" spans="1:3">
      <c r="A844" s="1">
        <v>40711</v>
      </c>
      <c r="B844" s="2">
        <v>0.26939999999999997</v>
      </c>
      <c r="C844" s="2">
        <v>0.91390000000000005</v>
      </c>
    </row>
    <row r="845" spans="1:3">
      <c r="A845" s="1">
        <v>40714</v>
      </c>
      <c r="B845" s="2">
        <v>0.24829999999999999</v>
      </c>
      <c r="C845" s="2">
        <v>0.86129999999999995</v>
      </c>
    </row>
    <row r="846" spans="1:3">
      <c r="A846" s="1">
        <v>40715</v>
      </c>
      <c r="B846" s="2">
        <v>0.27460000000000001</v>
      </c>
      <c r="C846" s="2">
        <v>0.97519999999999996</v>
      </c>
    </row>
    <row r="847" spans="1:3">
      <c r="A847" s="1">
        <v>40716</v>
      </c>
      <c r="B847" s="2">
        <v>0.24379999999999999</v>
      </c>
      <c r="C847" s="2">
        <v>0.88870000000000005</v>
      </c>
    </row>
    <row r="848" spans="1:3">
      <c r="A848" s="1">
        <v>40717</v>
      </c>
      <c r="B848" s="2">
        <v>0.2999</v>
      </c>
      <c r="C848" s="2">
        <v>1.1654</v>
      </c>
    </row>
    <row r="849" spans="1:3">
      <c r="A849" s="1">
        <v>40718</v>
      </c>
      <c r="B849" s="2">
        <v>0.55779999999999996</v>
      </c>
      <c r="C849" s="2">
        <v>1.8234999999999999</v>
      </c>
    </row>
    <row r="850" spans="1:3">
      <c r="A850" s="1">
        <v>40721</v>
      </c>
      <c r="B850" s="2">
        <v>0.42749999999999999</v>
      </c>
      <c r="C850" s="2">
        <v>1.5537000000000001</v>
      </c>
    </row>
    <row r="851" spans="1:3">
      <c r="A851" s="1">
        <v>40722</v>
      </c>
      <c r="B851" s="2">
        <v>0.36330000000000001</v>
      </c>
      <c r="C851" s="2">
        <v>1.2817000000000001</v>
      </c>
    </row>
    <row r="852" spans="1:3">
      <c r="A852" s="1">
        <v>40723</v>
      </c>
      <c r="B852" s="2">
        <v>0.34810000000000002</v>
      </c>
      <c r="C852" s="2">
        <v>1.3469</v>
      </c>
    </row>
    <row r="853" spans="1:3">
      <c r="A853" s="1">
        <v>40724</v>
      </c>
      <c r="B853" s="2">
        <v>0.40589999999999998</v>
      </c>
      <c r="C853" s="2">
        <v>1.2954000000000001</v>
      </c>
    </row>
    <row r="854" spans="1:3">
      <c r="A854" s="1">
        <v>40725</v>
      </c>
      <c r="B854" s="2">
        <v>0.3735</v>
      </c>
      <c r="C854" s="2">
        <v>1.4616</v>
      </c>
    </row>
    <row r="855" spans="1:3">
      <c r="A855" s="1">
        <v>40728</v>
      </c>
      <c r="B855" s="2">
        <v>0.52880000000000005</v>
      </c>
      <c r="C855" s="2">
        <v>1.8904000000000001</v>
      </c>
    </row>
    <row r="856" spans="1:3">
      <c r="A856" s="1">
        <v>40729</v>
      </c>
      <c r="B856" s="2">
        <v>0.44369999999999998</v>
      </c>
      <c r="C856" s="2">
        <v>1.7293000000000001</v>
      </c>
    </row>
    <row r="857" spans="1:3">
      <c r="A857" s="1">
        <v>40730</v>
      </c>
      <c r="B857" s="2">
        <v>0.40310000000000001</v>
      </c>
      <c r="C857" s="2">
        <v>1.6251</v>
      </c>
    </row>
    <row r="858" spans="1:3">
      <c r="A858" s="1">
        <v>40731</v>
      </c>
      <c r="B858" s="2">
        <v>0.47010000000000002</v>
      </c>
      <c r="C858" s="2">
        <v>1.8188</v>
      </c>
    </row>
    <row r="859" spans="1:3">
      <c r="A859" s="1">
        <v>40732</v>
      </c>
      <c r="B859" s="2">
        <v>0.3357</v>
      </c>
      <c r="C859" s="2">
        <v>1.3653</v>
      </c>
    </row>
    <row r="860" spans="1:3">
      <c r="A860" s="1">
        <v>40735</v>
      </c>
      <c r="B860" s="2">
        <v>0.31369999999999998</v>
      </c>
      <c r="C860" s="2">
        <v>1.3955</v>
      </c>
    </row>
    <row r="861" spans="1:3">
      <c r="A861" s="1">
        <v>40736</v>
      </c>
      <c r="B861" s="2">
        <v>0.37330000000000002</v>
      </c>
      <c r="C861" s="2">
        <v>1.5472999999999999</v>
      </c>
    </row>
    <row r="862" spans="1:3">
      <c r="A862" s="1">
        <v>40737</v>
      </c>
      <c r="B862" s="2">
        <v>0.3523</v>
      </c>
      <c r="C862" s="2">
        <v>1.5024999999999999</v>
      </c>
    </row>
    <row r="863" spans="1:3">
      <c r="A863" s="1">
        <v>40738</v>
      </c>
      <c r="B863" s="2">
        <v>0.39269999999999999</v>
      </c>
      <c r="C863" s="2">
        <v>1.7185999999999999</v>
      </c>
    </row>
    <row r="864" spans="1:3">
      <c r="A864" s="1">
        <v>40739</v>
      </c>
      <c r="B864" s="2">
        <v>0.39879999999999999</v>
      </c>
      <c r="C864" s="2">
        <v>1.7815000000000001</v>
      </c>
    </row>
    <row r="865" spans="1:3">
      <c r="A865" s="1">
        <v>40742</v>
      </c>
      <c r="B865" s="2">
        <v>0.3931</v>
      </c>
      <c r="C865" s="2">
        <v>1.8039000000000001</v>
      </c>
    </row>
    <row r="866" spans="1:3">
      <c r="A866" s="1">
        <v>40743</v>
      </c>
      <c r="B866" s="2">
        <v>0.34549999999999997</v>
      </c>
      <c r="C866" s="2">
        <v>1.5458000000000001</v>
      </c>
    </row>
    <row r="867" spans="1:3">
      <c r="A867" s="1">
        <v>40744</v>
      </c>
      <c r="B867" s="2">
        <v>0.28499999999999998</v>
      </c>
      <c r="C867" s="2">
        <v>1.4692000000000001</v>
      </c>
    </row>
    <row r="868" spans="1:3">
      <c r="A868" s="1">
        <v>40745</v>
      </c>
      <c r="B868" s="2">
        <v>0.28470000000000001</v>
      </c>
      <c r="C868" s="2">
        <v>1.4443999999999999</v>
      </c>
    </row>
    <row r="869" spans="1:3">
      <c r="A869" s="1">
        <v>40746</v>
      </c>
      <c r="B869" s="2">
        <v>0.24060000000000001</v>
      </c>
      <c r="C869" s="2">
        <v>1.2336</v>
      </c>
    </row>
    <row r="870" spans="1:3">
      <c r="A870" s="1">
        <v>40749</v>
      </c>
      <c r="B870" s="2">
        <v>0.43390000000000001</v>
      </c>
      <c r="C870" s="2">
        <v>1.6181000000000001</v>
      </c>
    </row>
    <row r="871" spans="1:3">
      <c r="A871" s="1">
        <v>40750</v>
      </c>
      <c r="B871" s="2">
        <v>0.28100000000000003</v>
      </c>
      <c r="C871" s="2">
        <v>1.0568</v>
      </c>
    </row>
    <row r="872" spans="1:3">
      <c r="A872" s="1">
        <v>40751</v>
      </c>
      <c r="B872" s="2">
        <v>0.3125</v>
      </c>
      <c r="C872" s="2">
        <v>1.1963999999999999</v>
      </c>
    </row>
    <row r="873" spans="1:3">
      <c r="A873" s="1">
        <v>40752</v>
      </c>
      <c r="B873" s="2">
        <v>0.31030000000000002</v>
      </c>
      <c r="C873" s="2">
        <v>1.1845000000000001</v>
      </c>
    </row>
    <row r="874" spans="1:3">
      <c r="A874" s="1">
        <v>40753</v>
      </c>
      <c r="B874" s="2">
        <v>0.2984</v>
      </c>
      <c r="C874" s="2">
        <v>1.0911999999999999</v>
      </c>
    </row>
    <row r="875" spans="1:3">
      <c r="A875" s="1">
        <v>40756</v>
      </c>
      <c r="B875" s="2">
        <v>0.21840000000000001</v>
      </c>
      <c r="C875" s="2">
        <v>0.92589999999999995</v>
      </c>
    </row>
    <row r="876" spans="1:3">
      <c r="A876" s="1">
        <v>40757</v>
      </c>
      <c r="B876" s="2">
        <v>0.25119999999999998</v>
      </c>
      <c r="C876" s="2">
        <v>1.1333</v>
      </c>
    </row>
    <row r="877" spans="1:3">
      <c r="A877" s="1">
        <v>40758</v>
      </c>
      <c r="B877" s="2">
        <v>0.24879999999999999</v>
      </c>
      <c r="C877" s="2">
        <v>1.0166999999999999</v>
      </c>
    </row>
    <row r="878" spans="1:3">
      <c r="A878" s="1">
        <v>40759</v>
      </c>
      <c r="B878" s="2">
        <v>0.2122</v>
      </c>
      <c r="C878" s="2">
        <v>0.96009999999999995</v>
      </c>
    </row>
    <row r="879" spans="1:3">
      <c r="A879" s="1">
        <v>40760</v>
      </c>
      <c r="B879" s="2">
        <v>0.31709999999999999</v>
      </c>
      <c r="C879" s="2">
        <v>1.1387</v>
      </c>
    </row>
    <row r="880" spans="1:3">
      <c r="A880" s="1">
        <v>40763</v>
      </c>
      <c r="B880" s="2">
        <v>0.45979999999999999</v>
      </c>
      <c r="C880" s="2">
        <v>1.5450999999999999</v>
      </c>
    </row>
    <row r="881" spans="1:3">
      <c r="A881" s="1">
        <v>40764</v>
      </c>
      <c r="B881" s="2">
        <v>0.4491</v>
      </c>
      <c r="C881" s="2">
        <v>1.4049</v>
      </c>
    </row>
    <row r="882" spans="1:3">
      <c r="A882" s="1">
        <v>40765</v>
      </c>
      <c r="B882" s="2">
        <v>0.37709999999999999</v>
      </c>
      <c r="C882" s="2">
        <v>1.4142999999999999</v>
      </c>
    </row>
    <row r="883" spans="1:3">
      <c r="A883" s="1">
        <v>40766</v>
      </c>
      <c r="B883" s="2">
        <v>0.37930000000000003</v>
      </c>
      <c r="C883" s="2">
        <v>1.3875999999999999</v>
      </c>
    </row>
    <row r="884" spans="1:3">
      <c r="A884" s="1">
        <v>40767</v>
      </c>
      <c r="B884" s="2">
        <v>0.36770000000000003</v>
      </c>
      <c r="C884" s="2">
        <v>1.4924999999999999</v>
      </c>
    </row>
    <row r="885" spans="1:3">
      <c r="A885" s="1">
        <v>40770</v>
      </c>
      <c r="B885" s="2">
        <v>0.38500000000000001</v>
      </c>
      <c r="C885" s="2">
        <v>1.3335999999999999</v>
      </c>
    </row>
    <row r="886" spans="1:3">
      <c r="A886" s="1">
        <v>40771</v>
      </c>
      <c r="B886" s="2">
        <v>0.32769999999999999</v>
      </c>
      <c r="C886" s="2">
        <v>1.2822</v>
      </c>
    </row>
    <row r="887" spans="1:3">
      <c r="A887" s="1">
        <v>40772</v>
      </c>
      <c r="B887" s="2">
        <v>0.25190000000000001</v>
      </c>
      <c r="C887" s="2">
        <v>1.0353000000000001</v>
      </c>
    </row>
    <row r="888" spans="1:3">
      <c r="A888" s="1">
        <v>40773</v>
      </c>
      <c r="B888" s="2">
        <v>0.25919999999999999</v>
      </c>
      <c r="C888" s="2">
        <v>1.0860000000000001</v>
      </c>
    </row>
    <row r="889" spans="1:3">
      <c r="A889" s="1">
        <v>40774</v>
      </c>
      <c r="B889" s="2">
        <v>0.27500000000000002</v>
      </c>
      <c r="C889" s="2">
        <v>1.0088999999999999</v>
      </c>
    </row>
    <row r="890" spans="1:3">
      <c r="A890" s="1">
        <v>40777</v>
      </c>
      <c r="B890" s="2">
        <v>0.21729999999999999</v>
      </c>
      <c r="C890" s="2">
        <v>0.90100000000000002</v>
      </c>
    </row>
    <row r="891" spans="1:3">
      <c r="A891" s="1">
        <v>40778</v>
      </c>
      <c r="B891" s="2">
        <v>0.2074</v>
      </c>
      <c r="C891" s="2">
        <v>0.94140000000000001</v>
      </c>
    </row>
    <row r="892" spans="1:3">
      <c r="A892" s="1">
        <v>40779</v>
      </c>
      <c r="B892" s="2">
        <v>0.22439999999999999</v>
      </c>
      <c r="C892" s="2">
        <v>1.0213000000000001</v>
      </c>
    </row>
    <row r="893" spans="1:3">
      <c r="A893" s="1">
        <v>40780</v>
      </c>
      <c r="B893" s="2">
        <v>0.45910000000000001</v>
      </c>
      <c r="C893" s="2">
        <v>1.2536</v>
      </c>
    </row>
    <row r="894" spans="1:3">
      <c r="A894" s="1">
        <v>40781</v>
      </c>
      <c r="B894" s="2">
        <v>0.28989999999999999</v>
      </c>
      <c r="C894" s="2">
        <v>1.1287</v>
      </c>
    </row>
    <row r="895" spans="1:3">
      <c r="A895" s="1">
        <v>40784</v>
      </c>
      <c r="B895" s="2">
        <v>0.28139999999999998</v>
      </c>
      <c r="C895" s="2">
        <v>1.1091</v>
      </c>
    </row>
    <row r="896" spans="1:3">
      <c r="A896" s="1">
        <v>40785</v>
      </c>
      <c r="B896" s="2">
        <v>0.27410000000000001</v>
      </c>
      <c r="C896" s="2">
        <v>1.1516</v>
      </c>
    </row>
    <row r="897" spans="1:3">
      <c r="A897" s="1">
        <v>40786</v>
      </c>
      <c r="B897" s="2">
        <v>0.2039</v>
      </c>
      <c r="C897" s="2">
        <v>0.89629999999999999</v>
      </c>
    </row>
    <row r="898" spans="1:3">
      <c r="A898" s="1">
        <v>40787</v>
      </c>
      <c r="B898" s="2">
        <v>0.1913</v>
      </c>
      <c r="C898" s="2">
        <v>0.83679999999999999</v>
      </c>
    </row>
    <row r="899" spans="1:3">
      <c r="A899" s="1">
        <v>40788</v>
      </c>
      <c r="B899" s="2">
        <v>0.1862</v>
      </c>
      <c r="C899" s="2">
        <v>0.76949999999999996</v>
      </c>
    </row>
    <row r="900" spans="1:3">
      <c r="A900" s="1">
        <v>40791</v>
      </c>
      <c r="B900" s="2">
        <v>0.20330000000000001</v>
      </c>
      <c r="C900" s="2">
        <v>0.7712</v>
      </c>
    </row>
    <row r="901" spans="1:3">
      <c r="A901" s="1">
        <v>40792</v>
      </c>
      <c r="B901" s="2">
        <v>0.18870000000000001</v>
      </c>
      <c r="C901" s="2">
        <v>0.63439999999999996</v>
      </c>
    </row>
    <row r="902" spans="1:3">
      <c r="A902" s="1">
        <v>40793</v>
      </c>
      <c r="B902" s="2">
        <v>0.21129999999999999</v>
      </c>
      <c r="C902" s="2">
        <v>0.8619</v>
      </c>
    </row>
    <row r="903" spans="1:3">
      <c r="A903" s="1">
        <v>40794</v>
      </c>
      <c r="B903" s="2">
        <v>0.1704</v>
      </c>
      <c r="C903" s="2">
        <v>0.81930000000000003</v>
      </c>
    </row>
    <row r="904" spans="1:3">
      <c r="A904" s="1">
        <v>40795</v>
      </c>
      <c r="B904" s="2">
        <v>0.1719</v>
      </c>
      <c r="C904" s="2">
        <v>0.6673</v>
      </c>
    </row>
    <row r="905" spans="1:3">
      <c r="A905" s="1">
        <v>40799</v>
      </c>
      <c r="B905" s="2">
        <v>0.1696</v>
      </c>
      <c r="C905" s="2">
        <v>0.66290000000000004</v>
      </c>
    </row>
    <row r="906" spans="1:3">
      <c r="A906" s="1">
        <v>40800</v>
      </c>
      <c r="B906" s="2">
        <v>0.19320000000000001</v>
      </c>
      <c r="C906" s="2">
        <v>0.69740000000000002</v>
      </c>
    </row>
    <row r="907" spans="1:3">
      <c r="A907" s="1">
        <v>40801</v>
      </c>
      <c r="B907" s="2">
        <v>0.19789999999999999</v>
      </c>
      <c r="C907" s="2">
        <v>0.74790000000000001</v>
      </c>
    </row>
    <row r="908" spans="1:3">
      <c r="A908" s="1">
        <v>40802</v>
      </c>
      <c r="B908" s="2">
        <v>0.17499999999999999</v>
      </c>
      <c r="C908" s="2">
        <v>0.64780000000000004</v>
      </c>
    </row>
    <row r="909" spans="1:3">
      <c r="A909" s="1">
        <v>40805</v>
      </c>
      <c r="B909" s="2">
        <v>0.1847</v>
      </c>
      <c r="C909" s="2">
        <v>0.65280000000000005</v>
      </c>
    </row>
    <row r="910" spans="1:3">
      <c r="A910" s="1">
        <v>40806</v>
      </c>
      <c r="B910" s="2">
        <v>0.16250000000000001</v>
      </c>
      <c r="C910" s="2">
        <v>0.65</v>
      </c>
    </row>
    <row r="911" spans="1:3">
      <c r="A911" s="1">
        <v>40807</v>
      </c>
      <c r="B911" s="2">
        <v>0.35680000000000001</v>
      </c>
      <c r="C911" s="2">
        <v>1.1076999999999999</v>
      </c>
    </row>
    <row r="912" spans="1:3">
      <c r="A912" s="1">
        <v>40808</v>
      </c>
      <c r="B912" s="2">
        <v>0.29909999999999998</v>
      </c>
      <c r="C912" s="2">
        <v>1.0072000000000001</v>
      </c>
    </row>
    <row r="913" spans="1:3">
      <c r="A913" s="1">
        <v>40809</v>
      </c>
      <c r="B913" s="2">
        <v>0.27039999999999997</v>
      </c>
      <c r="C913" s="2">
        <v>0.85160000000000002</v>
      </c>
    </row>
    <row r="914" spans="1:3">
      <c r="A914" s="1">
        <v>40812</v>
      </c>
      <c r="B914" s="2">
        <v>0.2487</v>
      </c>
      <c r="C914" s="2">
        <v>0.7228</v>
      </c>
    </row>
    <row r="915" spans="1:3">
      <c r="A915" s="1">
        <v>40813</v>
      </c>
      <c r="B915" s="2">
        <v>0.2223</v>
      </c>
      <c r="C915" s="2">
        <v>0.70469999999999999</v>
      </c>
    </row>
    <row r="916" spans="1:3">
      <c r="A916" s="1">
        <v>40814</v>
      </c>
      <c r="B916" s="2">
        <v>0.21690000000000001</v>
      </c>
      <c r="C916" s="2">
        <v>0.74180000000000001</v>
      </c>
    </row>
    <row r="917" spans="1:3">
      <c r="A917" s="1">
        <v>40815</v>
      </c>
      <c r="B917" s="2">
        <v>0.23549999999999999</v>
      </c>
      <c r="C917" s="2">
        <v>0.80649999999999999</v>
      </c>
    </row>
    <row r="918" spans="1:3">
      <c r="A918" s="1">
        <v>40816</v>
      </c>
      <c r="B918" s="2">
        <v>0.20349999999999999</v>
      </c>
      <c r="C918" s="2">
        <v>0.61250000000000004</v>
      </c>
    </row>
    <row r="919" spans="1:3">
      <c r="A919" s="1">
        <v>40826</v>
      </c>
      <c r="B919" s="2">
        <v>0.17979999999999999</v>
      </c>
      <c r="C919" s="2">
        <v>0.50270000000000004</v>
      </c>
    </row>
    <row r="920" spans="1:3">
      <c r="A920" s="1">
        <v>40827</v>
      </c>
      <c r="B920" s="2">
        <v>0.28589999999999999</v>
      </c>
      <c r="C920" s="2">
        <v>0.73140000000000005</v>
      </c>
    </row>
    <row r="921" spans="1:3">
      <c r="A921" s="1">
        <v>40828</v>
      </c>
      <c r="B921" s="2">
        <v>0.41860000000000003</v>
      </c>
      <c r="C921" s="2">
        <v>0.98660000000000003</v>
      </c>
    </row>
    <row r="922" spans="1:3">
      <c r="A922" s="1">
        <v>40829</v>
      </c>
      <c r="B922" s="2">
        <v>0.38300000000000001</v>
      </c>
      <c r="C922" s="2">
        <v>1.0506</v>
      </c>
    </row>
    <row r="923" spans="1:3">
      <c r="A923" s="1">
        <v>40830</v>
      </c>
      <c r="B923" s="2">
        <v>0.24299999999999999</v>
      </c>
      <c r="C923" s="2">
        <v>0.8075</v>
      </c>
    </row>
    <row r="924" spans="1:3">
      <c r="A924" s="1">
        <v>40833</v>
      </c>
      <c r="B924" s="2">
        <v>0.22919999999999999</v>
      </c>
      <c r="C924" s="2">
        <v>0.79710000000000003</v>
      </c>
    </row>
    <row r="925" spans="1:3">
      <c r="A925" s="1">
        <v>40834</v>
      </c>
      <c r="B925" s="2">
        <v>0.2495</v>
      </c>
      <c r="C925" s="2">
        <v>0.89349999999999996</v>
      </c>
    </row>
    <row r="926" spans="1:3">
      <c r="A926" s="1">
        <v>40835</v>
      </c>
      <c r="B926" s="2">
        <v>0.19719999999999999</v>
      </c>
      <c r="C926" s="2">
        <v>0.71989999999999998</v>
      </c>
    </row>
    <row r="927" spans="1:3">
      <c r="A927" s="1">
        <v>40836</v>
      </c>
      <c r="B927" s="2">
        <v>0.25230000000000002</v>
      </c>
      <c r="C927" s="2">
        <v>0.82579999999999998</v>
      </c>
    </row>
    <row r="928" spans="1:3">
      <c r="A928" s="1">
        <v>40837</v>
      </c>
      <c r="B928" s="2">
        <v>0.189</v>
      </c>
      <c r="C928" s="2">
        <v>0.62880000000000003</v>
      </c>
    </row>
    <row r="929" spans="1:3">
      <c r="A929" s="1">
        <v>40840</v>
      </c>
      <c r="B929" s="2">
        <v>0.29349999999999998</v>
      </c>
      <c r="C929" s="2">
        <v>0.83899999999999997</v>
      </c>
    </row>
    <row r="930" spans="1:3">
      <c r="A930" s="1">
        <v>40841</v>
      </c>
      <c r="B930" s="2">
        <v>0.36709999999999998</v>
      </c>
      <c r="C930" s="2">
        <v>1.1887000000000001</v>
      </c>
    </row>
    <row r="931" spans="1:3">
      <c r="A931" s="1">
        <v>40842</v>
      </c>
      <c r="B931" s="2">
        <v>0.46289999999999998</v>
      </c>
      <c r="C931" s="2">
        <v>1.4164000000000001</v>
      </c>
    </row>
    <row r="932" spans="1:3">
      <c r="A932" s="1">
        <v>40843</v>
      </c>
      <c r="B932" s="2">
        <v>0.30919999999999997</v>
      </c>
      <c r="C932" s="2">
        <v>1.2012</v>
      </c>
    </row>
    <row r="933" spans="1:3">
      <c r="A933" s="1">
        <v>40844</v>
      </c>
      <c r="B933" s="2">
        <v>0.45369999999999999</v>
      </c>
      <c r="C933" s="2">
        <v>1.5708</v>
      </c>
    </row>
    <row r="934" spans="1:3">
      <c r="A934" s="1">
        <v>40847</v>
      </c>
      <c r="B934" s="2">
        <v>0.31909999999999999</v>
      </c>
      <c r="C934" s="2">
        <v>1.3154999999999999</v>
      </c>
    </row>
    <row r="935" spans="1:3">
      <c r="A935" s="1">
        <v>40848</v>
      </c>
      <c r="B935" s="2">
        <v>0.34920000000000001</v>
      </c>
      <c r="C935" s="2">
        <v>1.2331000000000001</v>
      </c>
    </row>
    <row r="936" spans="1:3">
      <c r="A936" s="1">
        <v>40849</v>
      </c>
      <c r="B936" s="2">
        <v>0.40670000000000001</v>
      </c>
      <c r="C936" s="2">
        <v>1.5624</v>
      </c>
    </row>
    <row r="937" spans="1:3">
      <c r="A937" s="1">
        <v>40850</v>
      </c>
      <c r="B937" s="2">
        <v>0.53580000000000005</v>
      </c>
      <c r="C937" s="2">
        <v>2.0937000000000001</v>
      </c>
    </row>
    <row r="938" spans="1:3">
      <c r="A938" s="1">
        <v>40851</v>
      </c>
      <c r="B938" s="2">
        <v>0.39140000000000003</v>
      </c>
      <c r="C938" s="2">
        <v>1.5313000000000001</v>
      </c>
    </row>
    <row r="939" spans="1:3">
      <c r="A939" s="1">
        <v>40854</v>
      </c>
      <c r="B939" s="2">
        <v>0.28660000000000002</v>
      </c>
      <c r="C939" s="2">
        <v>1.1808000000000001</v>
      </c>
    </row>
    <row r="940" spans="1:3">
      <c r="A940" s="1">
        <v>40855</v>
      </c>
      <c r="B940" s="2">
        <v>0.30249999999999999</v>
      </c>
      <c r="C940" s="2">
        <v>1.1113999999999999</v>
      </c>
    </row>
    <row r="941" spans="1:3">
      <c r="A941" s="1">
        <v>40856</v>
      </c>
      <c r="B941" s="2">
        <v>0.29609999999999997</v>
      </c>
      <c r="C941" s="2">
        <v>1.1700999999999999</v>
      </c>
    </row>
    <row r="942" spans="1:3">
      <c r="A942" s="1">
        <v>40857</v>
      </c>
      <c r="B942" s="2">
        <v>0.32329999999999998</v>
      </c>
      <c r="C942" s="2">
        <v>1.2547999999999999</v>
      </c>
    </row>
    <row r="943" spans="1:3">
      <c r="A943" s="1">
        <v>40858</v>
      </c>
      <c r="B943" s="2">
        <v>0.23139999999999999</v>
      </c>
      <c r="C943" s="2">
        <v>1.0609</v>
      </c>
    </row>
    <row r="944" spans="1:3">
      <c r="A944" s="1">
        <v>40861</v>
      </c>
      <c r="B944" s="2">
        <v>0.29299999999999998</v>
      </c>
      <c r="C944" s="2">
        <v>1.2765</v>
      </c>
    </row>
    <row r="945" spans="1:3">
      <c r="A945" s="1">
        <v>40862</v>
      </c>
      <c r="B945" s="2">
        <v>0.2636</v>
      </c>
      <c r="C945" s="2">
        <v>1.2778</v>
      </c>
    </row>
    <row r="946" spans="1:3">
      <c r="A946" s="1">
        <v>40863</v>
      </c>
      <c r="B946" s="2">
        <v>0.35310000000000002</v>
      </c>
      <c r="C946" s="2">
        <v>1.3938999999999999</v>
      </c>
    </row>
    <row r="947" spans="1:3">
      <c r="A947" s="1">
        <v>40864</v>
      </c>
      <c r="B947" s="2">
        <v>0.2225</v>
      </c>
      <c r="C947" s="2">
        <v>1.0629</v>
      </c>
    </row>
    <row r="948" spans="1:3">
      <c r="A948" s="1">
        <v>40865</v>
      </c>
      <c r="B948" s="2">
        <v>0.26769999999999999</v>
      </c>
      <c r="C948" s="2">
        <v>1.0884</v>
      </c>
    </row>
    <row r="949" spans="1:3">
      <c r="A949" s="1">
        <v>40868</v>
      </c>
      <c r="B949" s="2">
        <v>0.17649999999999999</v>
      </c>
      <c r="C949" s="2">
        <v>0.74390000000000001</v>
      </c>
    </row>
    <row r="950" spans="1:3">
      <c r="A950" s="1">
        <v>40869</v>
      </c>
      <c r="B950" s="2">
        <v>0.18340000000000001</v>
      </c>
      <c r="C950" s="2">
        <v>0.73270000000000002</v>
      </c>
    </row>
    <row r="951" spans="1:3">
      <c r="A951" s="1">
        <v>40870</v>
      </c>
      <c r="B951" s="2">
        <v>0.18</v>
      </c>
      <c r="C951" s="2">
        <v>0.74199999999999999</v>
      </c>
    </row>
    <row r="952" spans="1:3">
      <c r="A952" s="1">
        <v>40871</v>
      </c>
      <c r="B952" s="2">
        <v>0.1913</v>
      </c>
      <c r="C952" s="2">
        <v>0.76639999999999997</v>
      </c>
    </row>
    <row r="953" spans="1:3">
      <c r="A953" s="1">
        <v>40872</v>
      </c>
      <c r="B953" s="2">
        <v>0.15090000000000001</v>
      </c>
      <c r="C953" s="2">
        <v>0.69430000000000003</v>
      </c>
    </row>
    <row r="954" spans="1:3">
      <c r="A954" s="1">
        <v>40875</v>
      </c>
      <c r="B954" s="2">
        <v>0.16189999999999999</v>
      </c>
      <c r="C954" s="2">
        <v>0.67069999999999996</v>
      </c>
    </row>
    <row r="955" spans="1:3">
      <c r="A955" s="1">
        <v>40876</v>
      </c>
      <c r="B955" s="2">
        <v>0.18940000000000001</v>
      </c>
      <c r="C955" s="2">
        <v>0.82489999999999997</v>
      </c>
    </row>
    <row r="956" spans="1:3">
      <c r="A956" s="1">
        <v>40877</v>
      </c>
      <c r="B956" s="2">
        <v>0.26719999999999999</v>
      </c>
      <c r="C956" s="2">
        <v>1.0918000000000001</v>
      </c>
    </row>
    <row r="957" spans="1:3">
      <c r="A957" s="1">
        <v>40878</v>
      </c>
      <c r="B957" s="2">
        <v>0.40079999999999999</v>
      </c>
      <c r="C957" s="2">
        <v>1.2667999999999999</v>
      </c>
    </row>
    <row r="958" spans="1:3">
      <c r="A958" s="1">
        <v>40879</v>
      </c>
      <c r="B958" s="2">
        <v>0.2029</v>
      </c>
      <c r="C958" s="2">
        <v>0.84150000000000003</v>
      </c>
    </row>
    <row r="959" spans="1:3">
      <c r="A959" s="1">
        <v>40882</v>
      </c>
      <c r="B959" s="2">
        <v>0.20119999999999999</v>
      </c>
      <c r="C959" s="2">
        <v>0.73080000000000001</v>
      </c>
    </row>
    <row r="960" spans="1:3">
      <c r="A960" s="1">
        <v>40883</v>
      </c>
      <c r="B960" s="2">
        <v>0.16500000000000001</v>
      </c>
      <c r="C960" s="2">
        <v>0.61729999999999996</v>
      </c>
    </row>
    <row r="961" spans="1:3">
      <c r="A961" s="1">
        <v>40884</v>
      </c>
      <c r="B961" s="2">
        <v>0.14599999999999999</v>
      </c>
      <c r="C961" s="2">
        <v>0.55530000000000002</v>
      </c>
    </row>
    <row r="962" spans="1:3">
      <c r="A962" s="1">
        <v>40885</v>
      </c>
      <c r="B962" s="2">
        <v>0.17430000000000001</v>
      </c>
      <c r="C962" s="2">
        <v>0.70630000000000004</v>
      </c>
    </row>
    <row r="963" spans="1:3">
      <c r="A963" s="1">
        <v>40886</v>
      </c>
      <c r="B963" s="2">
        <v>0.15079999999999999</v>
      </c>
      <c r="C963" s="2">
        <v>0.55559999999999998</v>
      </c>
    </row>
    <row r="964" spans="1:3">
      <c r="A964" s="1">
        <v>40889</v>
      </c>
      <c r="B964" s="2">
        <v>0.13739999999999999</v>
      </c>
      <c r="C964" s="2">
        <v>0.50980000000000003</v>
      </c>
    </row>
    <row r="965" spans="1:3">
      <c r="A965" s="1">
        <v>40890</v>
      </c>
      <c r="B965" s="2">
        <v>0.224</v>
      </c>
      <c r="C965" s="2">
        <v>0.7359</v>
      </c>
    </row>
    <row r="966" spans="1:3">
      <c r="A966" s="1">
        <v>40891</v>
      </c>
      <c r="B966" s="2">
        <v>0.1588</v>
      </c>
      <c r="C966" s="2">
        <v>0.5585</v>
      </c>
    </row>
    <row r="967" spans="1:3">
      <c r="A967" s="1">
        <v>40892</v>
      </c>
      <c r="B967" s="2">
        <v>0.23039999999999999</v>
      </c>
      <c r="C967" s="2">
        <v>0.71819999999999995</v>
      </c>
    </row>
    <row r="968" spans="1:3">
      <c r="A968" s="1">
        <v>40893</v>
      </c>
      <c r="B968" s="2">
        <v>0.2276</v>
      </c>
      <c r="C968" s="2">
        <v>0.69299999999999995</v>
      </c>
    </row>
    <row r="969" spans="1:3">
      <c r="A969" s="1">
        <v>40896</v>
      </c>
      <c r="B969" s="2">
        <v>0.23769999999999999</v>
      </c>
      <c r="C969" s="2">
        <v>0.69840000000000002</v>
      </c>
    </row>
    <row r="970" spans="1:3">
      <c r="A970" s="1">
        <v>40897</v>
      </c>
      <c r="B970" s="2">
        <v>0.2031</v>
      </c>
      <c r="C970" s="2">
        <v>0.71840000000000004</v>
      </c>
    </row>
    <row r="971" spans="1:3">
      <c r="A971" s="1">
        <v>40898</v>
      </c>
      <c r="B971" s="2">
        <v>0.1956</v>
      </c>
      <c r="C971" s="2">
        <v>0.63859999999999995</v>
      </c>
    </row>
    <row r="972" spans="1:3">
      <c r="A972" s="1">
        <v>40899</v>
      </c>
      <c r="B972" s="2">
        <v>0.22989999999999999</v>
      </c>
      <c r="C972" s="2">
        <v>0.78849999999999998</v>
      </c>
    </row>
    <row r="973" spans="1:3">
      <c r="A973" s="1">
        <v>40900</v>
      </c>
      <c r="B973" s="2">
        <v>0.20780000000000001</v>
      </c>
      <c r="C973" s="2">
        <v>0.68289999999999995</v>
      </c>
    </row>
    <row r="974" spans="1:3">
      <c r="A974" s="1">
        <v>40903</v>
      </c>
      <c r="B974" s="2">
        <v>0.17660000000000001</v>
      </c>
      <c r="C974" s="2">
        <v>0.55569999999999997</v>
      </c>
    </row>
    <row r="975" spans="1:3">
      <c r="A975" s="1">
        <v>40904</v>
      </c>
      <c r="B975" s="2">
        <v>0.18310000000000001</v>
      </c>
      <c r="C975" s="2">
        <v>0.56969999999999998</v>
      </c>
    </row>
    <row r="976" spans="1:3">
      <c r="A976" s="1">
        <v>40905</v>
      </c>
      <c r="B976" s="2">
        <v>0.20569999999999999</v>
      </c>
      <c r="C976" s="2">
        <v>0.62580000000000002</v>
      </c>
    </row>
    <row r="977" spans="1:3">
      <c r="A977" s="1">
        <v>40906</v>
      </c>
      <c r="B977" s="2">
        <v>0.19320000000000001</v>
      </c>
      <c r="C977" s="2">
        <v>0.54410000000000003</v>
      </c>
    </row>
    <row r="978" spans="1:3">
      <c r="A978" s="1">
        <v>40907</v>
      </c>
      <c r="B978" s="2">
        <v>0.2243</v>
      </c>
      <c r="C978" s="2">
        <v>0.63570000000000004</v>
      </c>
    </row>
    <row r="979" spans="1:3">
      <c r="A979" s="1">
        <v>40912</v>
      </c>
      <c r="B979" s="2">
        <v>0.219</v>
      </c>
      <c r="C979" s="2">
        <v>0.62649999999999995</v>
      </c>
    </row>
    <row r="980" spans="1:3">
      <c r="A980" s="1">
        <v>40913</v>
      </c>
      <c r="B980" s="2">
        <v>0.27429999999999999</v>
      </c>
      <c r="C980" s="2">
        <v>0.68189999999999995</v>
      </c>
    </row>
    <row r="981" spans="1:3">
      <c r="A981" s="1">
        <v>40914</v>
      </c>
      <c r="B981" s="2">
        <v>0.2243</v>
      </c>
      <c r="C981" s="2">
        <v>0.60699999999999998</v>
      </c>
    </row>
    <row r="982" spans="1:3">
      <c r="A982" s="1">
        <v>40917</v>
      </c>
      <c r="B982" s="2">
        <v>0.34870000000000001</v>
      </c>
      <c r="C982" s="2">
        <v>0.87260000000000004</v>
      </c>
    </row>
    <row r="983" spans="1:3">
      <c r="A983" s="1">
        <v>40918</v>
      </c>
      <c r="B983" s="2">
        <v>0.51700000000000002</v>
      </c>
      <c r="C983" s="2">
        <v>1.3413999999999999</v>
      </c>
    </row>
    <row r="984" spans="1:3">
      <c r="A984" s="1">
        <v>40919</v>
      </c>
      <c r="B984" s="2">
        <v>0.374</v>
      </c>
      <c r="C984" s="2">
        <v>1.1546000000000001</v>
      </c>
    </row>
    <row r="985" spans="1:3">
      <c r="A985" s="1">
        <v>40920</v>
      </c>
      <c r="B985" s="2">
        <v>0.30020000000000002</v>
      </c>
      <c r="C985" s="2">
        <v>0.99</v>
      </c>
    </row>
    <row r="986" spans="1:3">
      <c r="A986" s="1">
        <v>40921</v>
      </c>
      <c r="B986" s="2">
        <v>0.28999999999999998</v>
      </c>
      <c r="C986" s="2">
        <v>0.95730000000000004</v>
      </c>
    </row>
    <row r="987" spans="1:3">
      <c r="A987" s="1">
        <v>40924</v>
      </c>
      <c r="B987" s="2">
        <v>0.19389999999999999</v>
      </c>
      <c r="C987" s="2">
        <v>0.6391</v>
      </c>
    </row>
    <row r="988" spans="1:3">
      <c r="A988" s="1">
        <v>40925</v>
      </c>
      <c r="B988" s="2">
        <v>0.40770000000000001</v>
      </c>
      <c r="C988" s="2">
        <v>1.0262</v>
      </c>
    </row>
    <row r="989" spans="1:3">
      <c r="A989" s="1">
        <v>40926</v>
      </c>
      <c r="B989" s="2">
        <v>0.40570000000000001</v>
      </c>
      <c r="C989" s="2">
        <v>1.0465</v>
      </c>
    </row>
    <row r="990" spans="1:3">
      <c r="A990" s="1">
        <v>40927</v>
      </c>
      <c r="B990" s="2">
        <v>0.35320000000000001</v>
      </c>
      <c r="C990" s="2">
        <v>0.78</v>
      </c>
    </row>
    <row r="991" spans="1:3">
      <c r="A991" s="1">
        <v>40928</v>
      </c>
      <c r="B991" s="2">
        <v>0.3463</v>
      </c>
      <c r="C991" s="2">
        <v>0.74919999999999998</v>
      </c>
    </row>
    <row r="992" spans="1:3">
      <c r="A992" s="1">
        <v>40938</v>
      </c>
      <c r="B992" s="2">
        <v>0.27629999999999999</v>
      </c>
      <c r="C992" s="2">
        <v>0.63629999999999998</v>
      </c>
    </row>
    <row r="993" spans="1:3">
      <c r="A993" s="1">
        <v>40939</v>
      </c>
      <c r="B993" s="2">
        <v>0.19489999999999999</v>
      </c>
      <c r="C993" s="2">
        <v>0.62060000000000004</v>
      </c>
    </row>
    <row r="994" spans="1:3">
      <c r="A994" s="1">
        <v>40940</v>
      </c>
      <c r="B994" s="2">
        <v>0.2223</v>
      </c>
      <c r="C994" s="2">
        <v>0.61880000000000002</v>
      </c>
    </row>
    <row r="995" spans="1:3">
      <c r="A995" s="1">
        <v>40941</v>
      </c>
      <c r="B995" s="2">
        <v>0.2671</v>
      </c>
      <c r="C995" s="2">
        <v>0.73929999999999996</v>
      </c>
    </row>
    <row r="996" spans="1:3">
      <c r="A996" s="1">
        <v>40942</v>
      </c>
      <c r="B996" s="2">
        <v>0.31709999999999999</v>
      </c>
      <c r="C996" s="2">
        <v>1.0911</v>
      </c>
    </row>
    <row r="997" spans="1:3">
      <c r="A997" s="1">
        <v>40945</v>
      </c>
      <c r="B997" s="2">
        <v>0.28620000000000001</v>
      </c>
      <c r="C997" s="2">
        <v>1.0599000000000001</v>
      </c>
    </row>
    <row r="998" spans="1:3">
      <c r="A998" s="1">
        <v>40946</v>
      </c>
      <c r="B998" s="2">
        <v>0.25190000000000001</v>
      </c>
      <c r="C998" s="2">
        <v>0.90949999999999998</v>
      </c>
    </row>
    <row r="999" spans="1:3">
      <c r="A999" s="1">
        <v>40947</v>
      </c>
      <c r="B999" s="2">
        <v>0.35670000000000002</v>
      </c>
      <c r="C999" s="2">
        <v>1.137</v>
      </c>
    </row>
    <row r="1000" spans="1:3">
      <c r="A1000" s="1">
        <v>40948</v>
      </c>
      <c r="B1000" s="2">
        <v>0.37640000000000001</v>
      </c>
      <c r="C1000" s="2">
        <v>1.4890000000000001</v>
      </c>
    </row>
    <row r="1001" spans="1:3">
      <c r="A1001" s="1">
        <v>40949</v>
      </c>
      <c r="B1001" s="2">
        <v>0.39090000000000003</v>
      </c>
      <c r="C1001" s="2">
        <v>1.3492999999999999</v>
      </c>
    </row>
    <row r="1002" spans="1:3">
      <c r="A1002" s="1">
        <v>40952</v>
      </c>
      <c r="B1002" s="2">
        <v>0.3296</v>
      </c>
      <c r="C1002" s="2">
        <v>1.2968999999999999</v>
      </c>
    </row>
    <row r="1003" spans="1:3">
      <c r="A1003" s="1">
        <v>40953</v>
      </c>
      <c r="B1003" s="2">
        <v>0.25669999999999998</v>
      </c>
      <c r="C1003" s="2">
        <v>1.2177</v>
      </c>
    </row>
    <row r="1004" spans="1:3">
      <c r="A1004" s="1">
        <v>40954</v>
      </c>
      <c r="B1004" s="2">
        <v>0.36859999999999998</v>
      </c>
      <c r="C1004" s="2">
        <v>1.4796</v>
      </c>
    </row>
    <row r="1005" spans="1:3">
      <c r="A1005" s="1">
        <v>40955</v>
      </c>
      <c r="B1005" s="2">
        <v>0.34520000000000001</v>
      </c>
      <c r="C1005" s="2">
        <v>1.4847999999999999</v>
      </c>
    </row>
    <row r="1006" spans="1:3">
      <c r="A1006" s="1">
        <v>40956</v>
      </c>
      <c r="B1006" s="2">
        <v>0.24729999999999999</v>
      </c>
      <c r="C1006" s="2">
        <v>1.1127</v>
      </c>
    </row>
    <row r="1007" spans="1:3">
      <c r="A1007" s="1">
        <v>40959</v>
      </c>
      <c r="B1007" s="2">
        <v>0.35599999999999998</v>
      </c>
      <c r="C1007" s="2">
        <v>1.3698999999999999</v>
      </c>
    </row>
    <row r="1008" spans="1:3">
      <c r="A1008" s="1">
        <v>40960</v>
      </c>
      <c r="B1008" s="2">
        <v>0.30359999999999998</v>
      </c>
      <c r="C1008" s="2">
        <v>1.2482</v>
      </c>
    </row>
    <row r="1009" spans="1:3">
      <c r="A1009" s="1">
        <v>40961</v>
      </c>
      <c r="B1009" s="2">
        <v>0.48430000000000001</v>
      </c>
      <c r="C1009" s="2">
        <v>1.7552000000000001</v>
      </c>
    </row>
    <row r="1010" spans="1:3">
      <c r="A1010" s="1">
        <v>40962</v>
      </c>
      <c r="B1010" s="2">
        <v>0.44629999999999997</v>
      </c>
      <c r="C1010" s="2">
        <v>1.5911</v>
      </c>
    </row>
    <row r="1011" spans="1:3">
      <c r="A1011" s="1">
        <v>40963</v>
      </c>
      <c r="B1011" s="2">
        <v>0.54510000000000003</v>
      </c>
      <c r="C1011" s="2">
        <v>1.9177999999999999</v>
      </c>
    </row>
    <row r="1012" spans="1:3">
      <c r="A1012" s="1">
        <v>40966</v>
      </c>
      <c r="B1012" s="2">
        <v>0.64339999999999997</v>
      </c>
      <c r="C1012" s="2">
        <v>2.2282000000000002</v>
      </c>
    </row>
    <row r="1013" spans="1:3">
      <c r="A1013" s="1">
        <v>40967</v>
      </c>
      <c r="B1013" s="2">
        <v>0.49170000000000003</v>
      </c>
      <c r="C1013" s="2">
        <v>1.6651</v>
      </c>
    </row>
    <row r="1014" spans="1:3">
      <c r="A1014" s="1">
        <v>40968</v>
      </c>
      <c r="B1014" s="2">
        <v>0.37459999999999999</v>
      </c>
      <c r="C1014" s="2">
        <v>1.3732</v>
      </c>
    </row>
    <row r="1015" spans="1:3">
      <c r="A1015" s="1">
        <v>40969</v>
      </c>
      <c r="B1015" s="2">
        <v>0.26690000000000003</v>
      </c>
      <c r="C1015" s="2">
        <v>1.2102999999999999</v>
      </c>
    </row>
    <row r="1016" spans="1:3">
      <c r="A1016" s="1">
        <v>40970</v>
      </c>
      <c r="B1016" s="2">
        <v>0.40610000000000002</v>
      </c>
      <c r="C1016" s="2">
        <v>1.5702</v>
      </c>
    </row>
    <row r="1017" spans="1:3">
      <c r="A1017" s="1">
        <v>40973</v>
      </c>
      <c r="B1017" s="2">
        <v>0.4521</v>
      </c>
      <c r="C1017" s="2">
        <v>1.6672</v>
      </c>
    </row>
    <row r="1018" spans="1:3">
      <c r="A1018" s="1">
        <v>40974</v>
      </c>
      <c r="B1018" s="2">
        <v>0.39550000000000002</v>
      </c>
      <c r="C1018" s="2">
        <v>1.5501</v>
      </c>
    </row>
    <row r="1019" spans="1:3">
      <c r="A1019" s="1">
        <v>40975</v>
      </c>
      <c r="B1019" s="2">
        <v>0.36059999999999998</v>
      </c>
      <c r="C1019" s="2">
        <v>1.43</v>
      </c>
    </row>
    <row r="1020" spans="1:3">
      <c r="A1020" s="1">
        <v>40976</v>
      </c>
      <c r="B1020" s="2">
        <v>0.3644</v>
      </c>
      <c r="C1020" s="2">
        <v>1.4562999999999999</v>
      </c>
    </row>
    <row r="1021" spans="1:3">
      <c r="A1021" s="1">
        <v>40977</v>
      </c>
      <c r="B1021" s="2">
        <v>0.34989999999999999</v>
      </c>
      <c r="C1021" s="2">
        <v>1.4844999999999999</v>
      </c>
    </row>
    <row r="1022" spans="1:3">
      <c r="A1022" s="1">
        <v>40980</v>
      </c>
      <c r="B1022" s="2">
        <v>0.39460000000000001</v>
      </c>
      <c r="C1022" s="2">
        <v>1.585</v>
      </c>
    </row>
    <row r="1023" spans="1:3">
      <c r="A1023" s="1">
        <v>40981</v>
      </c>
      <c r="B1023" s="2">
        <v>0.36969999999999997</v>
      </c>
      <c r="C1023" s="2">
        <v>1.599</v>
      </c>
    </row>
    <row r="1024" spans="1:3">
      <c r="A1024" s="1">
        <v>40982</v>
      </c>
      <c r="B1024" s="2">
        <v>0.68610000000000004</v>
      </c>
      <c r="C1024" s="2">
        <v>2.5785999999999998</v>
      </c>
    </row>
    <row r="1025" spans="1:3">
      <c r="A1025" s="1">
        <v>40983</v>
      </c>
      <c r="B1025" s="2">
        <v>0.45910000000000001</v>
      </c>
      <c r="C1025" s="2">
        <v>1.712</v>
      </c>
    </row>
    <row r="1026" spans="1:3">
      <c r="A1026" s="1">
        <v>40984</v>
      </c>
      <c r="B1026" s="2">
        <v>0.36759999999999998</v>
      </c>
      <c r="C1026" s="2">
        <v>1.5318000000000001</v>
      </c>
    </row>
    <row r="1027" spans="1:3">
      <c r="A1027" s="1">
        <v>40987</v>
      </c>
      <c r="B1027" s="2">
        <v>0.36470000000000002</v>
      </c>
      <c r="C1027" s="2">
        <v>1.5267999999999999</v>
      </c>
    </row>
    <row r="1028" spans="1:3">
      <c r="A1028" s="1">
        <v>40988</v>
      </c>
      <c r="B1028" s="2">
        <v>0.36770000000000003</v>
      </c>
      <c r="C1028" s="2">
        <v>1.3942000000000001</v>
      </c>
    </row>
    <row r="1029" spans="1:3">
      <c r="A1029" s="1">
        <v>40989</v>
      </c>
      <c r="B1029" s="2">
        <v>0.3669</v>
      </c>
      <c r="C1029" s="2">
        <v>1.3561000000000001</v>
      </c>
    </row>
    <row r="1030" spans="1:3">
      <c r="A1030" s="1">
        <v>40990</v>
      </c>
      <c r="B1030" s="2">
        <v>0.28420000000000001</v>
      </c>
      <c r="C1030" s="2">
        <v>1.1329</v>
      </c>
    </row>
    <row r="1031" spans="1:3">
      <c r="A1031" s="1">
        <v>40991</v>
      </c>
      <c r="B1031" s="2">
        <v>0.27410000000000001</v>
      </c>
      <c r="C1031" s="2">
        <v>1.1060000000000001</v>
      </c>
    </row>
    <row r="1032" spans="1:3">
      <c r="A1032" s="1">
        <v>40994</v>
      </c>
      <c r="B1032" s="2">
        <v>0.20119999999999999</v>
      </c>
      <c r="C1032" s="2">
        <v>0.83709999999999996</v>
      </c>
    </row>
    <row r="1033" spans="1:3">
      <c r="A1033" s="1">
        <v>40995</v>
      </c>
      <c r="B1033" s="2">
        <v>0.22720000000000001</v>
      </c>
      <c r="C1033" s="2">
        <v>0.87829999999999997</v>
      </c>
    </row>
    <row r="1034" spans="1:3">
      <c r="A1034" s="1">
        <v>40996</v>
      </c>
      <c r="B1034" s="2">
        <v>0.31609999999999999</v>
      </c>
      <c r="C1034" s="2">
        <v>1.2194</v>
      </c>
    </row>
    <row r="1035" spans="1:3">
      <c r="A1035" s="1">
        <v>40997</v>
      </c>
      <c r="B1035" s="2">
        <v>0.29160000000000003</v>
      </c>
      <c r="C1035" s="2">
        <v>1.0356000000000001</v>
      </c>
    </row>
    <row r="1036" spans="1:3">
      <c r="A1036" s="1">
        <v>40998</v>
      </c>
      <c r="B1036" s="2">
        <v>0.23400000000000001</v>
      </c>
      <c r="C1036" s="2">
        <v>0.8347</v>
      </c>
    </row>
    <row r="1037" spans="1:3">
      <c r="A1037" s="1">
        <v>41004</v>
      </c>
      <c r="B1037" s="2">
        <v>0.34339999999999998</v>
      </c>
      <c r="C1037" s="2">
        <v>0.98680000000000001</v>
      </c>
    </row>
    <row r="1038" spans="1:3">
      <c r="A1038" s="1">
        <v>41005</v>
      </c>
      <c r="B1038" s="2">
        <v>0.2676</v>
      </c>
      <c r="C1038" s="2">
        <v>1.0115000000000001</v>
      </c>
    </row>
    <row r="1039" spans="1:3">
      <c r="A1039" s="1">
        <v>41008</v>
      </c>
      <c r="B1039" s="2">
        <v>0.22339999999999999</v>
      </c>
      <c r="C1039" s="2">
        <v>0.8659</v>
      </c>
    </row>
    <row r="1040" spans="1:3">
      <c r="A1040" s="1">
        <v>41009</v>
      </c>
      <c r="B1040" s="2">
        <v>0.2611</v>
      </c>
      <c r="C1040" s="2">
        <v>0.9667</v>
      </c>
    </row>
    <row r="1041" spans="1:3">
      <c r="A1041" s="1">
        <v>41010</v>
      </c>
      <c r="B1041" s="2">
        <v>0.26850000000000002</v>
      </c>
      <c r="C1041" s="2">
        <v>1.0967</v>
      </c>
    </row>
    <row r="1042" spans="1:3">
      <c r="A1042" s="1">
        <v>41011</v>
      </c>
      <c r="B1042" s="2">
        <v>0.35680000000000001</v>
      </c>
      <c r="C1042" s="2">
        <v>1.4009</v>
      </c>
    </row>
    <row r="1043" spans="1:3">
      <c r="A1043" s="1">
        <v>41012</v>
      </c>
      <c r="B1043" s="2">
        <v>0.33529999999999999</v>
      </c>
      <c r="C1043" s="2">
        <v>1.6151</v>
      </c>
    </row>
    <row r="1044" spans="1:3">
      <c r="A1044" s="1">
        <v>41015</v>
      </c>
      <c r="B1044" s="2">
        <v>0.25779999999999997</v>
      </c>
      <c r="C1044" s="2">
        <v>1.4787999999999999</v>
      </c>
    </row>
    <row r="1045" spans="1:3">
      <c r="A1045" s="1">
        <v>41016</v>
      </c>
      <c r="B1045" s="2">
        <v>0.2387</v>
      </c>
      <c r="C1045" s="2">
        <v>1.4329000000000001</v>
      </c>
    </row>
    <row r="1046" spans="1:3">
      <c r="A1046" s="1">
        <v>41017</v>
      </c>
      <c r="B1046" s="2">
        <v>0.3705</v>
      </c>
      <c r="C1046" s="2">
        <v>1.4799</v>
      </c>
    </row>
    <row r="1047" spans="1:3">
      <c r="A1047" s="1">
        <v>41018</v>
      </c>
      <c r="B1047" s="2">
        <v>0.29320000000000002</v>
      </c>
      <c r="C1047" s="2">
        <v>1.3498000000000001</v>
      </c>
    </row>
    <row r="1048" spans="1:3">
      <c r="A1048" s="1">
        <v>41019</v>
      </c>
      <c r="B1048" s="2">
        <v>0.38769999999999999</v>
      </c>
      <c r="C1048" s="2">
        <v>1.5325</v>
      </c>
    </row>
    <row r="1049" spans="1:3">
      <c r="A1049" s="1">
        <v>41022</v>
      </c>
      <c r="B1049" s="2">
        <v>0.37009999999999998</v>
      </c>
      <c r="C1049" s="2">
        <v>1.7636000000000001</v>
      </c>
    </row>
    <row r="1050" spans="1:3">
      <c r="A1050" s="1">
        <v>41023</v>
      </c>
      <c r="B1050" s="2">
        <v>0.44879999999999998</v>
      </c>
      <c r="C1050" s="2">
        <v>1.8460000000000001</v>
      </c>
    </row>
    <row r="1051" spans="1:3">
      <c r="A1051" s="1">
        <v>41024</v>
      </c>
      <c r="B1051" s="2">
        <v>0.39410000000000001</v>
      </c>
      <c r="C1051" s="2">
        <v>2.0758999999999999</v>
      </c>
    </row>
    <row r="1052" spans="1:3">
      <c r="A1052" s="1">
        <v>41025</v>
      </c>
      <c r="B1052" s="2">
        <v>0.372</v>
      </c>
      <c r="C1052" s="2">
        <v>1.764</v>
      </c>
    </row>
    <row r="1053" spans="1:3">
      <c r="A1053" s="1">
        <v>41026</v>
      </c>
      <c r="B1053" s="2">
        <v>0.30430000000000001</v>
      </c>
      <c r="C1053" s="2">
        <v>1.2809999999999999</v>
      </c>
    </row>
    <row r="1054" spans="1:3">
      <c r="A1054" s="1">
        <v>41031</v>
      </c>
      <c r="B1054" s="2">
        <v>0.50549999999999995</v>
      </c>
      <c r="C1054" s="2">
        <v>1.5714999999999999</v>
      </c>
    </row>
    <row r="1055" spans="1:3">
      <c r="A1055" s="1">
        <v>41032</v>
      </c>
      <c r="B1055" s="2">
        <v>0.37440000000000001</v>
      </c>
      <c r="C1055" s="2">
        <v>1.3718999999999999</v>
      </c>
    </row>
    <row r="1056" spans="1:3">
      <c r="A1056" s="1">
        <v>41033</v>
      </c>
      <c r="B1056" s="2">
        <v>0.3987</v>
      </c>
      <c r="C1056" s="2">
        <v>1.3398000000000001</v>
      </c>
    </row>
    <row r="1057" spans="1:3">
      <c r="A1057" s="1">
        <v>41036</v>
      </c>
      <c r="B1057" s="2">
        <v>0.43209999999999998</v>
      </c>
      <c r="C1057" s="2">
        <v>1.3935</v>
      </c>
    </row>
    <row r="1058" spans="1:3">
      <c r="A1058" s="1">
        <v>41037</v>
      </c>
      <c r="B1058" s="2">
        <v>0.39779999999999999</v>
      </c>
      <c r="C1058" s="2">
        <v>1.3415999999999999</v>
      </c>
    </row>
    <row r="1059" spans="1:3">
      <c r="A1059" s="1">
        <v>41038</v>
      </c>
      <c r="B1059" s="2">
        <v>0.36809999999999998</v>
      </c>
      <c r="C1059" s="2">
        <v>1.2930999999999999</v>
      </c>
    </row>
    <row r="1060" spans="1:3">
      <c r="A1060" s="1">
        <v>41039</v>
      </c>
      <c r="B1060" s="2">
        <v>0.2959</v>
      </c>
      <c r="C1060" s="2">
        <v>1.0648</v>
      </c>
    </row>
    <row r="1061" spans="1:3">
      <c r="A1061" s="1">
        <v>41040</v>
      </c>
      <c r="B1061" s="2">
        <v>0.25829999999999997</v>
      </c>
      <c r="C1061" s="2">
        <v>1.0621</v>
      </c>
    </row>
    <row r="1062" spans="1:3">
      <c r="A1062" s="1">
        <v>41043</v>
      </c>
      <c r="B1062" s="2">
        <v>0.3281</v>
      </c>
      <c r="C1062" s="2">
        <v>1.2463</v>
      </c>
    </row>
    <row r="1063" spans="1:3">
      <c r="A1063" s="1">
        <v>41044</v>
      </c>
      <c r="B1063" s="2">
        <v>0.2883</v>
      </c>
      <c r="C1063" s="2">
        <v>1.0866</v>
      </c>
    </row>
    <row r="1064" spans="1:3">
      <c r="A1064" s="1">
        <v>41045</v>
      </c>
      <c r="B1064" s="2">
        <v>0.27260000000000001</v>
      </c>
      <c r="C1064" s="2">
        <v>1.0672999999999999</v>
      </c>
    </row>
    <row r="1065" spans="1:3">
      <c r="A1065" s="1">
        <v>41046</v>
      </c>
      <c r="B1065" s="2">
        <v>0.27539999999999998</v>
      </c>
      <c r="C1065" s="2">
        <v>1.2010000000000001</v>
      </c>
    </row>
    <row r="1066" spans="1:3">
      <c r="A1066" s="1">
        <v>41047</v>
      </c>
      <c r="B1066" s="2">
        <v>0.27339999999999998</v>
      </c>
      <c r="C1066" s="2">
        <v>1.2356</v>
      </c>
    </row>
    <row r="1067" spans="1:3">
      <c r="A1067" s="1">
        <v>41050</v>
      </c>
      <c r="B1067" s="2">
        <v>0.24299999999999999</v>
      </c>
      <c r="C1067" s="2">
        <v>1.0294000000000001</v>
      </c>
    </row>
    <row r="1068" spans="1:3">
      <c r="A1068" s="1">
        <v>41051</v>
      </c>
      <c r="B1068" s="2">
        <v>0.26919999999999999</v>
      </c>
      <c r="C1068" s="2">
        <v>1.1268</v>
      </c>
    </row>
    <row r="1069" spans="1:3">
      <c r="A1069" s="1">
        <v>41052</v>
      </c>
      <c r="B1069" s="2">
        <v>0.27500000000000002</v>
      </c>
      <c r="C1069" s="2">
        <v>1.3057000000000001</v>
      </c>
    </row>
    <row r="1070" spans="1:3">
      <c r="A1070" s="1">
        <v>41053</v>
      </c>
      <c r="B1070" s="2">
        <v>0.26950000000000002</v>
      </c>
      <c r="C1070" s="2">
        <v>1.2211000000000001</v>
      </c>
    </row>
    <row r="1071" spans="1:3">
      <c r="A1071" s="1">
        <v>41054</v>
      </c>
      <c r="B1071" s="2">
        <v>0.247</v>
      </c>
      <c r="C1071" s="2">
        <v>1.1619999999999999</v>
      </c>
    </row>
    <row r="1072" spans="1:3">
      <c r="A1072" s="1">
        <v>41057</v>
      </c>
      <c r="B1072" s="2">
        <v>0.35389999999999999</v>
      </c>
      <c r="C1072" s="2">
        <v>1.3622000000000001</v>
      </c>
    </row>
    <row r="1073" spans="1:3">
      <c r="A1073" s="1">
        <v>41058</v>
      </c>
      <c r="B1073" s="2">
        <v>0.4531</v>
      </c>
      <c r="C1073" s="2">
        <v>1.5438000000000001</v>
      </c>
    </row>
    <row r="1074" spans="1:3">
      <c r="A1074" s="1">
        <v>41059</v>
      </c>
      <c r="B1074" s="2">
        <v>0.32550000000000001</v>
      </c>
      <c r="C1074" s="2">
        <v>1.2847</v>
      </c>
    </row>
    <row r="1075" spans="1:3">
      <c r="A1075" s="1">
        <v>41060</v>
      </c>
      <c r="B1075" s="2">
        <v>0.27679999999999999</v>
      </c>
      <c r="C1075" s="2">
        <v>1.1919999999999999</v>
      </c>
    </row>
    <row r="1076" spans="1:3">
      <c r="A1076" s="1">
        <v>41061</v>
      </c>
      <c r="B1076" s="2">
        <v>0.27729999999999999</v>
      </c>
      <c r="C1076" s="2">
        <v>1.1315</v>
      </c>
    </row>
    <row r="1077" spans="1:3">
      <c r="A1077" s="1">
        <v>41064</v>
      </c>
      <c r="B1077" s="2">
        <v>0.32919999999999999</v>
      </c>
      <c r="C1077" s="2">
        <v>1.2016</v>
      </c>
    </row>
    <row r="1078" spans="1:3">
      <c r="A1078" s="1">
        <v>41065</v>
      </c>
      <c r="B1078" s="2">
        <v>0.23680000000000001</v>
      </c>
      <c r="C1078" s="2">
        <v>0.89829999999999999</v>
      </c>
    </row>
    <row r="1079" spans="1:3">
      <c r="A1079" s="1">
        <v>41066</v>
      </c>
      <c r="B1079" s="2">
        <v>0.2122</v>
      </c>
      <c r="C1079" s="2">
        <v>0.82089999999999996</v>
      </c>
    </row>
    <row r="1080" spans="1:3">
      <c r="A1080" s="1">
        <v>41067</v>
      </c>
      <c r="B1080" s="2">
        <v>0.21820000000000001</v>
      </c>
      <c r="C1080" s="2">
        <v>0.82820000000000005</v>
      </c>
    </row>
    <row r="1081" spans="1:3">
      <c r="A1081" s="1">
        <v>41068</v>
      </c>
      <c r="B1081" s="2">
        <v>0.27450000000000002</v>
      </c>
      <c r="C1081" s="2">
        <v>0.84519999999999995</v>
      </c>
    </row>
    <row r="1082" spans="1:3">
      <c r="A1082" s="1">
        <v>41071</v>
      </c>
      <c r="B1082" s="2">
        <v>0.251</v>
      </c>
      <c r="C1082" s="2">
        <v>0.86460000000000004</v>
      </c>
    </row>
    <row r="1083" spans="1:3">
      <c r="A1083" s="1">
        <v>41072</v>
      </c>
      <c r="B1083" s="2">
        <v>0.2374</v>
      </c>
      <c r="C1083" s="2">
        <v>0.81569999999999998</v>
      </c>
    </row>
    <row r="1084" spans="1:3">
      <c r="A1084" s="1">
        <v>41073</v>
      </c>
      <c r="B1084" s="2">
        <v>0.28149999999999997</v>
      </c>
      <c r="C1084" s="2">
        <v>1.0182</v>
      </c>
    </row>
    <row r="1085" spans="1:3">
      <c r="A1085" s="1">
        <v>41074</v>
      </c>
      <c r="B1085" s="2">
        <v>0.25169999999999998</v>
      </c>
      <c r="C1085" s="2">
        <v>0.97960000000000003</v>
      </c>
    </row>
    <row r="1086" spans="1:3">
      <c r="A1086" s="1">
        <v>41075</v>
      </c>
      <c r="B1086" s="2">
        <v>0.2676</v>
      </c>
      <c r="C1086" s="2">
        <v>0.89159999999999995</v>
      </c>
    </row>
    <row r="1087" spans="1:3">
      <c r="A1087" s="1">
        <v>41078</v>
      </c>
      <c r="B1087" s="2">
        <v>0.22320000000000001</v>
      </c>
      <c r="C1087" s="2">
        <v>0.83750000000000002</v>
      </c>
    </row>
    <row r="1088" spans="1:3">
      <c r="A1088" s="1">
        <v>41079</v>
      </c>
      <c r="B1088" s="2">
        <v>0.2044</v>
      </c>
      <c r="C1088" s="2">
        <v>0.9627</v>
      </c>
    </row>
    <row r="1089" spans="1:3">
      <c r="A1089" s="1">
        <v>41080</v>
      </c>
      <c r="B1089" s="2">
        <v>0.1865</v>
      </c>
      <c r="C1089" s="2">
        <v>0.82330000000000003</v>
      </c>
    </row>
    <row r="1090" spans="1:3">
      <c r="A1090" s="1">
        <v>41081</v>
      </c>
      <c r="B1090" s="2">
        <v>0.22120000000000001</v>
      </c>
      <c r="C1090" s="2">
        <v>0.78800000000000003</v>
      </c>
    </row>
    <row r="1091" spans="1:3">
      <c r="A1091" s="1">
        <v>41085</v>
      </c>
      <c r="B1091" s="2">
        <v>0.25059999999999999</v>
      </c>
      <c r="C1091" s="2">
        <v>0.78169999999999995</v>
      </c>
    </row>
    <row r="1092" spans="1:3">
      <c r="A1092" s="1">
        <v>41086</v>
      </c>
      <c r="B1092" s="2">
        <v>0.1983</v>
      </c>
      <c r="C1092" s="2">
        <v>0.78600000000000003</v>
      </c>
    </row>
    <row r="1093" spans="1:3">
      <c r="A1093" s="1">
        <v>41087</v>
      </c>
      <c r="B1093" s="2">
        <v>0.1875</v>
      </c>
      <c r="C1093" s="2">
        <v>0.74129999999999996</v>
      </c>
    </row>
    <row r="1094" spans="1:3">
      <c r="A1094" s="1">
        <v>41088</v>
      </c>
      <c r="B1094" s="2">
        <v>0.1908</v>
      </c>
      <c r="C1094" s="2">
        <v>0.78620000000000001</v>
      </c>
    </row>
    <row r="1095" spans="1:3">
      <c r="A1095" s="1">
        <v>41089</v>
      </c>
      <c r="B1095" s="2">
        <v>0.23730000000000001</v>
      </c>
      <c r="C1095" s="2">
        <v>0.80549999999999999</v>
      </c>
    </row>
    <row r="1096" spans="1:3">
      <c r="A1096" s="1">
        <v>41092</v>
      </c>
      <c r="B1096" s="2">
        <v>0.25290000000000001</v>
      </c>
      <c r="C1096" s="2">
        <v>0.86760000000000004</v>
      </c>
    </row>
    <row r="1097" spans="1:3">
      <c r="A1097" s="1">
        <v>41093</v>
      </c>
      <c r="B1097" s="2">
        <v>0.24160000000000001</v>
      </c>
      <c r="C1097" s="2">
        <v>0.93030000000000002</v>
      </c>
    </row>
    <row r="1098" spans="1:3">
      <c r="A1098" s="1">
        <v>41094</v>
      </c>
      <c r="B1098" s="2">
        <v>0.21510000000000001</v>
      </c>
      <c r="C1098" s="2">
        <v>0.76919999999999999</v>
      </c>
    </row>
    <row r="1099" spans="1:3">
      <c r="A1099" s="1">
        <v>41095</v>
      </c>
      <c r="B1099" s="2">
        <v>0.2167</v>
      </c>
      <c r="C1099" s="2">
        <v>0.82310000000000005</v>
      </c>
    </row>
    <row r="1100" spans="1:3">
      <c r="A1100" s="1">
        <v>41096</v>
      </c>
      <c r="B1100" s="2">
        <v>0.30930000000000002</v>
      </c>
      <c r="C1100" s="2">
        <v>0.97489999999999999</v>
      </c>
    </row>
    <row r="1101" spans="1:3">
      <c r="A1101" s="1">
        <v>41099</v>
      </c>
      <c r="B1101" s="2">
        <v>0.30690000000000001</v>
      </c>
      <c r="C1101" s="2">
        <v>0.96199999999999997</v>
      </c>
    </row>
    <row r="1102" spans="1:3">
      <c r="A1102" s="1">
        <v>41100</v>
      </c>
      <c r="B1102" s="2">
        <v>0.22159999999999999</v>
      </c>
      <c r="C1102" s="2">
        <v>0.7631</v>
      </c>
    </row>
    <row r="1103" spans="1:3">
      <c r="A1103" s="1">
        <v>41101</v>
      </c>
      <c r="B1103" s="2">
        <v>0.23449999999999999</v>
      </c>
      <c r="C1103" s="2">
        <v>0.69740000000000002</v>
      </c>
    </row>
    <row r="1104" spans="1:3">
      <c r="A1104" s="1">
        <v>41102</v>
      </c>
      <c r="B1104" s="2">
        <v>0.3533</v>
      </c>
      <c r="C1104" s="2">
        <v>1.0404</v>
      </c>
    </row>
    <row r="1105" spans="1:3">
      <c r="A1105" s="1">
        <v>41103</v>
      </c>
      <c r="B1105" s="2">
        <v>0.2288</v>
      </c>
      <c r="C1105" s="2">
        <v>0.79530000000000001</v>
      </c>
    </row>
    <row r="1106" spans="1:3">
      <c r="A1106" s="1">
        <v>41106</v>
      </c>
      <c r="B1106" s="2">
        <v>0.26640000000000003</v>
      </c>
      <c r="C1106" s="2">
        <v>0.95169999999999999</v>
      </c>
    </row>
    <row r="1107" spans="1:3">
      <c r="A1107" s="1">
        <v>41107</v>
      </c>
      <c r="B1107" s="2">
        <v>0.20810000000000001</v>
      </c>
      <c r="C1107" s="2">
        <v>0.75470000000000004</v>
      </c>
    </row>
    <row r="1108" spans="1:3">
      <c r="A1108" s="1">
        <v>41108</v>
      </c>
      <c r="B1108" s="2">
        <v>0.25990000000000002</v>
      </c>
      <c r="C1108" s="2">
        <v>0.90390000000000004</v>
      </c>
    </row>
    <row r="1109" spans="1:3">
      <c r="A1109" s="1">
        <v>41109</v>
      </c>
      <c r="B1109" s="2">
        <v>0.29220000000000002</v>
      </c>
      <c r="C1109" s="2">
        <v>1.083</v>
      </c>
    </row>
    <row r="1110" spans="1:3">
      <c r="A1110" s="1">
        <v>41110</v>
      </c>
      <c r="B1110" s="2">
        <v>0.23419999999999999</v>
      </c>
      <c r="C1110" s="2">
        <v>0.8962</v>
      </c>
    </row>
    <row r="1111" spans="1:3">
      <c r="A1111" s="1">
        <v>41113</v>
      </c>
      <c r="B1111" s="2">
        <v>0.2016</v>
      </c>
      <c r="C1111" s="2">
        <v>0.75590000000000002</v>
      </c>
    </row>
    <row r="1112" spans="1:3">
      <c r="A1112" s="1">
        <v>41114</v>
      </c>
      <c r="B1112" s="2">
        <v>0.18859999999999999</v>
      </c>
      <c r="C1112" s="2">
        <v>0.7157</v>
      </c>
    </row>
    <row r="1113" spans="1:3">
      <c r="A1113" s="1">
        <v>41115</v>
      </c>
      <c r="B1113" s="2">
        <v>0.15459999999999999</v>
      </c>
      <c r="C1113" s="2">
        <v>0.74380000000000002</v>
      </c>
    </row>
    <row r="1114" spans="1:3">
      <c r="A1114" s="1">
        <v>41116</v>
      </c>
      <c r="B1114" s="2">
        <v>0.19450000000000001</v>
      </c>
      <c r="C1114" s="2">
        <v>0.76219999999999999</v>
      </c>
    </row>
    <row r="1115" spans="1:3">
      <c r="A1115" s="1">
        <v>41117</v>
      </c>
      <c r="B1115" s="2">
        <v>0.19289999999999999</v>
      </c>
      <c r="C1115" s="2">
        <v>0.67069999999999996</v>
      </c>
    </row>
    <row r="1116" spans="1:3">
      <c r="A1116" s="1">
        <v>41120</v>
      </c>
      <c r="B1116" s="2">
        <v>0.18709999999999999</v>
      </c>
      <c r="C1116" s="2">
        <v>0.69140000000000001</v>
      </c>
    </row>
    <row r="1117" spans="1:3">
      <c r="A1117" s="1">
        <v>41121</v>
      </c>
      <c r="B1117" s="2">
        <v>0.19700000000000001</v>
      </c>
      <c r="C1117" s="2">
        <v>0.66239999999999999</v>
      </c>
    </row>
    <row r="1118" spans="1:3">
      <c r="A1118" s="1">
        <v>41122</v>
      </c>
      <c r="B1118" s="2">
        <v>0.19289999999999999</v>
      </c>
      <c r="C1118" s="2">
        <v>0.64659999999999995</v>
      </c>
    </row>
    <row r="1119" spans="1:3">
      <c r="A1119" s="1">
        <v>41123</v>
      </c>
      <c r="B1119" s="2">
        <v>0.19339999999999999</v>
      </c>
      <c r="C1119" s="2">
        <v>0.6673</v>
      </c>
    </row>
    <row r="1120" spans="1:3">
      <c r="A1120" s="1">
        <v>41124</v>
      </c>
      <c r="B1120" s="2">
        <v>0.1827</v>
      </c>
      <c r="C1120" s="2">
        <v>0.71050000000000002</v>
      </c>
    </row>
    <row r="1121" spans="1:3">
      <c r="A1121" s="1">
        <v>41127</v>
      </c>
      <c r="B1121" s="2">
        <v>0.25669999999999998</v>
      </c>
      <c r="C1121" s="2">
        <v>0.9768</v>
      </c>
    </row>
    <row r="1122" spans="1:3">
      <c r="A1122" s="1">
        <v>41128</v>
      </c>
      <c r="B1122" s="2">
        <v>0.23499999999999999</v>
      </c>
      <c r="C1122" s="2">
        <v>1.1055999999999999</v>
      </c>
    </row>
    <row r="1123" spans="1:3">
      <c r="A1123" s="1">
        <v>41129</v>
      </c>
      <c r="B1123" s="2">
        <v>0.2321</v>
      </c>
      <c r="C1123" s="2">
        <v>0.9849</v>
      </c>
    </row>
    <row r="1124" spans="1:3">
      <c r="A1124" s="1">
        <v>41130</v>
      </c>
      <c r="B1124" s="2">
        <v>0.21890000000000001</v>
      </c>
      <c r="C1124" s="2">
        <v>1.0931999999999999</v>
      </c>
    </row>
    <row r="1125" spans="1:3">
      <c r="A1125" s="1">
        <v>41131</v>
      </c>
      <c r="B1125" s="2">
        <v>0.21279999999999999</v>
      </c>
      <c r="C1125" s="2">
        <v>1.0115000000000001</v>
      </c>
    </row>
    <row r="1126" spans="1:3">
      <c r="A1126" s="1">
        <v>41134</v>
      </c>
      <c r="B1126" s="2">
        <v>0.27460000000000001</v>
      </c>
      <c r="C1126" s="2">
        <v>0.9012</v>
      </c>
    </row>
    <row r="1127" spans="1:3">
      <c r="A1127" s="1">
        <v>41135</v>
      </c>
      <c r="B1127" s="2">
        <v>0.24410000000000001</v>
      </c>
      <c r="C1127" s="2">
        <v>0.88</v>
      </c>
    </row>
    <row r="1128" spans="1:3">
      <c r="A1128" s="1">
        <v>41136</v>
      </c>
      <c r="B1128" s="2">
        <v>0.18729999999999999</v>
      </c>
      <c r="C1128" s="2">
        <v>0.6875</v>
      </c>
    </row>
    <row r="1129" spans="1:3">
      <c r="A1129" s="1">
        <v>41137</v>
      </c>
      <c r="B1129" s="2">
        <v>0.15870000000000001</v>
      </c>
      <c r="C1129" s="2">
        <v>0.57369999999999999</v>
      </c>
    </row>
    <row r="1130" spans="1:3">
      <c r="A1130" s="1">
        <v>41138</v>
      </c>
      <c r="B1130" s="2">
        <v>0.15959999999999999</v>
      </c>
      <c r="C1130" s="2">
        <v>0.5423</v>
      </c>
    </row>
    <row r="1131" spans="1:3">
      <c r="A1131" s="1">
        <v>41141</v>
      </c>
      <c r="B1131" s="2">
        <v>0.16750000000000001</v>
      </c>
      <c r="C1131" s="2">
        <v>0.54749999999999999</v>
      </c>
    </row>
    <row r="1132" spans="1:3">
      <c r="A1132" s="1">
        <v>41142</v>
      </c>
      <c r="B1132" s="2">
        <v>0.21329999999999999</v>
      </c>
      <c r="C1132" s="2">
        <v>0.73970000000000002</v>
      </c>
    </row>
    <row r="1133" spans="1:3">
      <c r="A1133" s="1">
        <v>41143</v>
      </c>
      <c r="B1133" s="2">
        <v>0.19370000000000001</v>
      </c>
      <c r="C1133" s="2">
        <v>0.71109999999999995</v>
      </c>
    </row>
    <row r="1134" spans="1:3">
      <c r="A1134" s="1">
        <v>41144</v>
      </c>
      <c r="B1134" s="2">
        <v>0.19139999999999999</v>
      </c>
      <c r="C1134" s="2">
        <v>0.71519999999999995</v>
      </c>
    </row>
    <row r="1135" spans="1:3">
      <c r="A1135" s="1">
        <v>41145</v>
      </c>
      <c r="B1135" s="2">
        <v>0.19470000000000001</v>
      </c>
      <c r="C1135" s="2">
        <v>0.76659999999999995</v>
      </c>
    </row>
    <row r="1136" spans="1:3">
      <c r="A1136" s="1">
        <v>41148</v>
      </c>
      <c r="B1136" s="2">
        <v>0.2283</v>
      </c>
      <c r="C1136" s="2">
        <v>0.71299999999999997</v>
      </c>
    </row>
    <row r="1137" spans="1:3">
      <c r="A1137" s="1">
        <v>41149</v>
      </c>
      <c r="B1137" s="2">
        <v>0.20619999999999999</v>
      </c>
      <c r="C1137" s="2">
        <v>0.6633</v>
      </c>
    </row>
    <row r="1138" spans="1:3">
      <c r="A1138" s="1">
        <v>41150</v>
      </c>
      <c r="B1138" s="2">
        <v>0.1772</v>
      </c>
      <c r="C1138" s="2">
        <v>0.6764</v>
      </c>
    </row>
    <row r="1139" spans="1:3">
      <c r="A1139" s="1">
        <v>41151</v>
      </c>
      <c r="B1139" s="2">
        <v>0.2167</v>
      </c>
      <c r="C1139" s="2">
        <v>0.84389999999999998</v>
      </c>
    </row>
    <row r="1140" spans="1:3">
      <c r="A1140" s="1">
        <v>41152</v>
      </c>
      <c r="B1140" s="2">
        <v>0.15859999999999999</v>
      </c>
      <c r="C1140" s="2">
        <v>0.57509999999999994</v>
      </c>
    </row>
    <row r="1141" spans="1:3">
      <c r="A1141" s="1">
        <v>41155</v>
      </c>
      <c r="B1141" s="2">
        <v>0.2354</v>
      </c>
      <c r="C1141" s="2">
        <v>0.73099999999999998</v>
      </c>
    </row>
    <row r="1142" spans="1:3">
      <c r="A1142" s="1">
        <v>41156</v>
      </c>
      <c r="B1142" s="2">
        <v>0.21290000000000001</v>
      </c>
      <c r="C1142" s="2">
        <v>0.68310000000000004</v>
      </c>
    </row>
    <row r="1143" spans="1:3">
      <c r="A1143" s="1">
        <v>41157</v>
      </c>
      <c r="B1143" s="2">
        <v>0.2122</v>
      </c>
      <c r="C1143" s="2">
        <v>0.67810000000000004</v>
      </c>
    </row>
    <row r="1144" spans="1:3">
      <c r="A1144" s="1">
        <v>41158</v>
      </c>
      <c r="B1144" s="2">
        <v>0.19359999999999999</v>
      </c>
      <c r="C1144" s="2">
        <v>0.70479999999999998</v>
      </c>
    </row>
    <row r="1145" spans="1:3">
      <c r="A1145" s="1">
        <v>41159</v>
      </c>
      <c r="B1145" s="2">
        <v>0.57730000000000004</v>
      </c>
      <c r="C1145" s="2">
        <v>1.6295999999999999</v>
      </c>
    </row>
    <row r="1146" spans="1:3">
      <c r="A1146" s="1">
        <v>41162</v>
      </c>
      <c r="B1146" s="2">
        <v>0.39889999999999998</v>
      </c>
      <c r="C1146" s="2">
        <v>1.377</v>
      </c>
    </row>
    <row r="1147" spans="1:3">
      <c r="A1147" s="1">
        <v>41163</v>
      </c>
      <c r="B1147" s="2">
        <v>0.28249999999999997</v>
      </c>
      <c r="C1147" s="2">
        <v>1.0768</v>
      </c>
    </row>
    <row r="1148" spans="1:3">
      <c r="A1148" s="1">
        <v>41164</v>
      </c>
      <c r="B1148" s="2">
        <v>0.30299999999999999</v>
      </c>
      <c r="C1148" s="2">
        <v>1.0878000000000001</v>
      </c>
    </row>
    <row r="1149" spans="1:3">
      <c r="A1149" s="1">
        <v>41165</v>
      </c>
      <c r="B1149" s="2">
        <v>0.25679999999999997</v>
      </c>
      <c r="C1149" s="2">
        <v>1.0924</v>
      </c>
    </row>
    <row r="1150" spans="1:3">
      <c r="A1150" s="1">
        <v>41166</v>
      </c>
      <c r="B1150" s="2">
        <v>0.376</v>
      </c>
      <c r="C1150" s="2">
        <v>1.1237999999999999</v>
      </c>
    </row>
    <row r="1151" spans="1:3">
      <c r="A1151" s="1">
        <v>41169</v>
      </c>
      <c r="B1151" s="2">
        <v>0.29909999999999998</v>
      </c>
      <c r="C1151" s="2">
        <v>0.94630000000000003</v>
      </c>
    </row>
    <row r="1152" spans="1:3">
      <c r="A1152" s="1">
        <v>41170</v>
      </c>
      <c r="B1152" s="2">
        <v>0.2029</v>
      </c>
      <c r="C1152" s="2">
        <v>0.6643</v>
      </c>
    </row>
    <row r="1153" spans="1:3">
      <c r="A1153" s="1">
        <v>41171</v>
      </c>
      <c r="B1153" s="2">
        <v>0.2097</v>
      </c>
      <c r="C1153" s="2">
        <v>0.63190000000000002</v>
      </c>
    </row>
    <row r="1154" spans="1:3">
      <c r="A1154" s="1">
        <v>41172</v>
      </c>
      <c r="B1154" s="2">
        <v>0.25979999999999998</v>
      </c>
      <c r="C1154" s="2">
        <v>0.86180000000000001</v>
      </c>
    </row>
    <row r="1155" spans="1:3">
      <c r="A1155" s="1">
        <v>41173</v>
      </c>
      <c r="B1155" s="2">
        <v>0.23100000000000001</v>
      </c>
      <c r="C1155" s="2">
        <v>0.76390000000000002</v>
      </c>
    </row>
    <row r="1156" spans="1:3">
      <c r="A1156" s="1">
        <v>41176</v>
      </c>
      <c r="B1156" s="2">
        <v>0.22720000000000001</v>
      </c>
      <c r="C1156" s="2">
        <v>0.71160000000000001</v>
      </c>
    </row>
    <row r="1157" spans="1:3">
      <c r="A1157" s="1">
        <v>41177</v>
      </c>
      <c r="B1157" s="2">
        <v>0.16889999999999999</v>
      </c>
      <c r="C1157" s="2">
        <v>0.63480000000000003</v>
      </c>
    </row>
    <row r="1158" spans="1:3">
      <c r="A1158" s="1">
        <v>41178</v>
      </c>
      <c r="B1158" s="2">
        <v>0.1663</v>
      </c>
      <c r="C1158" s="2">
        <v>0.67090000000000005</v>
      </c>
    </row>
    <row r="1159" spans="1:3">
      <c r="A1159" s="1">
        <v>41179</v>
      </c>
      <c r="B1159" s="2">
        <v>0.32119999999999999</v>
      </c>
      <c r="C1159" s="2">
        <v>0.86599999999999999</v>
      </c>
    </row>
    <row r="1160" spans="1:3">
      <c r="A1160" s="1">
        <v>41180</v>
      </c>
      <c r="B1160" s="2">
        <v>0.35070000000000001</v>
      </c>
      <c r="C1160" s="2">
        <v>0.8579</v>
      </c>
    </row>
    <row r="1161" spans="1:3">
      <c r="A1161" s="1">
        <v>41190</v>
      </c>
      <c r="B1161" s="2">
        <v>0.21529999999999999</v>
      </c>
      <c r="C1161" s="2">
        <v>0.62519999999999998</v>
      </c>
    </row>
    <row r="1162" spans="1:3">
      <c r="A1162" s="1">
        <v>41191</v>
      </c>
      <c r="B1162" s="2">
        <v>0.31840000000000002</v>
      </c>
      <c r="C1162" s="2">
        <v>0.9587</v>
      </c>
    </row>
    <row r="1163" spans="1:3">
      <c r="A1163" s="1">
        <v>41192</v>
      </c>
      <c r="B1163" s="2">
        <v>0.2586</v>
      </c>
      <c r="C1163" s="2">
        <v>1.0683</v>
      </c>
    </row>
    <row r="1164" spans="1:3">
      <c r="A1164" s="1">
        <v>41193</v>
      </c>
      <c r="B1164" s="2">
        <v>0.25019999999999998</v>
      </c>
      <c r="C1164" s="2">
        <v>0.93669999999999998</v>
      </c>
    </row>
    <row r="1165" spans="1:3">
      <c r="A1165" s="1">
        <v>41194</v>
      </c>
      <c r="B1165" s="2">
        <v>0.22339999999999999</v>
      </c>
      <c r="C1165" s="2">
        <v>0.90529999999999999</v>
      </c>
    </row>
    <row r="1166" spans="1:3">
      <c r="A1166" s="1">
        <v>41197</v>
      </c>
      <c r="B1166" s="2">
        <v>0.17349999999999999</v>
      </c>
      <c r="C1166" s="2">
        <v>0.75529999999999997</v>
      </c>
    </row>
    <row r="1167" spans="1:3">
      <c r="A1167" s="1">
        <v>41198</v>
      </c>
      <c r="B1167" s="2">
        <v>0.19420000000000001</v>
      </c>
      <c r="C1167" s="2">
        <v>0.72130000000000005</v>
      </c>
    </row>
    <row r="1168" spans="1:3">
      <c r="A1168" s="1">
        <v>41199</v>
      </c>
      <c r="B1168" s="2">
        <v>0.20200000000000001</v>
      </c>
      <c r="C1168" s="2">
        <v>0.72160000000000002</v>
      </c>
    </row>
    <row r="1169" spans="1:3">
      <c r="A1169" s="1">
        <v>41200</v>
      </c>
      <c r="B1169" s="2">
        <v>0.30649999999999999</v>
      </c>
      <c r="C1169" s="2">
        <v>1.1095999999999999</v>
      </c>
    </row>
    <row r="1170" spans="1:3">
      <c r="A1170" s="1">
        <v>41201</v>
      </c>
      <c r="B1170" s="2">
        <v>0.21759999999999999</v>
      </c>
      <c r="C1170" s="2">
        <v>0.8972</v>
      </c>
    </row>
    <row r="1171" spans="1:3">
      <c r="A1171" s="1">
        <v>41204</v>
      </c>
      <c r="B1171" s="2">
        <v>0.20799999999999999</v>
      </c>
      <c r="C1171" s="2">
        <v>0.78659999999999997</v>
      </c>
    </row>
    <row r="1172" spans="1:3">
      <c r="A1172" s="1">
        <v>41205</v>
      </c>
      <c r="B1172" s="2">
        <v>0.22509999999999999</v>
      </c>
      <c r="C1172" s="2">
        <v>0.92849999999999999</v>
      </c>
    </row>
    <row r="1173" spans="1:3">
      <c r="A1173" s="1">
        <v>41206</v>
      </c>
      <c r="B1173" s="2">
        <v>0.22620000000000001</v>
      </c>
      <c r="C1173" s="2">
        <v>0.95050000000000001</v>
      </c>
    </row>
    <row r="1174" spans="1:3">
      <c r="A1174" s="1">
        <v>41207</v>
      </c>
      <c r="B1174" s="2">
        <v>0.26719999999999999</v>
      </c>
      <c r="C1174" s="2">
        <v>1.0699000000000001</v>
      </c>
    </row>
    <row r="1175" spans="1:3">
      <c r="A1175" s="1">
        <v>41208</v>
      </c>
      <c r="B1175" s="2">
        <v>0.24640000000000001</v>
      </c>
      <c r="C1175" s="2">
        <v>0.95299999999999996</v>
      </c>
    </row>
    <row r="1176" spans="1:3">
      <c r="A1176" s="1">
        <v>41211</v>
      </c>
      <c r="B1176" s="2">
        <v>0.16619999999999999</v>
      </c>
      <c r="C1176" s="2">
        <v>0.66220000000000001</v>
      </c>
    </row>
    <row r="1177" spans="1:3">
      <c r="A1177" s="1">
        <v>41212</v>
      </c>
      <c r="B1177" s="2">
        <v>0.2051</v>
      </c>
      <c r="C1177" s="2">
        <v>0.72230000000000005</v>
      </c>
    </row>
    <row r="1178" spans="1:3">
      <c r="A1178" s="1">
        <v>41213</v>
      </c>
      <c r="B1178" s="2">
        <v>0.22359999999999999</v>
      </c>
      <c r="C1178" s="2">
        <v>0.67020000000000002</v>
      </c>
    </row>
    <row r="1179" spans="1:3">
      <c r="A1179" s="1">
        <v>41214</v>
      </c>
      <c r="B1179" s="2">
        <v>0.3054</v>
      </c>
      <c r="C1179" s="2">
        <v>1.0586</v>
      </c>
    </row>
    <row r="1180" spans="1:3">
      <c r="A1180" s="1">
        <v>41215</v>
      </c>
      <c r="B1180" s="2">
        <v>0.23960000000000001</v>
      </c>
      <c r="C1180" s="2">
        <v>1.0584</v>
      </c>
    </row>
    <row r="1181" spans="1:3">
      <c r="A1181" s="1">
        <v>41218</v>
      </c>
      <c r="B1181" s="2">
        <v>0.23719999999999999</v>
      </c>
      <c r="C1181" s="2">
        <v>0.93</v>
      </c>
    </row>
    <row r="1182" spans="1:3">
      <c r="A1182" s="1">
        <v>41219</v>
      </c>
      <c r="B1182" s="2">
        <v>0.23549999999999999</v>
      </c>
      <c r="C1182" s="2">
        <v>0.94879999999999998</v>
      </c>
    </row>
    <row r="1183" spans="1:3">
      <c r="A1183" s="1">
        <v>41220</v>
      </c>
      <c r="B1183" s="2">
        <v>0.19819999999999999</v>
      </c>
      <c r="C1183" s="2">
        <v>0.78159999999999996</v>
      </c>
    </row>
    <row r="1184" spans="1:3">
      <c r="A1184" s="1">
        <v>41221</v>
      </c>
      <c r="B1184" s="2">
        <v>0.21229999999999999</v>
      </c>
      <c r="C1184" s="2">
        <v>0.88170000000000004</v>
      </c>
    </row>
    <row r="1185" spans="1:3">
      <c r="A1185" s="1">
        <v>41222</v>
      </c>
      <c r="B1185" s="2">
        <v>0.18279999999999999</v>
      </c>
      <c r="C1185" s="2">
        <v>0.64780000000000004</v>
      </c>
    </row>
    <row r="1186" spans="1:3">
      <c r="A1186" s="1">
        <v>41225</v>
      </c>
      <c r="B1186" s="2">
        <v>0.20810000000000001</v>
      </c>
      <c r="C1186" s="2">
        <v>0.68300000000000005</v>
      </c>
    </row>
    <row r="1187" spans="1:3">
      <c r="A1187" s="1">
        <v>41226</v>
      </c>
      <c r="B1187" s="2">
        <v>0.20430000000000001</v>
      </c>
      <c r="C1187" s="2">
        <v>0.73209999999999997</v>
      </c>
    </row>
    <row r="1188" spans="1:3">
      <c r="A1188" s="1">
        <v>41227</v>
      </c>
      <c r="B1188" s="2">
        <v>0.16039999999999999</v>
      </c>
      <c r="C1188" s="2">
        <v>0.62649999999999995</v>
      </c>
    </row>
    <row r="1189" spans="1:3">
      <c r="A1189" s="1">
        <v>41228</v>
      </c>
      <c r="B1189" s="2">
        <v>0.16969999999999999</v>
      </c>
      <c r="C1189" s="2">
        <v>0.64570000000000005</v>
      </c>
    </row>
    <row r="1190" spans="1:3">
      <c r="A1190" s="1">
        <v>41229</v>
      </c>
      <c r="B1190" s="2">
        <v>0.18129999999999999</v>
      </c>
      <c r="C1190" s="2">
        <v>0.60309999999999997</v>
      </c>
    </row>
    <row r="1191" spans="1:3">
      <c r="A1191" s="1">
        <v>41232</v>
      </c>
      <c r="B1191" s="2">
        <v>0.1615</v>
      </c>
      <c r="C1191" s="2">
        <v>0.53249999999999997</v>
      </c>
    </row>
    <row r="1192" spans="1:3">
      <c r="A1192" s="1">
        <v>41233</v>
      </c>
      <c r="B1192" s="2">
        <v>0.14330000000000001</v>
      </c>
      <c r="C1192" s="2">
        <v>0.52010000000000001</v>
      </c>
    </row>
    <row r="1193" spans="1:3">
      <c r="A1193" s="1">
        <v>41234</v>
      </c>
      <c r="B1193" s="2">
        <v>0.18260000000000001</v>
      </c>
      <c r="C1193" s="2">
        <v>0.65820000000000001</v>
      </c>
    </row>
    <row r="1194" spans="1:3">
      <c r="A1194" s="1">
        <v>41235</v>
      </c>
      <c r="B1194" s="2">
        <v>0.1371</v>
      </c>
      <c r="C1194" s="2">
        <v>0.54530000000000001</v>
      </c>
    </row>
    <row r="1195" spans="1:3">
      <c r="A1195" s="1">
        <v>41236</v>
      </c>
      <c r="B1195" s="2">
        <v>0.1716</v>
      </c>
      <c r="C1195" s="2">
        <v>0.54479999999999995</v>
      </c>
    </row>
    <row r="1196" spans="1:3">
      <c r="A1196" s="1">
        <v>41239</v>
      </c>
      <c r="B1196" s="2">
        <v>0.14810000000000001</v>
      </c>
      <c r="C1196" s="2">
        <v>0.4703</v>
      </c>
    </row>
    <row r="1197" spans="1:3">
      <c r="A1197" s="1">
        <v>41240</v>
      </c>
      <c r="B1197" s="2">
        <v>0.19120000000000001</v>
      </c>
      <c r="C1197" s="2">
        <v>0.65739999999999998</v>
      </c>
    </row>
    <row r="1198" spans="1:3">
      <c r="A1198" s="1">
        <v>41241</v>
      </c>
      <c r="B1198" s="2">
        <v>0.17960000000000001</v>
      </c>
      <c r="C1198" s="2">
        <v>0.57999999999999996</v>
      </c>
    </row>
    <row r="1199" spans="1:3">
      <c r="A1199" s="1">
        <v>41242</v>
      </c>
      <c r="B1199" s="2">
        <v>0.17760000000000001</v>
      </c>
      <c r="C1199" s="2">
        <v>0.55600000000000005</v>
      </c>
    </row>
    <row r="1200" spans="1:3">
      <c r="A1200" s="1">
        <v>41243</v>
      </c>
      <c r="B1200" s="2">
        <v>0.21790000000000001</v>
      </c>
      <c r="C1200" s="2">
        <v>0.60150000000000003</v>
      </c>
    </row>
    <row r="1201" spans="1:3">
      <c r="A1201" s="1">
        <v>41246</v>
      </c>
      <c r="B1201" s="2">
        <v>0.24049999999999999</v>
      </c>
      <c r="C1201" s="2">
        <v>0.66890000000000005</v>
      </c>
    </row>
    <row r="1202" spans="1:3">
      <c r="A1202" s="1">
        <v>41247</v>
      </c>
      <c r="B1202" s="2">
        <v>0.21679999999999999</v>
      </c>
      <c r="C1202" s="2">
        <v>0.72040000000000004</v>
      </c>
    </row>
    <row r="1203" spans="1:3">
      <c r="A1203" s="1">
        <v>41248</v>
      </c>
      <c r="B1203" s="2">
        <v>0.49359999999999998</v>
      </c>
      <c r="C1203" s="2">
        <v>1.2030000000000001</v>
      </c>
    </row>
    <row r="1204" spans="1:3">
      <c r="A1204" s="1">
        <v>41249</v>
      </c>
      <c r="B1204" s="2">
        <v>0.29070000000000001</v>
      </c>
      <c r="C1204" s="2">
        <v>0.89890000000000003</v>
      </c>
    </row>
    <row r="1205" spans="1:3">
      <c r="A1205" s="1">
        <v>41250</v>
      </c>
      <c r="B1205" s="2">
        <v>0.45579999999999998</v>
      </c>
      <c r="C1205" s="2">
        <v>1.2415</v>
      </c>
    </row>
    <row r="1206" spans="1:3">
      <c r="A1206" s="1">
        <v>41253</v>
      </c>
      <c r="B1206" s="2">
        <v>0.43909999999999999</v>
      </c>
      <c r="C1206" s="2">
        <v>1.2795000000000001</v>
      </c>
    </row>
    <row r="1207" spans="1:3">
      <c r="A1207" s="1">
        <v>41254</v>
      </c>
      <c r="B1207" s="2">
        <v>0.30790000000000001</v>
      </c>
      <c r="C1207" s="2">
        <v>1.1104000000000001</v>
      </c>
    </row>
    <row r="1208" spans="1:3">
      <c r="A1208" s="1">
        <v>41255</v>
      </c>
      <c r="B1208" s="2">
        <v>0.26919999999999999</v>
      </c>
      <c r="C1208" s="2">
        <v>0.86599999999999999</v>
      </c>
    </row>
    <row r="1209" spans="1:3">
      <c r="A1209" s="1">
        <v>41256</v>
      </c>
      <c r="B1209" s="2">
        <v>0.25080000000000002</v>
      </c>
      <c r="C1209" s="2">
        <v>0.84660000000000002</v>
      </c>
    </row>
    <row r="1210" spans="1:3">
      <c r="A1210" s="1">
        <v>41257</v>
      </c>
      <c r="B1210" s="2">
        <v>0.66320000000000001</v>
      </c>
      <c r="C1210" s="2">
        <v>1.6611</v>
      </c>
    </row>
    <row r="1211" spans="1:3">
      <c r="A1211" s="1">
        <v>41260</v>
      </c>
      <c r="B1211" s="2">
        <v>0.55969999999999998</v>
      </c>
      <c r="C1211" s="2">
        <v>1.6604000000000001</v>
      </c>
    </row>
    <row r="1212" spans="1:3">
      <c r="A1212" s="1">
        <v>41261</v>
      </c>
      <c r="B1212" s="2">
        <v>0.51029999999999998</v>
      </c>
      <c r="C1212" s="2">
        <v>1.4802</v>
      </c>
    </row>
    <row r="1213" spans="1:3">
      <c r="A1213" s="1">
        <v>41262</v>
      </c>
      <c r="B1213" s="2">
        <v>0.3765</v>
      </c>
      <c r="C1213" s="2">
        <v>1.1615</v>
      </c>
    </row>
    <row r="1214" spans="1:3">
      <c r="A1214" s="1">
        <v>41263</v>
      </c>
      <c r="B1214" s="2">
        <v>0.39069999999999999</v>
      </c>
      <c r="C1214" s="2">
        <v>1.1626000000000001</v>
      </c>
    </row>
    <row r="1215" spans="1:3">
      <c r="A1215" s="1">
        <v>41264</v>
      </c>
      <c r="B1215" s="2">
        <v>0.40889999999999999</v>
      </c>
      <c r="C1215" s="2">
        <v>1.2329000000000001</v>
      </c>
    </row>
    <row r="1216" spans="1:3">
      <c r="A1216" s="1">
        <v>41267</v>
      </c>
      <c r="B1216" s="2">
        <v>0.3155</v>
      </c>
      <c r="C1216" s="2">
        <v>0.9153</v>
      </c>
    </row>
    <row r="1217" spans="1:3">
      <c r="A1217" s="1">
        <v>41268</v>
      </c>
      <c r="B1217" s="2">
        <v>0.56759999999999999</v>
      </c>
      <c r="C1217" s="2">
        <v>1.6637</v>
      </c>
    </row>
    <row r="1218" spans="1:3">
      <c r="A1218" s="1">
        <v>41269</v>
      </c>
      <c r="B1218" s="2">
        <v>0.42549999999999999</v>
      </c>
      <c r="C1218" s="2">
        <v>1.4722</v>
      </c>
    </row>
    <row r="1219" spans="1:3">
      <c r="A1219" s="1">
        <v>41270</v>
      </c>
      <c r="B1219" s="2">
        <v>0.43540000000000001</v>
      </c>
      <c r="C1219" s="2">
        <v>1.4850000000000001</v>
      </c>
    </row>
    <row r="1220" spans="1:3">
      <c r="A1220" s="1">
        <v>41271</v>
      </c>
      <c r="B1220" s="2">
        <v>0.3992</v>
      </c>
      <c r="C1220" s="2">
        <v>1.2991999999999999</v>
      </c>
    </row>
    <row r="1221" spans="1:3">
      <c r="A1221" s="1">
        <v>41274</v>
      </c>
      <c r="B1221" s="2">
        <v>0.48520000000000002</v>
      </c>
      <c r="C1221" s="2">
        <v>1.4903999999999999</v>
      </c>
    </row>
    <row r="1222" spans="1:3">
      <c r="A1222" s="1">
        <v>41278</v>
      </c>
      <c r="B1222" s="2">
        <v>0.58620000000000005</v>
      </c>
      <c r="C1222" s="2">
        <v>1.5531999999999999</v>
      </c>
    </row>
    <row r="1223" spans="1:3">
      <c r="A1223" s="1">
        <v>41281</v>
      </c>
      <c r="B1223" s="2">
        <v>0.44869999999999999</v>
      </c>
      <c r="C1223" s="2">
        <v>1.4372</v>
      </c>
    </row>
    <row r="1224" spans="1:3">
      <c r="A1224" s="1">
        <v>41282</v>
      </c>
      <c r="B1224" s="2">
        <v>0.42880000000000001</v>
      </c>
      <c r="C1224" s="2">
        <v>1.7476</v>
      </c>
    </row>
    <row r="1225" spans="1:3">
      <c r="A1225" s="1">
        <v>41283</v>
      </c>
      <c r="B1225" s="2">
        <v>0.41920000000000002</v>
      </c>
      <c r="C1225" s="2">
        <v>1.7119</v>
      </c>
    </row>
    <row r="1226" spans="1:3">
      <c r="A1226" s="1">
        <v>41284</v>
      </c>
      <c r="B1226" s="2">
        <v>0.42430000000000001</v>
      </c>
      <c r="C1226" s="2">
        <v>1.6102000000000001</v>
      </c>
    </row>
    <row r="1227" spans="1:3">
      <c r="A1227" s="1">
        <v>41285</v>
      </c>
      <c r="B1227" s="2">
        <v>0.44309999999999999</v>
      </c>
      <c r="C1227" s="2">
        <v>1.7242999999999999</v>
      </c>
    </row>
    <row r="1228" spans="1:3">
      <c r="A1228" s="1">
        <v>41288</v>
      </c>
      <c r="B1228" s="2">
        <v>0.55830000000000002</v>
      </c>
      <c r="C1228" s="2">
        <v>1.9068000000000001</v>
      </c>
    </row>
    <row r="1229" spans="1:3">
      <c r="A1229" s="1">
        <v>41289</v>
      </c>
      <c r="B1229" s="2">
        <v>0.58850000000000002</v>
      </c>
      <c r="C1229" s="2">
        <v>2.3306</v>
      </c>
    </row>
    <row r="1230" spans="1:3">
      <c r="A1230" s="1">
        <v>41290</v>
      </c>
      <c r="B1230" s="2">
        <v>0.55820000000000003</v>
      </c>
      <c r="C1230" s="2">
        <v>2.1135999999999999</v>
      </c>
    </row>
    <row r="1231" spans="1:3">
      <c r="A1231" s="1">
        <v>41291</v>
      </c>
      <c r="B1231" s="2">
        <v>0.41720000000000002</v>
      </c>
      <c r="C1231" s="2">
        <v>1.5931</v>
      </c>
    </row>
    <row r="1232" spans="1:3">
      <c r="A1232" s="1">
        <v>41292</v>
      </c>
      <c r="B1232" s="2">
        <v>0.46510000000000001</v>
      </c>
      <c r="C1232" s="2">
        <v>1.7135</v>
      </c>
    </row>
    <row r="1233" spans="1:3">
      <c r="A1233" s="1">
        <v>41295</v>
      </c>
      <c r="B1233" s="2">
        <v>0.50209999999999999</v>
      </c>
      <c r="C1233" s="2">
        <v>1.8029999999999999</v>
      </c>
    </row>
    <row r="1234" spans="1:3">
      <c r="A1234" s="1">
        <v>41296</v>
      </c>
      <c r="B1234" s="2">
        <v>0.63109999999999999</v>
      </c>
      <c r="C1234" s="2">
        <v>1.7918000000000001</v>
      </c>
    </row>
    <row r="1235" spans="1:3">
      <c r="A1235" s="1">
        <v>41297</v>
      </c>
      <c r="B1235" s="2">
        <v>0.45200000000000001</v>
      </c>
      <c r="C1235" s="2">
        <v>1.4528000000000001</v>
      </c>
    </row>
    <row r="1236" spans="1:3">
      <c r="A1236" s="1">
        <v>41298</v>
      </c>
      <c r="B1236" s="2">
        <v>0.66400000000000003</v>
      </c>
      <c r="C1236" s="2">
        <v>1.9157999999999999</v>
      </c>
    </row>
    <row r="1237" spans="1:3">
      <c r="A1237" s="1">
        <v>41299</v>
      </c>
      <c r="B1237" s="2">
        <v>0.34899999999999998</v>
      </c>
      <c r="C1237" s="2">
        <v>1.2431000000000001</v>
      </c>
    </row>
    <row r="1238" spans="1:3">
      <c r="A1238" s="1">
        <v>41302</v>
      </c>
      <c r="B1238" s="2">
        <v>0.54430000000000001</v>
      </c>
      <c r="C1238" s="2">
        <v>1.5206</v>
      </c>
    </row>
    <row r="1239" spans="1:3">
      <c r="A1239" s="1">
        <v>41303</v>
      </c>
      <c r="B1239" s="2">
        <v>0.60260000000000002</v>
      </c>
      <c r="C1239" s="2">
        <v>1.6497999999999999</v>
      </c>
    </row>
    <row r="1240" spans="1:3">
      <c r="A1240" s="1">
        <v>41304</v>
      </c>
      <c r="B1240" s="2">
        <v>0.59560000000000002</v>
      </c>
      <c r="C1240" s="2">
        <v>1.8149999999999999</v>
      </c>
    </row>
    <row r="1241" spans="1:3">
      <c r="A1241" s="1">
        <v>41305</v>
      </c>
      <c r="B1241" s="2">
        <v>0.57589999999999997</v>
      </c>
      <c r="C1241" s="2">
        <v>1.6262000000000001</v>
      </c>
    </row>
    <row r="1242" spans="1:3">
      <c r="A1242" s="1">
        <v>41306</v>
      </c>
      <c r="B1242" s="2">
        <v>0.61839999999999995</v>
      </c>
      <c r="C1242" s="2">
        <v>1.6040000000000001</v>
      </c>
    </row>
    <row r="1243" spans="1:3">
      <c r="A1243" s="1">
        <v>41309</v>
      </c>
      <c r="B1243" s="2">
        <v>0.76170000000000004</v>
      </c>
      <c r="C1243" s="2">
        <v>1.8716999999999999</v>
      </c>
    </row>
    <row r="1244" spans="1:3">
      <c r="A1244" s="1">
        <v>41310</v>
      </c>
      <c r="B1244" s="2">
        <v>0.69130000000000003</v>
      </c>
      <c r="C1244" s="2">
        <v>1.5984</v>
      </c>
    </row>
    <row r="1245" spans="1:3">
      <c r="A1245" s="1">
        <v>41311</v>
      </c>
      <c r="B1245" s="2">
        <v>0.49270000000000003</v>
      </c>
      <c r="C1245" s="2">
        <v>1.4174</v>
      </c>
    </row>
    <row r="1246" spans="1:3">
      <c r="A1246" s="1">
        <v>41312</v>
      </c>
      <c r="B1246" s="2">
        <v>0.53559999999999997</v>
      </c>
      <c r="C1246" s="2">
        <v>1.2963</v>
      </c>
    </row>
    <row r="1247" spans="1:3">
      <c r="A1247" s="1">
        <v>41313</v>
      </c>
      <c r="B1247" s="2">
        <v>0.46089999999999998</v>
      </c>
      <c r="C1247" s="2">
        <v>1.2703</v>
      </c>
    </row>
    <row r="1248" spans="1:3">
      <c r="A1248" s="1">
        <v>41323</v>
      </c>
      <c r="B1248" s="2">
        <v>0.4536</v>
      </c>
      <c r="C1248" s="2">
        <v>1.5103</v>
      </c>
    </row>
    <row r="1249" spans="1:3">
      <c r="A1249" s="1">
        <v>41324</v>
      </c>
      <c r="B1249" s="2">
        <v>0.47849999999999998</v>
      </c>
      <c r="C1249" s="2">
        <v>1.6205000000000001</v>
      </c>
    </row>
    <row r="1250" spans="1:3">
      <c r="A1250" s="1">
        <v>41325</v>
      </c>
      <c r="B1250" s="2">
        <v>0.41549999999999998</v>
      </c>
      <c r="C1250" s="2">
        <v>1.4810000000000001</v>
      </c>
    </row>
    <row r="1251" spans="1:3">
      <c r="A1251" s="1">
        <v>41326</v>
      </c>
      <c r="B1251" s="2">
        <v>0.59609999999999996</v>
      </c>
      <c r="C1251" s="2">
        <v>1.821</v>
      </c>
    </row>
    <row r="1252" spans="1:3">
      <c r="A1252" s="1">
        <v>41327</v>
      </c>
      <c r="B1252" s="2">
        <v>0.35649999999999998</v>
      </c>
      <c r="C1252" s="2">
        <v>1.3916999999999999</v>
      </c>
    </row>
    <row r="1253" spans="1:3">
      <c r="A1253" s="1">
        <v>41330</v>
      </c>
      <c r="B1253" s="2">
        <v>0.31469999999999998</v>
      </c>
      <c r="C1253" s="2">
        <v>1.2538</v>
      </c>
    </row>
    <row r="1254" spans="1:3">
      <c r="A1254" s="1">
        <v>41331</v>
      </c>
      <c r="B1254" s="2">
        <v>0.47270000000000001</v>
      </c>
      <c r="C1254" s="2">
        <v>1.4435</v>
      </c>
    </row>
    <row r="1255" spans="1:3">
      <c r="A1255" s="1">
        <v>41332</v>
      </c>
      <c r="B1255" s="2">
        <v>0.37359999999999999</v>
      </c>
      <c r="C1255" s="2">
        <v>1.2721</v>
      </c>
    </row>
    <row r="1256" spans="1:3">
      <c r="A1256" s="1">
        <v>41333</v>
      </c>
      <c r="B1256" s="2">
        <v>0.51359999999999995</v>
      </c>
      <c r="C1256" s="2">
        <v>1.5325</v>
      </c>
    </row>
    <row r="1257" spans="1:3">
      <c r="A1257" s="1">
        <v>41334</v>
      </c>
      <c r="B1257" s="2">
        <v>0.43330000000000002</v>
      </c>
      <c r="C1257" s="2">
        <v>1.6677999999999999</v>
      </c>
    </row>
    <row r="1258" spans="1:3">
      <c r="A1258" s="1">
        <v>41337</v>
      </c>
      <c r="B1258" s="2">
        <v>0.65339999999999998</v>
      </c>
      <c r="C1258" s="2">
        <v>2.1453000000000002</v>
      </c>
    </row>
    <row r="1259" spans="1:3">
      <c r="A1259" s="1">
        <v>41338</v>
      </c>
      <c r="B1259" s="2">
        <v>0.52959999999999996</v>
      </c>
      <c r="C1259" s="2">
        <v>1.6734</v>
      </c>
    </row>
    <row r="1260" spans="1:3">
      <c r="A1260" s="1">
        <v>41339</v>
      </c>
      <c r="B1260" s="2">
        <v>0.56589999999999996</v>
      </c>
      <c r="C1260" s="2">
        <v>1.9345000000000001</v>
      </c>
    </row>
    <row r="1261" spans="1:3">
      <c r="A1261" s="1">
        <v>41340</v>
      </c>
      <c r="B1261" s="2">
        <v>0.55559999999999998</v>
      </c>
      <c r="C1261" s="2">
        <v>1.8259000000000001</v>
      </c>
    </row>
    <row r="1262" spans="1:3">
      <c r="A1262" s="1">
        <v>41341</v>
      </c>
      <c r="B1262" s="2">
        <v>0.35089999999999999</v>
      </c>
      <c r="C1262" s="2">
        <v>1.3168</v>
      </c>
    </row>
    <row r="1263" spans="1:3">
      <c r="A1263" s="1">
        <v>41344</v>
      </c>
      <c r="B1263" s="2">
        <v>0.30080000000000001</v>
      </c>
      <c r="C1263" s="2">
        <v>1.0869</v>
      </c>
    </row>
    <row r="1264" spans="1:3">
      <c r="A1264" s="1">
        <v>41345</v>
      </c>
      <c r="B1264" s="2">
        <v>0.42470000000000002</v>
      </c>
      <c r="C1264" s="2">
        <v>1.4633</v>
      </c>
    </row>
    <row r="1265" spans="1:3">
      <c r="A1265" s="1">
        <v>41346</v>
      </c>
      <c r="B1265" s="2">
        <v>0.3332</v>
      </c>
      <c r="C1265" s="2">
        <v>1.0430999999999999</v>
      </c>
    </row>
    <row r="1266" spans="1:3">
      <c r="A1266" s="1">
        <v>41347</v>
      </c>
      <c r="B1266" s="2">
        <v>0.28110000000000002</v>
      </c>
      <c r="C1266" s="2">
        <v>0.92079999999999995</v>
      </c>
    </row>
    <row r="1267" spans="1:3">
      <c r="A1267" s="1">
        <v>41348</v>
      </c>
      <c r="B1267" s="2">
        <v>0.48020000000000002</v>
      </c>
      <c r="C1267" s="2">
        <v>1.2606999999999999</v>
      </c>
    </row>
    <row r="1268" spans="1:3">
      <c r="A1268" s="1">
        <v>41351</v>
      </c>
      <c r="B1268" s="2">
        <v>0.35289999999999999</v>
      </c>
      <c r="C1268" s="2">
        <v>1.1989000000000001</v>
      </c>
    </row>
    <row r="1269" spans="1:3">
      <c r="A1269" s="1">
        <v>41352</v>
      </c>
      <c r="B1269" s="2">
        <v>0.32169999999999999</v>
      </c>
      <c r="C1269" s="2">
        <v>1.1491</v>
      </c>
    </row>
    <row r="1270" spans="1:3">
      <c r="A1270" s="1">
        <v>41353</v>
      </c>
      <c r="B1270" s="2">
        <v>0.53500000000000003</v>
      </c>
      <c r="C1270" s="2">
        <v>1.5034000000000001</v>
      </c>
    </row>
    <row r="1271" spans="1:3">
      <c r="A1271" s="1">
        <v>41354</v>
      </c>
      <c r="B1271" s="2">
        <v>0.41010000000000002</v>
      </c>
      <c r="C1271" s="2">
        <v>1.6093999999999999</v>
      </c>
    </row>
    <row r="1272" spans="1:3">
      <c r="A1272" s="1">
        <v>41355</v>
      </c>
      <c r="B1272" s="2">
        <v>0.3281</v>
      </c>
      <c r="C1272" s="2">
        <v>1.4205000000000001</v>
      </c>
    </row>
    <row r="1273" spans="1:3">
      <c r="A1273" s="1">
        <v>41358</v>
      </c>
      <c r="B1273" s="2">
        <v>0.33179999999999998</v>
      </c>
      <c r="C1273" s="2">
        <v>1.3197000000000001</v>
      </c>
    </row>
    <row r="1274" spans="1:3">
      <c r="A1274" s="1">
        <v>41359</v>
      </c>
      <c r="B1274" s="2">
        <v>0.37709999999999999</v>
      </c>
      <c r="C1274" s="2">
        <v>1.2648999999999999</v>
      </c>
    </row>
    <row r="1275" spans="1:3">
      <c r="A1275" s="1">
        <v>41360</v>
      </c>
      <c r="B1275" s="2">
        <v>0.33550000000000002</v>
      </c>
      <c r="C1275" s="2">
        <v>1.2231000000000001</v>
      </c>
    </row>
    <row r="1276" spans="1:3">
      <c r="A1276" s="1">
        <v>41361</v>
      </c>
      <c r="B1276" s="2">
        <v>0.51629999999999998</v>
      </c>
      <c r="C1276" s="2">
        <v>1.3666</v>
      </c>
    </row>
    <row r="1277" spans="1:3">
      <c r="A1277" s="1">
        <v>41362</v>
      </c>
      <c r="B1277" s="2">
        <v>0.30890000000000001</v>
      </c>
      <c r="C1277" s="2">
        <v>1.0452999999999999</v>
      </c>
    </row>
    <row r="1278" spans="1:3">
      <c r="A1278" s="1">
        <v>41365</v>
      </c>
      <c r="B1278" s="2">
        <v>0.27829999999999999</v>
      </c>
      <c r="C1278" s="2">
        <v>1.0915999999999999</v>
      </c>
    </row>
    <row r="1279" spans="1:3">
      <c r="A1279" s="1">
        <v>41366</v>
      </c>
      <c r="B1279" s="2">
        <v>0.32729999999999998</v>
      </c>
      <c r="C1279" s="2">
        <v>1.2542</v>
      </c>
    </row>
    <row r="1280" spans="1:3">
      <c r="A1280" s="1">
        <v>41367</v>
      </c>
      <c r="B1280" s="2">
        <v>0.26779999999999998</v>
      </c>
      <c r="C1280" s="2">
        <v>1.2163999999999999</v>
      </c>
    </row>
    <row r="1281" spans="1:3">
      <c r="A1281" s="1">
        <v>41372</v>
      </c>
      <c r="B1281" s="2">
        <v>0.31319999999999998</v>
      </c>
      <c r="C1281" s="2">
        <v>1.1998</v>
      </c>
    </row>
    <row r="1282" spans="1:3">
      <c r="A1282" s="1">
        <v>41373</v>
      </c>
      <c r="B1282" s="2">
        <v>0.30780000000000002</v>
      </c>
      <c r="C1282" s="2">
        <v>1.1312</v>
      </c>
    </row>
    <row r="1283" spans="1:3">
      <c r="A1283" s="1">
        <v>41374</v>
      </c>
      <c r="B1283" s="2">
        <v>0.27910000000000001</v>
      </c>
      <c r="C1283" s="2">
        <v>1.1760999999999999</v>
      </c>
    </row>
    <row r="1284" spans="1:3">
      <c r="A1284" s="1">
        <v>41375</v>
      </c>
      <c r="B1284" s="2">
        <v>0.25259999999999999</v>
      </c>
      <c r="C1284" s="2">
        <v>1.0549999999999999</v>
      </c>
    </row>
    <row r="1285" spans="1:3">
      <c r="A1285" s="1">
        <v>41376</v>
      </c>
      <c r="B1285" s="2">
        <v>0.23449999999999999</v>
      </c>
      <c r="C1285" s="2">
        <v>0.96809999999999996</v>
      </c>
    </row>
    <row r="1286" spans="1:3">
      <c r="A1286" s="1">
        <v>41379</v>
      </c>
      <c r="B1286" s="2">
        <v>0.27339999999999998</v>
      </c>
      <c r="C1286" s="2">
        <v>0.96809999999999996</v>
      </c>
    </row>
    <row r="1287" spans="1:3">
      <c r="A1287" s="1">
        <v>41380</v>
      </c>
      <c r="B1287" s="2">
        <v>0.3246</v>
      </c>
      <c r="C1287" s="2">
        <v>0.98719999999999997</v>
      </c>
    </row>
    <row r="1288" spans="1:3">
      <c r="A1288" s="1">
        <v>41381</v>
      </c>
      <c r="B1288" s="2">
        <v>0.26250000000000001</v>
      </c>
      <c r="C1288" s="2">
        <v>0.95030000000000003</v>
      </c>
    </row>
    <row r="1289" spans="1:3">
      <c r="A1289" s="1">
        <v>41382</v>
      </c>
      <c r="B1289" s="2">
        <v>0.25180000000000002</v>
      </c>
      <c r="C1289" s="2">
        <v>1.0666</v>
      </c>
    </row>
    <row r="1290" spans="1:3">
      <c r="A1290" s="1">
        <v>41383</v>
      </c>
      <c r="B1290" s="2">
        <v>0.44350000000000001</v>
      </c>
      <c r="C1290" s="2">
        <v>1.4280999999999999</v>
      </c>
    </row>
    <row r="1291" spans="1:3">
      <c r="A1291" s="1">
        <v>41386</v>
      </c>
      <c r="B1291" s="2">
        <v>0.36709999999999998</v>
      </c>
      <c r="C1291" s="2">
        <v>1.4398</v>
      </c>
    </row>
    <row r="1292" spans="1:3">
      <c r="A1292" s="1">
        <v>41387</v>
      </c>
      <c r="B1292" s="2">
        <v>0.35620000000000002</v>
      </c>
      <c r="C1292" s="2">
        <v>1.4328000000000001</v>
      </c>
    </row>
    <row r="1293" spans="1:3">
      <c r="A1293" s="1">
        <v>41388</v>
      </c>
      <c r="B1293" s="2">
        <v>0.37030000000000002</v>
      </c>
      <c r="C1293" s="2">
        <v>1.3942000000000001</v>
      </c>
    </row>
    <row r="1294" spans="1:3">
      <c r="A1294" s="1">
        <v>41389</v>
      </c>
      <c r="B1294" s="2">
        <v>0.35560000000000003</v>
      </c>
      <c r="C1294" s="2">
        <v>1.6037999999999999</v>
      </c>
    </row>
    <row r="1295" spans="1:3">
      <c r="A1295" s="1">
        <v>41390</v>
      </c>
      <c r="B1295" s="2">
        <v>0.2767</v>
      </c>
      <c r="C1295" s="2">
        <v>1.2270000000000001</v>
      </c>
    </row>
    <row r="1296" spans="1:3">
      <c r="A1296" s="1">
        <v>41396</v>
      </c>
      <c r="B1296" s="2">
        <v>0.27589999999999998</v>
      </c>
      <c r="C1296" s="2">
        <v>0.9657</v>
      </c>
    </row>
    <row r="1297" spans="1:3">
      <c r="A1297" s="1">
        <v>41397</v>
      </c>
      <c r="B1297" s="2">
        <v>0.36559999999999998</v>
      </c>
      <c r="C1297" s="2">
        <v>1.2218</v>
      </c>
    </row>
    <row r="1298" spans="1:3">
      <c r="A1298" s="1">
        <v>41400</v>
      </c>
      <c r="B1298" s="2">
        <v>0.35420000000000001</v>
      </c>
      <c r="C1298" s="2">
        <v>1.4515</v>
      </c>
    </row>
    <row r="1299" spans="1:3">
      <c r="A1299" s="1">
        <v>41401</v>
      </c>
      <c r="B1299" s="2">
        <v>0.31950000000000001</v>
      </c>
      <c r="C1299" s="2">
        <v>1.3514999999999999</v>
      </c>
    </row>
    <row r="1300" spans="1:3">
      <c r="A1300" s="1">
        <v>41402</v>
      </c>
      <c r="B1300" s="2">
        <v>0.34920000000000001</v>
      </c>
      <c r="C1300" s="2">
        <v>1.3877999999999999</v>
      </c>
    </row>
    <row r="1301" spans="1:3">
      <c r="A1301" s="1">
        <v>41403</v>
      </c>
      <c r="B1301" s="2">
        <v>0.35320000000000001</v>
      </c>
      <c r="C1301" s="2">
        <v>1.6161000000000001</v>
      </c>
    </row>
    <row r="1302" spans="1:3">
      <c r="A1302" s="1">
        <v>41404</v>
      </c>
      <c r="B1302" s="2">
        <v>0.28620000000000001</v>
      </c>
      <c r="C1302" s="2">
        <v>1.4637</v>
      </c>
    </row>
    <row r="1303" spans="1:3">
      <c r="A1303" s="1">
        <v>41407</v>
      </c>
      <c r="B1303" s="2">
        <v>0.317</v>
      </c>
      <c r="C1303" s="2">
        <v>1.2925</v>
      </c>
    </row>
    <row r="1304" spans="1:3">
      <c r="A1304" s="1">
        <v>41408</v>
      </c>
      <c r="B1304" s="2">
        <v>0.3216</v>
      </c>
      <c r="C1304" s="2">
        <v>1.2468999999999999</v>
      </c>
    </row>
    <row r="1305" spans="1:3">
      <c r="A1305" s="1">
        <v>41409</v>
      </c>
      <c r="B1305" s="2">
        <v>0.25900000000000001</v>
      </c>
      <c r="C1305" s="2">
        <v>1.1936</v>
      </c>
    </row>
    <row r="1306" spans="1:3">
      <c r="A1306" s="1">
        <v>41410</v>
      </c>
      <c r="B1306" s="2">
        <v>0.41470000000000001</v>
      </c>
      <c r="C1306" s="2">
        <v>1.7133</v>
      </c>
    </row>
    <row r="1307" spans="1:3">
      <c r="A1307" s="1">
        <v>41411</v>
      </c>
      <c r="B1307" s="2">
        <v>0.47949999999999998</v>
      </c>
      <c r="C1307" s="2">
        <v>1.9413</v>
      </c>
    </row>
    <row r="1308" spans="1:3">
      <c r="A1308" s="1">
        <v>41414</v>
      </c>
      <c r="B1308" s="2">
        <v>0.50560000000000005</v>
      </c>
      <c r="C1308" s="2">
        <v>2.1772</v>
      </c>
    </row>
    <row r="1309" spans="1:3">
      <c r="A1309" s="1">
        <v>41415</v>
      </c>
      <c r="B1309" s="2">
        <v>0.41849999999999998</v>
      </c>
      <c r="C1309" s="2">
        <v>2.2067000000000001</v>
      </c>
    </row>
    <row r="1310" spans="1:3">
      <c r="A1310" s="1">
        <v>41416</v>
      </c>
      <c r="B1310" s="2">
        <v>0.43419999999999997</v>
      </c>
      <c r="C1310" s="2">
        <v>2.1280000000000001</v>
      </c>
    </row>
    <row r="1311" spans="1:3">
      <c r="A1311" s="1">
        <v>41417</v>
      </c>
      <c r="B1311" s="2">
        <v>0.49569999999999997</v>
      </c>
      <c r="C1311" s="2">
        <v>1.8823000000000001</v>
      </c>
    </row>
    <row r="1312" spans="1:3">
      <c r="A1312" s="1">
        <v>41418</v>
      </c>
      <c r="B1312" s="2">
        <v>0.35499999999999998</v>
      </c>
      <c r="C1312" s="2">
        <v>1.6356999999999999</v>
      </c>
    </row>
    <row r="1313" spans="1:3">
      <c r="A1313" s="1">
        <v>41421</v>
      </c>
      <c r="B1313" s="2">
        <v>0.37519999999999998</v>
      </c>
      <c r="C1313" s="2">
        <v>1.8057000000000001</v>
      </c>
    </row>
    <row r="1314" spans="1:3">
      <c r="A1314" s="1">
        <v>41422</v>
      </c>
      <c r="B1314" s="2">
        <v>0.49149999999999999</v>
      </c>
      <c r="C1314" s="2">
        <v>1.9519</v>
      </c>
    </row>
    <row r="1315" spans="1:3">
      <c r="A1315" s="1">
        <v>41423</v>
      </c>
      <c r="B1315" s="2">
        <v>0.46260000000000001</v>
      </c>
      <c r="C1315" s="2">
        <v>1.8937999999999999</v>
      </c>
    </row>
    <row r="1316" spans="1:3">
      <c r="A1316" s="1">
        <v>41424</v>
      </c>
      <c r="B1316" s="2">
        <v>0.4093</v>
      </c>
      <c r="C1316" s="2">
        <v>1.7676000000000001</v>
      </c>
    </row>
    <row r="1317" spans="1:3">
      <c r="A1317" s="1">
        <v>41425</v>
      </c>
      <c r="B1317" s="2">
        <v>0.36470000000000002</v>
      </c>
      <c r="C1317" s="2">
        <v>1.7874000000000001</v>
      </c>
    </row>
    <row r="1318" spans="1:3">
      <c r="A1318" s="1">
        <v>41428</v>
      </c>
      <c r="B1318" s="2">
        <v>0.34849999999999998</v>
      </c>
      <c r="C1318" s="2">
        <v>1.5685</v>
      </c>
    </row>
    <row r="1319" spans="1:3">
      <c r="A1319" s="1">
        <v>41429</v>
      </c>
      <c r="B1319" s="2">
        <v>0.38669999999999999</v>
      </c>
      <c r="C1319" s="2">
        <v>1.5942000000000001</v>
      </c>
    </row>
    <row r="1320" spans="1:3">
      <c r="A1320" s="1">
        <v>41430</v>
      </c>
      <c r="B1320" s="2">
        <v>0.26619999999999999</v>
      </c>
      <c r="C1320" s="2">
        <v>1.1834</v>
      </c>
    </row>
    <row r="1321" spans="1:3">
      <c r="A1321" s="1">
        <v>41431</v>
      </c>
      <c r="B1321" s="2">
        <v>0.30609999999999998</v>
      </c>
      <c r="C1321" s="2">
        <v>1.2531000000000001</v>
      </c>
    </row>
    <row r="1322" spans="1:3">
      <c r="A1322" s="1">
        <v>41432</v>
      </c>
      <c r="B1322" s="2">
        <v>0.35570000000000002</v>
      </c>
      <c r="C1322" s="2">
        <v>1.3137000000000001</v>
      </c>
    </row>
    <row r="1323" spans="1:3">
      <c r="A1323" s="1">
        <v>41438</v>
      </c>
      <c r="B1323" s="2">
        <v>0.40639999999999998</v>
      </c>
      <c r="C1323" s="2">
        <v>1.1969000000000001</v>
      </c>
    </row>
    <row r="1324" spans="1:3">
      <c r="A1324" s="1">
        <v>41439</v>
      </c>
      <c r="B1324" s="2">
        <v>0.32619999999999999</v>
      </c>
      <c r="C1324" s="2">
        <v>1.1116999999999999</v>
      </c>
    </row>
    <row r="1325" spans="1:3">
      <c r="A1325" s="1">
        <v>41442</v>
      </c>
      <c r="B1325" s="2">
        <v>0.29370000000000002</v>
      </c>
      <c r="C1325" s="2">
        <v>1.143</v>
      </c>
    </row>
    <row r="1326" spans="1:3">
      <c r="A1326" s="1">
        <v>41443</v>
      </c>
      <c r="B1326" s="2">
        <v>0.28270000000000001</v>
      </c>
      <c r="C1326" s="2">
        <v>1.0045999999999999</v>
      </c>
    </row>
    <row r="1327" spans="1:3">
      <c r="A1327" s="1">
        <v>41444</v>
      </c>
      <c r="B1327" s="2">
        <v>0.31559999999999999</v>
      </c>
      <c r="C1327" s="2">
        <v>1.0531999999999999</v>
      </c>
    </row>
    <row r="1328" spans="1:3">
      <c r="A1328" s="1">
        <v>41445</v>
      </c>
      <c r="B1328" s="2">
        <v>0.31630000000000003</v>
      </c>
      <c r="C1328" s="2">
        <v>1.0563</v>
      </c>
    </row>
    <row r="1329" spans="1:3">
      <c r="A1329" s="1">
        <v>41446</v>
      </c>
      <c r="B1329" s="2">
        <v>0.33639999999999998</v>
      </c>
      <c r="C1329" s="2">
        <v>1.0308999999999999</v>
      </c>
    </row>
    <row r="1330" spans="1:3">
      <c r="A1330" s="1">
        <v>41449</v>
      </c>
      <c r="B1330" s="2">
        <v>0.49619999999999997</v>
      </c>
      <c r="C1330" s="2">
        <v>1.2938000000000001</v>
      </c>
    </row>
    <row r="1331" spans="1:3">
      <c r="A1331" s="1">
        <v>41450</v>
      </c>
      <c r="B1331" s="2">
        <v>0.6159</v>
      </c>
      <c r="C1331" s="2">
        <v>1.6447000000000001</v>
      </c>
    </row>
    <row r="1332" spans="1:3">
      <c r="A1332" s="1">
        <v>41451</v>
      </c>
      <c r="B1332" s="2">
        <v>0.45390000000000003</v>
      </c>
      <c r="C1332" s="2">
        <v>1.2721</v>
      </c>
    </row>
    <row r="1333" spans="1:3">
      <c r="A1333" s="1">
        <v>41452</v>
      </c>
      <c r="B1333" s="2">
        <v>0.43180000000000002</v>
      </c>
      <c r="C1333" s="2">
        <v>1.4332</v>
      </c>
    </row>
    <row r="1334" spans="1:3">
      <c r="A1334" s="1">
        <v>41453</v>
      </c>
      <c r="B1334" s="2">
        <v>0.45500000000000002</v>
      </c>
      <c r="C1334" s="2">
        <v>1.2295</v>
      </c>
    </row>
    <row r="1335" spans="1:3">
      <c r="A1335" s="1">
        <v>41456</v>
      </c>
      <c r="B1335" s="2">
        <v>0.3322</v>
      </c>
      <c r="C1335" s="2">
        <v>1.0958000000000001</v>
      </c>
    </row>
    <row r="1336" spans="1:3">
      <c r="A1336" s="1">
        <v>41457</v>
      </c>
      <c r="B1336" s="2">
        <v>0.35580000000000001</v>
      </c>
      <c r="C1336" s="2">
        <v>1.2527999999999999</v>
      </c>
    </row>
    <row r="1337" spans="1:3">
      <c r="A1337" s="1">
        <v>41458</v>
      </c>
      <c r="B1337" s="2">
        <v>0.37869999999999998</v>
      </c>
      <c r="C1337" s="2">
        <v>1.3747</v>
      </c>
    </row>
    <row r="1338" spans="1:3">
      <c r="A1338" s="1">
        <v>41459</v>
      </c>
      <c r="B1338" s="2">
        <v>0.41599999999999998</v>
      </c>
      <c r="C1338" s="2">
        <v>1.4559</v>
      </c>
    </row>
    <row r="1339" spans="1:3">
      <c r="A1339" s="1">
        <v>41460</v>
      </c>
      <c r="B1339" s="2">
        <v>0.3543</v>
      </c>
      <c r="C1339" s="2">
        <v>1.3591</v>
      </c>
    </row>
    <row r="1340" spans="1:3">
      <c r="A1340" s="1">
        <v>41463</v>
      </c>
      <c r="B1340" s="2">
        <v>0.314</v>
      </c>
      <c r="C1340" s="2">
        <v>1.2338</v>
      </c>
    </row>
    <row r="1341" spans="1:3">
      <c r="A1341" s="1">
        <v>41464</v>
      </c>
      <c r="B1341" s="2">
        <v>0.23769999999999999</v>
      </c>
      <c r="C1341" s="2">
        <v>0.9294</v>
      </c>
    </row>
    <row r="1342" spans="1:3">
      <c r="A1342" s="1">
        <v>41465</v>
      </c>
      <c r="B1342" s="2">
        <v>0.35</v>
      </c>
      <c r="C1342" s="2">
        <v>1.2927</v>
      </c>
    </row>
    <row r="1343" spans="1:3">
      <c r="A1343" s="1">
        <v>41466</v>
      </c>
      <c r="B1343" s="2">
        <v>0.72</v>
      </c>
      <c r="C1343" s="2">
        <v>1.9519</v>
      </c>
    </row>
    <row r="1344" spans="1:3">
      <c r="A1344" s="1">
        <v>41467</v>
      </c>
      <c r="B1344" s="2">
        <v>0.51359999999999995</v>
      </c>
      <c r="C1344" s="2">
        <v>1.5961000000000001</v>
      </c>
    </row>
    <row r="1345" spans="1:3">
      <c r="A1345" s="1">
        <v>41470</v>
      </c>
      <c r="B1345" s="2">
        <v>0.4279</v>
      </c>
      <c r="C1345" s="2">
        <v>1.4330000000000001</v>
      </c>
    </row>
    <row r="1346" spans="1:3">
      <c r="A1346" s="1">
        <v>41471</v>
      </c>
      <c r="B1346" s="2">
        <v>0.32719999999999999</v>
      </c>
      <c r="C1346" s="2">
        <v>1.5141</v>
      </c>
    </row>
    <row r="1347" spans="1:3">
      <c r="A1347" s="1">
        <v>41472</v>
      </c>
      <c r="B1347" s="2">
        <v>0.3372</v>
      </c>
      <c r="C1347" s="2">
        <v>1.5365</v>
      </c>
    </row>
    <row r="1348" spans="1:3">
      <c r="A1348" s="1">
        <v>41473</v>
      </c>
      <c r="B1348" s="2">
        <v>0.2848</v>
      </c>
      <c r="C1348" s="2">
        <v>1.4115</v>
      </c>
    </row>
    <row r="1349" spans="1:3">
      <c r="A1349" s="1">
        <v>41474</v>
      </c>
      <c r="B1349" s="2">
        <v>0.35149999999999998</v>
      </c>
      <c r="C1349" s="2">
        <v>1.5649999999999999</v>
      </c>
    </row>
    <row r="1350" spans="1:3">
      <c r="A1350" s="1">
        <v>41477</v>
      </c>
      <c r="B1350" s="2">
        <v>0.26550000000000001</v>
      </c>
      <c r="C1350" s="2">
        <v>1.2888999999999999</v>
      </c>
    </row>
    <row r="1351" spans="1:3">
      <c r="A1351" s="1">
        <v>41478</v>
      </c>
      <c r="B1351" s="2">
        <v>0.37280000000000002</v>
      </c>
      <c r="C1351" s="2">
        <v>1.6435</v>
      </c>
    </row>
    <row r="1352" spans="1:3">
      <c r="A1352" s="1">
        <v>41479</v>
      </c>
      <c r="B1352" s="2">
        <v>0.3468</v>
      </c>
      <c r="C1352" s="2">
        <v>1.7358</v>
      </c>
    </row>
    <row r="1353" spans="1:3">
      <c r="A1353" s="1">
        <v>41480</v>
      </c>
      <c r="B1353" s="2">
        <v>0.32750000000000001</v>
      </c>
      <c r="C1353" s="2">
        <v>1.5612999999999999</v>
      </c>
    </row>
    <row r="1354" spans="1:3">
      <c r="A1354" s="1">
        <v>41481</v>
      </c>
      <c r="B1354" s="2">
        <v>0.2437</v>
      </c>
      <c r="C1354" s="2">
        <v>1.2081</v>
      </c>
    </row>
    <row r="1355" spans="1:3">
      <c r="A1355" s="1">
        <v>41484</v>
      </c>
      <c r="B1355" s="2">
        <v>0.27179999999999999</v>
      </c>
      <c r="C1355" s="2">
        <v>1.2028000000000001</v>
      </c>
    </row>
    <row r="1356" spans="1:3">
      <c r="A1356" s="1">
        <v>41485</v>
      </c>
      <c r="B1356" s="2">
        <v>0.27479999999999999</v>
      </c>
      <c r="C1356" s="2">
        <v>1.1229</v>
      </c>
    </row>
    <row r="1357" spans="1:3">
      <c r="A1357" s="1">
        <v>41486</v>
      </c>
      <c r="B1357" s="2">
        <v>0.24060000000000001</v>
      </c>
      <c r="C1357" s="2">
        <v>1.0993999999999999</v>
      </c>
    </row>
    <row r="1358" spans="1:3">
      <c r="A1358" s="1">
        <v>41487</v>
      </c>
      <c r="B1358" s="2">
        <v>0.31169999999999998</v>
      </c>
      <c r="C1358" s="2">
        <v>1.3566</v>
      </c>
    </row>
    <row r="1359" spans="1:3">
      <c r="A1359" s="1">
        <v>41488</v>
      </c>
      <c r="B1359" s="2">
        <v>0.30320000000000003</v>
      </c>
      <c r="C1359" s="2">
        <v>1.4498</v>
      </c>
    </row>
    <row r="1360" spans="1:3">
      <c r="A1360" s="1">
        <v>41491</v>
      </c>
      <c r="B1360" s="2">
        <v>0.27550000000000002</v>
      </c>
      <c r="C1360" s="2">
        <v>1.2791999999999999</v>
      </c>
    </row>
    <row r="1361" spans="1:3">
      <c r="A1361" s="1">
        <v>41492</v>
      </c>
      <c r="B1361" s="2">
        <v>0.3669</v>
      </c>
      <c r="C1361" s="2">
        <v>1.5266999999999999</v>
      </c>
    </row>
    <row r="1362" spans="1:3">
      <c r="A1362" s="1">
        <v>41493</v>
      </c>
      <c r="B1362" s="2">
        <v>0.3634</v>
      </c>
      <c r="C1362" s="2">
        <v>1.6133</v>
      </c>
    </row>
    <row r="1363" spans="1:3">
      <c r="A1363" s="1">
        <v>41494</v>
      </c>
      <c r="B1363" s="2">
        <v>0.2641</v>
      </c>
      <c r="C1363" s="2">
        <v>1.2999000000000001</v>
      </c>
    </row>
    <row r="1364" spans="1:3">
      <c r="A1364" s="1">
        <v>41495</v>
      </c>
      <c r="B1364" s="2">
        <v>0.32129999999999997</v>
      </c>
      <c r="C1364" s="2">
        <v>1.3581000000000001</v>
      </c>
    </row>
    <row r="1365" spans="1:3">
      <c r="A1365" s="1">
        <v>41498</v>
      </c>
      <c r="B1365" s="2">
        <v>0.48680000000000001</v>
      </c>
      <c r="C1365" s="2">
        <v>1.7296</v>
      </c>
    </row>
    <row r="1366" spans="1:3">
      <c r="A1366" s="1">
        <v>41499</v>
      </c>
      <c r="B1366" s="2">
        <v>0.3891</v>
      </c>
      <c r="C1366" s="2">
        <v>1.6128</v>
      </c>
    </row>
    <row r="1367" spans="1:3">
      <c r="A1367" s="1">
        <v>41500</v>
      </c>
      <c r="B1367" s="2">
        <v>0.37680000000000002</v>
      </c>
      <c r="C1367" s="2">
        <v>1.6217999999999999</v>
      </c>
    </row>
    <row r="1368" spans="1:3">
      <c r="A1368" s="1">
        <v>41501</v>
      </c>
      <c r="B1368" s="2">
        <v>0.30740000000000001</v>
      </c>
      <c r="C1368" s="2">
        <v>1.3375999999999999</v>
      </c>
    </row>
    <row r="1369" spans="1:3">
      <c r="A1369" s="1">
        <v>41502</v>
      </c>
      <c r="B1369" s="2">
        <v>0.59709999999999996</v>
      </c>
      <c r="C1369" s="2">
        <v>1.6404000000000001</v>
      </c>
    </row>
    <row r="1370" spans="1:3">
      <c r="A1370" s="1">
        <v>41505</v>
      </c>
      <c r="B1370" s="2">
        <v>0.35580000000000001</v>
      </c>
      <c r="C1370" s="2">
        <v>1.173</v>
      </c>
    </row>
    <row r="1371" spans="1:3">
      <c r="A1371" s="1">
        <v>41506</v>
      </c>
      <c r="B1371" s="2">
        <v>0.35880000000000001</v>
      </c>
      <c r="C1371" s="2">
        <v>1.3160000000000001</v>
      </c>
    </row>
    <row r="1372" spans="1:3">
      <c r="A1372" s="1">
        <v>41507</v>
      </c>
      <c r="B1372" s="2">
        <v>0.27</v>
      </c>
      <c r="C1372" s="2">
        <v>1.2994000000000001</v>
      </c>
    </row>
    <row r="1373" spans="1:3">
      <c r="A1373" s="1">
        <v>41508</v>
      </c>
      <c r="B1373" s="2">
        <v>0.27160000000000001</v>
      </c>
      <c r="C1373" s="2">
        <v>1.4065000000000001</v>
      </c>
    </row>
    <row r="1374" spans="1:3">
      <c r="A1374" s="1">
        <v>41509</v>
      </c>
      <c r="B1374" s="2">
        <v>0.33850000000000002</v>
      </c>
      <c r="C1374" s="2">
        <v>1.6728000000000001</v>
      </c>
    </row>
    <row r="1375" spans="1:3">
      <c r="A1375" s="1">
        <v>41512</v>
      </c>
      <c r="B1375" s="2">
        <v>0.34539999999999998</v>
      </c>
      <c r="C1375" s="2">
        <v>1.6343000000000001</v>
      </c>
    </row>
    <row r="1376" spans="1:3">
      <c r="A1376" s="1">
        <v>41513</v>
      </c>
      <c r="B1376" s="2">
        <v>0.32390000000000002</v>
      </c>
      <c r="C1376" s="2">
        <v>1.7547999999999999</v>
      </c>
    </row>
    <row r="1377" spans="1:3">
      <c r="A1377" s="1">
        <v>41514</v>
      </c>
      <c r="B1377" s="2">
        <v>0.43809999999999999</v>
      </c>
      <c r="C1377" s="2">
        <v>2.1313</v>
      </c>
    </row>
    <row r="1378" spans="1:3">
      <c r="A1378" s="1">
        <v>41515</v>
      </c>
      <c r="B1378" s="2">
        <v>0.32429999999999998</v>
      </c>
      <c r="C1378" s="2">
        <v>1.9114</v>
      </c>
    </row>
    <row r="1379" spans="1:3">
      <c r="A1379" s="1">
        <v>41516</v>
      </c>
      <c r="B1379" s="2">
        <v>0.43020000000000003</v>
      </c>
      <c r="C1379" s="2">
        <v>2.3405</v>
      </c>
    </row>
    <row r="1380" spans="1:3">
      <c r="A1380" s="1">
        <v>41519</v>
      </c>
      <c r="B1380" s="2">
        <v>0.39019999999999999</v>
      </c>
      <c r="C1380" s="2">
        <v>1.9076</v>
      </c>
    </row>
    <row r="1381" spans="1:3">
      <c r="A1381" s="1">
        <v>41520</v>
      </c>
      <c r="B1381" s="2">
        <v>0.39529999999999998</v>
      </c>
      <c r="C1381" s="2">
        <v>1.8093999999999999</v>
      </c>
    </row>
    <row r="1382" spans="1:3">
      <c r="A1382" s="1">
        <v>41521</v>
      </c>
      <c r="B1382" s="2">
        <v>0.38629999999999998</v>
      </c>
      <c r="C1382" s="2">
        <v>1.8913</v>
      </c>
    </row>
    <row r="1383" spans="1:3">
      <c r="A1383" s="1">
        <v>41522</v>
      </c>
      <c r="B1383" s="2">
        <v>0.30859999999999999</v>
      </c>
      <c r="C1383" s="2">
        <v>1.8403</v>
      </c>
    </row>
    <row r="1384" spans="1:3">
      <c r="A1384" s="1">
        <v>41523</v>
      </c>
      <c r="B1384" s="2">
        <v>0.35909999999999997</v>
      </c>
      <c r="C1384" s="2">
        <v>1.8379000000000001</v>
      </c>
    </row>
    <row r="1385" spans="1:3">
      <c r="A1385" s="1">
        <v>41526</v>
      </c>
      <c r="B1385" s="2">
        <v>0.73460000000000003</v>
      </c>
      <c r="C1385" s="2">
        <v>2.2096</v>
      </c>
    </row>
    <row r="1386" spans="1:3">
      <c r="A1386" s="1">
        <v>41527</v>
      </c>
      <c r="B1386" s="2">
        <v>0.75900000000000001</v>
      </c>
      <c r="C1386" s="2">
        <v>2.456</v>
      </c>
    </row>
    <row r="1387" spans="1:3">
      <c r="A1387" s="1">
        <v>41528</v>
      </c>
      <c r="B1387" s="2">
        <v>0.81689999999999996</v>
      </c>
      <c r="C1387" s="2">
        <v>2.6663999999999999</v>
      </c>
    </row>
    <row r="1388" spans="1:3">
      <c r="A1388" s="1">
        <v>41529</v>
      </c>
      <c r="B1388" s="2">
        <v>0.71050000000000002</v>
      </c>
      <c r="C1388" s="2">
        <v>2.0377999999999998</v>
      </c>
    </row>
    <row r="1389" spans="1:3">
      <c r="A1389" s="1">
        <v>41530</v>
      </c>
      <c r="B1389" s="2">
        <v>0.54210000000000003</v>
      </c>
      <c r="C1389" s="2">
        <v>1.9623999999999999</v>
      </c>
    </row>
    <row r="1390" spans="1:3">
      <c r="A1390" s="1">
        <v>41533</v>
      </c>
      <c r="B1390" s="2">
        <v>0.51570000000000005</v>
      </c>
      <c r="C1390" s="2">
        <v>1.6821999999999999</v>
      </c>
    </row>
    <row r="1391" spans="1:3">
      <c r="A1391" s="1">
        <v>41534</v>
      </c>
      <c r="B1391" s="2">
        <v>0.48670000000000002</v>
      </c>
      <c r="C1391" s="2">
        <v>1.7388999999999999</v>
      </c>
    </row>
    <row r="1392" spans="1:3">
      <c r="A1392" s="1">
        <v>41535</v>
      </c>
      <c r="B1392" s="2">
        <v>0.34799999999999998</v>
      </c>
      <c r="C1392" s="2">
        <v>1.3432999999999999</v>
      </c>
    </row>
    <row r="1393" spans="1:3">
      <c r="A1393" s="1">
        <v>41540</v>
      </c>
      <c r="B1393" s="2">
        <v>0.39250000000000002</v>
      </c>
      <c r="C1393" s="2">
        <v>1.7049000000000001</v>
      </c>
    </row>
    <row r="1394" spans="1:3">
      <c r="A1394" s="1">
        <v>41541</v>
      </c>
      <c r="B1394" s="2">
        <v>0.4793</v>
      </c>
      <c r="C1394" s="2">
        <v>1.9624999999999999</v>
      </c>
    </row>
    <row r="1395" spans="1:3">
      <c r="A1395" s="1">
        <v>41542</v>
      </c>
      <c r="B1395" s="2">
        <v>0.44340000000000002</v>
      </c>
      <c r="C1395" s="2">
        <v>2.1166</v>
      </c>
    </row>
    <row r="1396" spans="1:3">
      <c r="A1396" s="1">
        <v>41543</v>
      </c>
      <c r="B1396" s="2">
        <v>0.4224</v>
      </c>
      <c r="C1396" s="2">
        <v>1.7799</v>
      </c>
    </row>
    <row r="1397" spans="1:3">
      <c r="A1397" s="1">
        <v>41544</v>
      </c>
      <c r="B1397" s="2">
        <v>0.32319999999999999</v>
      </c>
      <c r="C1397" s="2">
        <v>1.3130999999999999</v>
      </c>
    </row>
    <row r="1398" spans="1:3">
      <c r="A1398" s="1">
        <v>41547</v>
      </c>
      <c r="B1398" s="2">
        <v>0.29010000000000002</v>
      </c>
      <c r="C1398" s="2">
        <v>1.1843999999999999</v>
      </c>
    </row>
    <row r="1399" spans="1:3">
      <c r="A1399" s="1">
        <v>41555</v>
      </c>
      <c r="B1399" s="2">
        <v>0.41320000000000001</v>
      </c>
      <c r="C1399" s="2">
        <v>1.655</v>
      </c>
    </row>
    <row r="1400" spans="1:3">
      <c r="A1400" s="1">
        <v>41556</v>
      </c>
      <c r="B1400" s="2">
        <v>0.37119999999999997</v>
      </c>
      <c r="C1400" s="2">
        <v>1.8082</v>
      </c>
    </row>
    <row r="1401" spans="1:3">
      <c r="A1401" s="1">
        <v>41557</v>
      </c>
      <c r="B1401" s="2">
        <v>0.4395</v>
      </c>
      <c r="C1401" s="2">
        <v>2.0962000000000001</v>
      </c>
    </row>
    <row r="1402" spans="1:3">
      <c r="A1402" s="1">
        <v>41558</v>
      </c>
      <c r="B1402" s="2">
        <v>0.45440000000000003</v>
      </c>
      <c r="C1402" s="2">
        <v>2.1621000000000001</v>
      </c>
    </row>
    <row r="1403" spans="1:3">
      <c r="A1403" s="1">
        <v>41561</v>
      </c>
      <c r="B1403" s="2">
        <v>0.4869</v>
      </c>
      <c r="C1403" s="2">
        <v>2.2423999999999999</v>
      </c>
    </row>
    <row r="1404" spans="1:3">
      <c r="A1404" s="1">
        <v>41562</v>
      </c>
      <c r="B1404" s="2">
        <v>0.43380000000000002</v>
      </c>
      <c r="C1404" s="2">
        <v>2.2646999999999999</v>
      </c>
    </row>
    <row r="1405" spans="1:3">
      <c r="A1405" s="1">
        <v>41563</v>
      </c>
      <c r="B1405" s="2">
        <v>0.43290000000000001</v>
      </c>
      <c r="C1405" s="2">
        <v>2.3296000000000001</v>
      </c>
    </row>
    <row r="1406" spans="1:3">
      <c r="A1406" s="1">
        <v>41564</v>
      </c>
      <c r="B1406" s="2">
        <v>0.34649999999999997</v>
      </c>
      <c r="C1406" s="2">
        <v>1.9829000000000001</v>
      </c>
    </row>
    <row r="1407" spans="1:3">
      <c r="A1407" s="1">
        <v>41565</v>
      </c>
      <c r="B1407" s="2">
        <v>0.29330000000000001</v>
      </c>
      <c r="C1407" s="2">
        <v>1.5147999999999999</v>
      </c>
    </row>
    <row r="1408" spans="1:3">
      <c r="A1408" s="1">
        <v>41568</v>
      </c>
      <c r="B1408" s="2">
        <v>0.41310000000000002</v>
      </c>
      <c r="C1408" s="2">
        <v>1.9703999999999999</v>
      </c>
    </row>
    <row r="1409" spans="1:3">
      <c r="A1409" s="1">
        <v>41569</v>
      </c>
      <c r="B1409" s="2">
        <v>0.44119999999999998</v>
      </c>
      <c r="C1409" s="2">
        <v>2.1941000000000002</v>
      </c>
    </row>
    <row r="1410" spans="1:3">
      <c r="A1410" s="1">
        <v>41570</v>
      </c>
      <c r="B1410" s="2">
        <v>0.44519999999999998</v>
      </c>
      <c r="C1410" s="2">
        <v>2.0171999999999999</v>
      </c>
    </row>
    <row r="1411" spans="1:3">
      <c r="A1411" s="1">
        <v>41571</v>
      </c>
      <c r="B1411" s="2">
        <v>0.314</v>
      </c>
      <c r="C1411" s="2">
        <v>1.3359000000000001</v>
      </c>
    </row>
    <row r="1412" spans="1:3">
      <c r="A1412" s="1">
        <v>41572</v>
      </c>
      <c r="B1412" s="2">
        <v>0.37469999999999998</v>
      </c>
      <c r="C1412" s="2">
        <v>1.4834000000000001</v>
      </c>
    </row>
    <row r="1413" spans="1:3">
      <c r="A1413" s="1">
        <v>41575</v>
      </c>
      <c r="B1413" s="2">
        <v>0.30549999999999999</v>
      </c>
      <c r="C1413" s="2">
        <v>1.1760999999999999</v>
      </c>
    </row>
    <row r="1414" spans="1:3">
      <c r="A1414" s="1">
        <v>41576</v>
      </c>
      <c r="B1414" s="2">
        <v>0.51870000000000005</v>
      </c>
      <c r="C1414" s="2">
        <v>1.6567000000000001</v>
      </c>
    </row>
    <row r="1415" spans="1:3">
      <c r="A1415" s="1">
        <v>41577</v>
      </c>
      <c r="B1415" s="2">
        <v>0.44790000000000002</v>
      </c>
      <c r="C1415" s="2">
        <v>1.2350000000000001</v>
      </c>
    </row>
    <row r="1416" spans="1:3">
      <c r="A1416" s="1">
        <v>41578</v>
      </c>
      <c r="B1416" s="2">
        <v>0.40200000000000002</v>
      </c>
      <c r="C1416" s="2">
        <v>1.242</v>
      </c>
    </row>
    <row r="1417" spans="1:3">
      <c r="A1417" s="1">
        <v>41579</v>
      </c>
      <c r="B1417" s="2">
        <v>0.30640000000000001</v>
      </c>
      <c r="C1417" s="2">
        <v>0.99229999999999996</v>
      </c>
    </row>
    <row r="1418" spans="1:3">
      <c r="A1418" s="1">
        <v>41582</v>
      </c>
      <c r="B1418" s="2">
        <v>0.25169999999999998</v>
      </c>
      <c r="C1418" s="2">
        <v>0.97640000000000005</v>
      </c>
    </row>
    <row r="1419" spans="1:3">
      <c r="A1419" s="1">
        <v>41583</v>
      </c>
      <c r="B1419" s="2">
        <v>0.30170000000000002</v>
      </c>
      <c r="C1419" s="2">
        <v>1.1738999999999999</v>
      </c>
    </row>
    <row r="1420" spans="1:3">
      <c r="A1420" s="1">
        <v>41584</v>
      </c>
      <c r="B1420" s="2">
        <v>0.30990000000000001</v>
      </c>
      <c r="C1420" s="2">
        <v>1.3404</v>
      </c>
    </row>
    <row r="1421" spans="1:3">
      <c r="A1421" s="1">
        <v>41585</v>
      </c>
      <c r="B1421" s="2">
        <v>0.26629999999999998</v>
      </c>
      <c r="C1421" s="2">
        <v>1.0347</v>
      </c>
    </row>
    <row r="1422" spans="1:3">
      <c r="A1422" s="1">
        <v>41586</v>
      </c>
      <c r="B1422" s="2">
        <v>0.26119999999999999</v>
      </c>
      <c r="C1422" s="2">
        <v>1.0386</v>
      </c>
    </row>
    <row r="1423" spans="1:3">
      <c r="A1423" s="1">
        <v>41589</v>
      </c>
      <c r="B1423" s="2">
        <v>0.22209999999999999</v>
      </c>
      <c r="C1423" s="2">
        <v>0.80969999999999998</v>
      </c>
    </row>
    <row r="1424" spans="1:3">
      <c r="A1424" s="1">
        <v>41590</v>
      </c>
      <c r="B1424" s="2">
        <v>0.25580000000000003</v>
      </c>
      <c r="C1424" s="2">
        <v>0.88949999999999996</v>
      </c>
    </row>
    <row r="1425" spans="1:3">
      <c r="A1425" s="1">
        <v>41591</v>
      </c>
      <c r="B1425" s="2">
        <v>0.29049999999999998</v>
      </c>
      <c r="C1425" s="2">
        <v>0.97540000000000004</v>
      </c>
    </row>
    <row r="1426" spans="1:3">
      <c r="A1426" s="1">
        <v>41592</v>
      </c>
      <c r="B1426" s="2">
        <v>0.2782</v>
      </c>
      <c r="C1426" s="2">
        <v>0.97989999999999999</v>
      </c>
    </row>
    <row r="1427" spans="1:3">
      <c r="A1427" s="1">
        <v>41593</v>
      </c>
      <c r="B1427" s="2">
        <v>0.41920000000000002</v>
      </c>
      <c r="C1427" s="2">
        <v>1.4451000000000001</v>
      </c>
    </row>
    <row r="1428" spans="1:3">
      <c r="A1428" s="1">
        <v>41596</v>
      </c>
      <c r="B1428" s="2">
        <v>0.53390000000000004</v>
      </c>
      <c r="C1428" s="2">
        <v>1.6593</v>
      </c>
    </row>
    <row r="1429" spans="1:3">
      <c r="A1429" s="1">
        <v>41597</v>
      </c>
      <c r="B1429" s="2">
        <v>0.38159999999999999</v>
      </c>
      <c r="C1429" s="2">
        <v>1.5005999999999999</v>
      </c>
    </row>
    <row r="1430" spans="1:3">
      <c r="A1430" s="1">
        <v>41598</v>
      </c>
      <c r="B1430" s="2">
        <v>0.3508</v>
      </c>
      <c r="C1430" s="2">
        <v>1.4328000000000001</v>
      </c>
    </row>
    <row r="1431" spans="1:3">
      <c r="A1431" s="1">
        <v>41599</v>
      </c>
      <c r="B1431" s="2">
        <v>0.42559999999999998</v>
      </c>
      <c r="C1431" s="2">
        <v>1.5921000000000001</v>
      </c>
    </row>
    <row r="1432" spans="1:3">
      <c r="A1432" s="1">
        <v>41600</v>
      </c>
      <c r="B1432" s="2">
        <v>0.3639</v>
      </c>
      <c r="C1432" s="2">
        <v>1.4458</v>
      </c>
    </row>
    <row r="1433" spans="1:3">
      <c r="A1433" s="1">
        <v>41603</v>
      </c>
      <c r="B1433" s="2">
        <v>0.32090000000000002</v>
      </c>
      <c r="C1433" s="2">
        <v>1.3652</v>
      </c>
    </row>
    <row r="1434" spans="1:3">
      <c r="A1434" s="1">
        <v>41604</v>
      </c>
      <c r="B1434" s="2">
        <v>0.28710000000000002</v>
      </c>
      <c r="C1434" s="2">
        <v>1.2627999999999999</v>
      </c>
    </row>
    <row r="1435" spans="1:3">
      <c r="A1435" s="1">
        <v>41605</v>
      </c>
      <c r="B1435" s="2">
        <v>0.36520000000000002</v>
      </c>
      <c r="C1435" s="2">
        <v>1.3883000000000001</v>
      </c>
    </row>
    <row r="1436" spans="1:3">
      <c r="A1436" s="1">
        <v>41606</v>
      </c>
      <c r="B1436" s="2">
        <v>0.43969999999999998</v>
      </c>
      <c r="C1436" s="2">
        <v>1.6301000000000001</v>
      </c>
    </row>
    <row r="1437" spans="1:3">
      <c r="A1437" s="1">
        <v>41607</v>
      </c>
      <c r="B1437" s="2">
        <v>0.29980000000000001</v>
      </c>
      <c r="C1437" s="2">
        <v>1.4251</v>
      </c>
    </row>
    <row r="1438" spans="1:3">
      <c r="A1438" s="1">
        <v>41610</v>
      </c>
      <c r="B1438" s="2">
        <v>0.58030000000000004</v>
      </c>
      <c r="C1438" s="2">
        <v>1.9629000000000001</v>
      </c>
    </row>
    <row r="1439" spans="1:3">
      <c r="A1439" s="1">
        <v>41611</v>
      </c>
      <c r="B1439" s="2">
        <v>0.36109999999999998</v>
      </c>
      <c r="C1439" s="2">
        <v>1.3796999999999999</v>
      </c>
    </row>
    <row r="1440" spans="1:3">
      <c r="A1440" s="1">
        <v>41612</v>
      </c>
      <c r="B1440" s="2">
        <v>0.49769999999999998</v>
      </c>
      <c r="C1440" s="2">
        <v>1.8853</v>
      </c>
    </row>
    <row r="1441" spans="1:3">
      <c r="A1441" s="1">
        <v>41613</v>
      </c>
      <c r="B1441" s="2">
        <v>0.37680000000000002</v>
      </c>
      <c r="C1441" s="2">
        <v>1.4556</v>
      </c>
    </row>
    <row r="1442" spans="1:3">
      <c r="A1442" s="1">
        <v>41614</v>
      </c>
      <c r="B1442" s="2">
        <v>0.3206</v>
      </c>
      <c r="C1442" s="2">
        <v>1.2474000000000001</v>
      </c>
    </row>
    <row r="1443" spans="1:3">
      <c r="A1443" s="1">
        <v>41617</v>
      </c>
      <c r="B1443" s="2">
        <v>0.2772</v>
      </c>
      <c r="C1443" s="2">
        <v>1.1681999999999999</v>
      </c>
    </row>
    <row r="1444" spans="1:3">
      <c r="A1444" s="1">
        <v>41618</v>
      </c>
      <c r="B1444" s="2">
        <v>0.3246</v>
      </c>
      <c r="C1444" s="2">
        <v>1.3365</v>
      </c>
    </row>
    <row r="1445" spans="1:3">
      <c r="A1445" s="1">
        <v>41619</v>
      </c>
      <c r="B1445" s="2">
        <v>0.3301</v>
      </c>
      <c r="C1445" s="2">
        <v>1.3453999999999999</v>
      </c>
    </row>
    <row r="1446" spans="1:3">
      <c r="A1446" s="1">
        <v>41620</v>
      </c>
      <c r="B1446" s="2">
        <v>0.2432</v>
      </c>
      <c r="C1446" s="2">
        <v>1.1386000000000001</v>
      </c>
    </row>
    <row r="1447" spans="1:3">
      <c r="A1447" s="1">
        <v>41621</v>
      </c>
      <c r="B1447" s="2">
        <v>0.24979999999999999</v>
      </c>
      <c r="C1447" s="2">
        <v>1.0456000000000001</v>
      </c>
    </row>
    <row r="1448" spans="1:3">
      <c r="A1448" s="1">
        <v>41624</v>
      </c>
      <c r="B1448" s="2">
        <v>0.31290000000000001</v>
      </c>
      <c r="C1448" s="2">
        <v>1.2159</v>
      </c>
    </row>
    <row r="1449" spans="1:3">
      <c r="A1449" s="1">
        <v>41625</v>
      </c>
      <c r="B1449" s="2">
        <v>0.2349</v>
      </c>
      <c r="C1449" s="2">
        <v>0.94420000000000004</v>
      </c>
    </row>
    <row r="1450" spans="1:3">
      <c r="A1450" s="1">
        <v>41626</v>
      </c>
      <c r="B1450" s="2">
        <v>0.19370000000000001</v>
      </c>
      <c r="C1450" s="2">
        <v>0.7994</v>
      </c>
    </row>
    <row r="1451" spans="1:3">
      <c r="A1451" s="1">
        <v>41627</v>
      </c>
      <c r="B1451" s="2">
        <v>0.23280000000000001</v>
      </c>
      <c r="C1451" s="2">
        <v>0.83489999999999998</v>
      </c>
    </row>
    <row r="1452" spans="1:3">
      <c r="A1452" s="1">
        <v>41628</v>
      </c>
      <c r="B1452" s="2">
        <v>0.31580000000000003</v>
      </c>
      <c r="C1452" s="2">
        <v>0.86499999999999999</v>
      </c>
    </row>
    <row r="1453" spans="1:3">
      <c r="A1453" s="1">
        <v>41631</v>
      </c>
      <c r="B1453" s="2">
        <v>0.22059999999999999</v>
      </c>
      <c r="C1453" s="2">
        <v>0.78979999999999995</v>
      </c>
    </row>
    <row r="1454" spans="1:3">
      <c r="A1454" s="1">
        <v>41632</v>
      </c>
      <c r="B1454" s="2">
        <v>0.22070000000000001</v>
      </c>
      <c r="C1454" s="2">
        <v>0.84660000000000002</v>
      </c>
    </row>
    <row r="1455" spans="1:3">
      <c r="A1455" s="1">
        <v>41633</v>
      </c>
      <c r="B1455" s="2">
        <v>0.21299999999999999</v>
      </c>
      <c r="C1455" s="2">
        <v>0.79749999999999999</v>
      </c>
    </row>
    <row r="1456" spans="1:3">
      <c r="A1456" s="1">
        <v>41634</v>
      </c>
      <c r="B1456" s="2">
        <v>0.24929999999999999</v>
      </c>
      <c r="C1456" s="2">
        <v>0.97989999999999999</v>
      </c>
    </row>
    <row r="1457" spans="1:3">
      <c r="A1457" s="1">
        <v>41635</v>
      </c>
      <c r="B1457" s="2">
        <v>0.25840000000000002</v>
      </c>
      <c r="C1457" s="2">
        <v>0.95320000000000005</v>
      </c>
    </row>
    <row r="1458" spans="1:3">
      <c r="A1458" s="1">
        <v>41638</v>
      </c>
      <c r="B1458" s="2">
        <v>0.23430000000000001</v>
      </c>
      <c r="C1458" s="2">
        <v>0.93520000000000003</v>
      </c>
    </row>
    <row r="1459" spans="1:3">
      <c r="A1459" s="1">
        <v>41639</v>
      </c>
      <c r="B1459" s="2">
        <v>0.27410000000000001</v>
      </c>
      <c r="C1459" s="2">
        <v>0.86129999999999995</v>
      </c>
    </row>
    <row r="1460" spans="1:3">
      <c r="A1460" s="1">
        <v>41641</v>
      </c>
      <c r="B1460" s="2">
        <v>0.21859999999999999</v>
      </c>
      <c r="C1460" s="2">
        <v>0.90600000000000003</v>
      </c>
    </row>
    <row r="1461" spans="1:3">
      <c r="A1461" s="1">
        <v>41642</v>
      </c>
      <c r="B1461" s="2">
        <v>0.28920000000000001</v>
      </c>
      <c r="C1461" s="2">
        <v>1.0241</v>
      </c>
    </row>
    <row r="1462" spans="1:3">
      <c r="A1462" s="1">
        <v>41645</v>
      </c>
      <c r="B1462" s="2">
        <v>0.32050000000000001</v>
      </c>
      <c r="C1462" s="2">
        <v>1.0150999999999999</v>
      </c>
    </row>
    <row r="1463" spans="1:3">
      <c r="A1463" s="1">
        <v>41646</v>
      </c>
      <c r="B1463" s="2">
        <v>0.2112</v>
      </c>
      <c r="C1463" s="2">
        <v>0.80020000000000002</v>
      </c>
    </row>
    <row r="1464" spans="1:3">
      <c r="A1464" s="1">
        <v>41647</v>
      </c>
      <c r="B1464" s="2">
        <v>0.24790000000000001</v>
      </c>
      <c r="C1464" s="2">
        <v>0.9395</v>
      </c>
    </row>
    <row r="1465" spans="1:3">
      <c r="A1465" s="1">
        <v>41648</v>
      </c>
      <c r="B1465" s="2">
        <v>0.27039999999999997</v>
      </c>
      <c r="C1465" s="2">
        <v>0.98099999999999998</v>
      </c>
    </row>
    <row r="1466" spans="1:3">
      <c r="A1466" s="1">
        <v>41649</v>
      </c>
      <c r="B1466" s="2">
        <v>0.26150000000000001</v>
      </c>
      <c r="C1466" s="2">
        <v>0.92149999999999999</v>
      </c>
    </row>
    <row r="1467" spans="1:3">
      <c r="A1467" s="1">
        <v>41652</v>
      </c>
      <c r="B1467" s="2">
        <v>0.2419</v>
      </c>
      <c r="C1467" s="2">
        <v>0.81699999999999995</v>
      </c>
    </row>
    <row r="1468" spans="1:3">
      <c r="A1468" s="1">
        <v>41653</v>
      </c>
      <c r="B1468" s="2">
        <v>0.26090000000000002</v>
      </c>
      <c r="C1468" s="2">
        <v>0.83819999999999995</v>
      </c>
    </row>
    <row r="1469" spans="1:3">
      <c r="A1469" s="1">
        <v>41654</v>
      </c>
      <c r="B1469" s="2">
        <v>0.23630000000000001</v>
      </c>
      <c r="C1469" s="2">
        <v>0.86499999999999999</v>
      </c>
    </row>
    <row r="1470" spans="1:3">
      <c r="A1470" s="1">
        <v>41655</v>
      </c>
      <c r="B1470" s="2">
        <v>0.25240000000000001</v>
      </c>
      <c r="C1470" s="2">
        <v>0.86809999999999998</v>
      </c>
    </row>
    <row r="1471" spans="1:3">
      <c r="A1471" s="1">
        <v>41656</v>
      </c>
      <c r="B1471" s="2">
        <v>0.24260000000000001</v>
      </c>
      <c r="C1471" s="2">
        <v>0.74309999999999998</v>
      </c>
    </row>
    <row r="1472" spans="1:3">
      <c r="A1472" s="1">
        <v>41659</v>
      </c>
      <c r="B1472" s="2">
        <v>0.1958</v>
      </c>
      <c r="C1472" s="2">
        <v>0.69850000000000001</v>
      </c>
    </row>
    <row r="1473" spans="1:3">
      <c r="A1473" s="1">
        <v>41660</v>
      </c>
      <c r="B1473" s="2">
        <v>0.19450000000000001</v>
      </c>
      <c r="C1473" s="2">
        <v>0.83609999999999995</v>
      </c>
    </row>
    <row r="1474" spans="1:3">
      <c r="A1474" s="1">
        <v>41661</v>
      </c>
      <c r="B1474" s="2">
        <v>0.34100000000000003</v>
      </c>
      <c r="C1474" s="2">
        <v>1.2278</v>
      </c>
    </row>
    <row r="1475" spans="1:3">
      <c r="A1475" s="1">
        <v>41662</v>
      </c>
      <c r="B1475" s="2">
        <v>0.27200000000000002</v>
      </c>
      <c r="C1475" s="2">
        <v>1.1942999999999999</v>
      </c>
    </row>
    <row r="1476" spans="1:3">
      <c r="A1476" s="1">
        <v>41663</v>
      </c>
      <c r="B1476" s="2">
        <v>0.29520000000000002</v>
      </c>
      <c r="C1476" s="2">
        <v>1.3434999999999999</v>
      </c>
    </row>
    <row r="1477" spans="1:3">
      <c r="A1477" s="1">
        <v>41666</v>
      </c>
      <c r="B1477" s="2">
        <v>0.33939999999999998</v>
      </c>
      <c r="C1477" s="2">
        <v>1.2508999999999999</v>
      </c>
    </row>
    <row r="1478" spans="1:3">
      <c r="A1478" s="1">
        <v>41667</v>
      </c>
      <c r="B1478" s="2">
        <v>0.25700000000000001</v>
      </c>
      <c r="C1478" s="2">
        <v>0.93410000000000004</v>
      </c>
    </row>
    <row r="1479" spans="1:3">
      <c r="A1479" s="1">
        <v>41668</v>
      </c>
      <c r="B1479" s="2">
        <v>0.24229999999999999</v>
      </c>
      <c r="C1479" s="2">
        <v>0.96509999999999996</v>
      </c>
    </row>
    <row r="1480" spans="1:3">
      <c r="A1480" s="1">
        <v>41669</v>
      </c>
      <c r="B1480" s="2">
        <v>0.2104</v>
      </c>
      <c r="C1480" s="2">
        <v>0.83330000000000004</v>
      </c>
    </row>
    <row r="1481" spans="1:3">
      <c r="A1481" s="1">
        <v>41677</v>
      </c>
      <c r="B1481" s="2">
        <v>0.24329999999999999</v>
      </c>
      <c r="C1481" s="2">
        <v>0.99129999999999996</v>
      </c>
    </row>
    <row r="1482" spans="1:3">
      <c r="A1482" s="1">
        <v>41680</v>
      </c>
      <c r="B1482" s="2">
        <v>0.40050000000000002</v>
      </c>
      <c r="C1482" s="2">
        <v>1.6818</v>
      </c>
    </row>
    <row r="1483" spans="1:3">
      <c r="A1483" s="1">
        <v>41681</v>
      </c>
      <c r="B1483" s="2">
        <v>0.47849999999999998</v>
      </c>
      <c r="C1483" s="2">
        <v>1.8018000000000001</v>
      </c>
    </row>
    <row r="1484" spans="1:3">
      <c r="A1484" s="1">
        <v>41682</v>
      </c>
      <c r="B1484" s="2">
        <v>0.36919999999999997</v>
      </c>
      <c r="C1484" s="2">
        <v>1.7192000000000001</v>
      </c>
    </row>
    <row r="1485" spans="1:3">
      <c r="A1485" s="1">
        <v>41683</v>
      </c>
      <c r="B1485" s="2">
        <v>0.46379999999999999</v>
      </c>
      <c r="C1485" s="2">
        <v>1.7774000000000001</v>
      </c>
    </row>
    <row r="1486" spans="1:3">
      <c r="A1486" s="1">
        <v>41684</v>
      </c>
      <c r="B1486" s="2">
        <v>0.32340000000000002</v>
      </c>
      <c r="C1486" s="2">
        <v>1.474</v>
      </c>
    </row>
    <row r="1487" spans="1:3">
      <c r="A1487" s="1">
        <v>41687</v>
      </c>
      <c r="B1487" s="2">
        <v>0.4234</v>
      </c>
      <c r="C1487" s="2">
        <v>1.8187</v>
      </c>
    </row>
    <row r="1488" spans="1:3">
      <c r="A1488" s="1">
        <v>41688</v>
      </c>
      <c r="B1488" s="2">
        <v>0.41899999999999998</v>
      </c>
      <c r="C1488" s="2">
        <v>1.8607</v>
      </c>
    </row>
    <row r="1489" spans="1:3">
      <c r="A1489" s="1">
        <v>41689</v>
      </c>
      <c r="B1489" s="2">
        <v>0.47820000000000001</v>
      </c>
      <c r="C1489" s="2">
        <v>1.7822</v>
      </c>
    </row>
    <row r="1490" spans="1:3">
      <c r="A1490" s="1">
        <v>41690</v>
      </c>
      <c r="B1490" s="2">
        <v>0.51229999999999998</v>
      </c>
      <c r="C1490" s="2">
        <v>1.8213999999999999</v>
      </c>
    </row>
    <row r="1491" spans="1:3">
      <c r="A1491" s="1">
        <v>41691</v>
      </c>
      <c r="B1491" s="2">
        <v>0.36759999999999998</v>
      </c>
      <c r="C1491" s="2">
        <v>1.3978999999999999</v>
      </c>
    </row>
    <row r="1492" spans="1:3">
      <c r="A1492" s="1">
        <v>41694</v>
      </c>
      <c r="B1492" s="2">
        <v>0.4294</v>
      </c>
      <c r="C1492" s="2">
        <v>1.4883</v>
      </c>
    </row>
    <row r="1493" spans="1:3">
      <c r="A1493" s="1">
        <v>41695</v>
      </c>
      <c r="B1493" s="2">
        <v>0.44869999999999999</v>
      </c>
      <c r="C1493" s="2">
        <v>1.9061999999999999</v>
      </c>
    </row>
    <row r="1494" spans="1:3">
      <c r="A1494" s="1">
        <v>41696</v>
      </c>
      <c r="B1494" s="2">
        <v>0.37540000000000001</v>
      </c>
      <c r="C1494" s="2">
        <v>1.4169</v>
      </c>
    </row>
    <row r="1495" spans="1:3">
      <c r="A1495" s="1">
        <v>41697</v>
      </c>
      <c r="B1495" s="2">
        <v>0.43359999999999999</v>
      </c>
      <c r="C1495" s="2">
        <v>1.5809</v>
      </c>
    </row>
    <row r="1496" spans="1:3">
      <c r="A1496" s="1">
        <v>41698</v>
      </c>
      <c r="B1496" s="2">
        <v>0.36899999999999999</v>
      </c>
      <c r="C1496" s="2">
        <v>1.3509</v>
      </c>
    </row>
    <row r="1497" spans="1:3">
      <c r="A1497" s="1">
        <v>41701</v>
      </c>
      <c r="B1497" s="2">
        <v>0.39460000000000001</v>
      </c>
      <c r="C1497" s="2">
        <v>1.4871000000000001</v>
      </c>
    </row>
    <row r="1498" spans="1:3">
      <c r="A1498" s="1">
        <v>41702</v>
      </c>
      <c r="B1498" s="2">
        <v>0.3513</v>
      </c>
      <c r="C1498" s="2">
        <v>1.5557000000000001</v>
      </c>
    </row>
    <row r="1499" spans="1:3">
      <c r="A1499" s="1">
        <v>41703</v>
      </c>
      <c r="B1499" s="2">
        <v>0.2949</v>
      </c>
      <c r="C1499" s="2">
        <v>1.5394000000000001</v>
      </c>
    </row>
    <row r="1500" spans="1:3">
      <c r="A1500" s="1">
        <v>41704</v>
      </c>
      <c r="B1500" s="2">
        <v>0.3322</v>
      </c>
      <c r="C1500" s="2">
        <v>1.3958999999999999</v>
      </c>
    </row>
    <row r="1501" spans="1:3">
      <c r="A1501" s="1">
        <v>41705</v>
      </c>
      <c r="B1501" s="2">
        <v>0.309</v>
      </c>
      <c r="C1501" s="2">
        <v>1.3238000000000001</v>
      </c>
    </row>
    <row r="1502" spans="1:3">
      <c r="A1502" s="1">
        <v>41708</v>
      </c>
      <c r="B1502" s="2">
        <v>0.34339999999999998</v>
      </c>
      <c r="C1502" s="2">
        <v>1.4379</v>
      </c>
    </row>
    <row r="1503" spans="1:3">
      <c r="A1503" s="1">
        <v>41709</v>
      </c>
      <c r="B1503" s="2">
        <v>0.27700000000000002</v>
      </c>
      <c r="C1503" s="2">
        <v>1.1563000000000001</v>
      </c>
    </row>
    <row r="1504" spans="1:3">
      <c r="A1504" s="1">
        <v>41710</v>
      </c>
      <c r="B1504" s="2">
        <v>0.33689999999999998</v>
      </c>
      <c r="C1504" s="2">
        <v>1.1937</v>
      </c>
    </row>
    <row r="1505" spans="1:3">
      <c r="A1505" s="1">
        <v>41711</v>
      </c>
      <c r="B1505" s="2">
        <v>0.33279999999999998</v>
      </c>
      <c r="C1505" s="2">
        <v>1.0731999999999999</v>
      </c>
    </row>
    <row r="1506" spans="1:3">
      <c r="A1506" s="1">
        <v>41712</v>
      </c>
      <c r="B1506" s="2">
        <v>0.28179999999999999</v>
      </c>
      <c r="C1506" s="2">
        <v>1.0174000000000001</v>
      </c>
    </row>
    <row r="1507" spans="1:3">
      <c r="A1507" s="1">
        <v>41715</v>
      </c>
      <c r="B1507" s="2">
        <v>0.252</v>
      </c>
      <c r="C1507" s="2">
        <v>1.1374</v>
      </c>
    </row>
    <row r="1508" spans="1:3">
      <c r="A1508" s="1">
        <v>41716</v>
      </c>
      <c r="B1508" s="2">
        <v>0.2661</v>
      </c>
      <c r="C1508" s="2">
        <v>1.2804</v>
      </c>
    </row>
    <row r="1509" spans="1:3">
      <c r="A1509" s="1">
        <v>41717</v>
      </c>
      <c r="B1509" s="2">
        <v>0.28510000000000002</v>
      </c>
      <c r="C1509" s="2">
        <v>1.2334000000000001</v>
      </c>
    </row>
    <row r="1510" spans="1:3">
      <c r="A1510" s="1">
        <v>41718</v>
      </c>
      <c r="B1510" s="2">
        <v>0.3251</v>
      </c>
      <c r="C1510" s="2">
        <v>1.4414</v>
      </c>
    </row>
    <row r="1511" spans="1:3">
      <c r="A1511" s="1">
        <v>41719</v>
      </c>
      <c r="B1511" s="2">
        <v>0.50009999999999999</v>
      </c>
      <c r="C1511" s="2">
        <v>1.5136000000000001</v>
      </c>
    </row>
    <row r="1512" spans="1:3">
      <c r="A1512" s="1">
        <v>41722</v>
      </c>
      <c r="B1512" s="2">
        <v>0.50229999999999997</v>
      </c>
      <c r="C1512" s="2">
        <v>1.5668</v>
      </c>
    </row>
    <row r="1513" spans="1:3">
      <c r="A1513" s="1">
        <v>41723</v>
      </c>
      <c r="B1513" s="2">
        <v>0.41760000000000003</v>
      </c>
      <c r="C1513" s="2">
        <v>1.5518000000000001</v>
      </c>
    </row>
    <row r="1514" spans="1:3">
      <c r="A1514" s="1">
        <v>41724</v>
      </c>
      <c r="B1514" s="2">
        <v>0.28010000000000002</v>
      </c>
      <c r="C1514" s="2">
        <v>1.3381000000000001</v>
      </c>
    </row>
    <row r="1515" spans="1:3">
      <c r="A1515" s="1">
        <v>41725</v>
      </c>
      <c r="B1515" s="2">
        <v>0.34260000000000002</v>
      </c>
      <c r="C1515" s="2">
        <v>1.4277</v>
      </c>
    </row>
    <row r="1516" spans="1:3">
      <c r="A1516" s="1">
        <v>41726</v>
      </c>
      <c r="B1516" s="2">
        <v>0.33689999999999998</v>
      </c>
      <c r="C1516" s="2">
        <v>1.5426</v>
      </c>
    </row>
    <row r="1517" spans="1:3">
      <c r="A1517" s="1">
        <v>41729</v>
      </c>
      <c r="B1517" s="2">
        <v>0.2666</v>
      </c>
      <c r="C1517" s="2">
        <v>1.1061000000000001</v>
      </c>
    </row>
    <row r="1518" spans="1:3">
      <c r="A1518" s="1">
        <v>41730</v>
      </c>
      <c r="B1518" s="2">
        <v>0.2349</v>
      </c>
      <c r="C1518" s="2">
        <v>0.99990000000000001</v>
      </c>
    </row>
    <row r="1519" spans="1:3">
      <c r="A1519" s="1">
        <v>41731</v>
      </c>
      <c r="B1519" s="2">
        <v>0.31259999999999999</v>
      </c>
      <c r="C1519" s="2">
        <v>1.2689999999999999</v>
      </c>
    </row>
    <row r="1520" spans="1:3">
      <c r="A1520" s="1">
        <v>41732</v>
      </c>
      <c r="B1520" s="2">
        <v>0.34379999999999999</v>
      </c>
      <c r="C1520" s="2">
        <v>1.2217</v>
      </c>
    </row>
    <row r="1521" spans="1:3">
      <c r="A1521" s="1">
        <v>41733</v>
      </c>
      <c r="B1521" s="2">
        <v>0.23039999999999999</v>
      </c>
      <c r="C1521" s="2">
        <v>1.1022000000000001</v>
      </c>
    </row>
    <row r="1522" spans="1:3">
      <c r="A1522" s="1">
        <v>41737</v>
      </c>
      <c r="B1522" s="2">
        <v>0.46679999999999999</v>
      </c>
      <c r="C1522" s="2">
        <v>1.2296</v>
      </c>
    </row>
    <row r="1523" spans="1:3">
      <c r="A1523" s="1">
        <v>41738</v>
      </c>
      <c r="B1523" s="2">
        <v>0.31859999999999999</v>
      </c>
      <c r="C1523" s="2">
        <v>1.2596000000000001</v>
      </c>
    </row>
    <row r="1524" spans="1:3">
      <c r="A1524" s="1">
        <v>41739</v>
      </c>
      <c r="B1524" s="2">
        <v>0.55000000000000004</v>
      </c>
      <c r="C1524" s="2">
        <v>1.4755</v>
      </c>
    </row>
    <row r="1525" spans="1:3">
      <c r="A1525" s="1">
        <v>41740</v>
      </c>
      <c r="B1525" s="2">
        <v>0.43509999999999999</v>
      </c>
      <c r="C1525" s="2">
        <v>1.2465999999999999</v>
      </c>
    </row>
    <row r="1526" spans="1:3">
      <c r="A1526" s="1">
        <v>41743</v>
      </c>
      <c r="B1526" s="2">
        <v>0.29899999999999999</v>
      </c>
      <c r="C1526" s="2">
        <v>1.1968000000000001</v>
      </c>
    </row>
    <row r="1527" spans="1:3">
      <c r="A1527" s="1">
        <v>41744</v>
      </c>
      <c r="B1527" s="2">
        <v>0.32729999999999998</v>
      </c>
      <c r="C1527" s="2">
        <v>1.3088</v>
      </c>
    </row>
    <row r="1528" spans="1:3">
      <c r="A1528" s="1">
        <v>41745</v>
      </c>
      <c r="B1528" s="2">
        <v>0.24790000000000001</v>
      </c>
      <c r="C1528" s="2">
        <v>1.0971</v>
      </c>
    </row>
    <row r="1529" spans="1:3">
      <c r="A1529" s="1">
        <v>41746</v>
      </c>
      <c r="B1529" s="2">
        <v>0.23180000000000001</v>
      </c>
      <c r="C1529" s="2">
        <v>1.1148</v>
      </c>
    </row>
    <row r="1530" spans="1:3">
      <c r="A1530" s="1">
        <v>41747</v>
      </c>
      <c r="B1530" s="2">
        <v>0.24340000000000001</v>
      </c>
      <c r="C1530" s="2">
        <v>1</v>
      </c>
    </row>
    <row r="1531" spans="1:3">
      <c r="A1531" s="1">
        <v>41750</v>
      </c>
      <c r="B1531" s="2">
        <v>0.26989999999999997</v>
      </c>
      <c r="C1531" s="2">
        <v>1.1588000000000001</v>
      </c>
    </row>
    <row r="1532" spans="1:3">
      <c r="A1532" s="1">
        <v>41751</v>
      </c>
      <c r="B1532" s="2">
        <v>0.27379999999999999</v>
      </c>
      <c r="C1532" s="2">
        <v>1.2061999999999999</v>
      </c>
    </row>
    <row r="1533" spans="1:3">
      <c r="A1533" s="1">
        <v>41752</v>
      </c>
      <c r="B1533" s="2">
        <v>0.22900000000000001</v>
      </c>
      <c r="C1533" s="2">
        <v>0.8841</v>
      </c>
    </row>
    <row r="1534" spans="1:3">
      <c r="A1534" s="1">
        <v>41753</v>
      </c>
      <c r="B1534" s="2">
        <v>0.216</v>
      </c>
      <c r="C1534" s="2">
        <v>0.93</v>
      </c>
    </row>
    <row r="1535" spans="1:3">
      <c r="A1535" s="1">
        <v>41754</v>
      </c>
      <c r="B1535" s="2">
        <v>0.28889999999999999</v>
      </c>
      <c r="C1535" s="2">
        <v>1.0324</v>
      </c>
    </row>
    <row r="1536" spans="1:3">
      <c r="A1536" s="1">
        <v>41757</v>
      </c>
      <c r="B1536" s="2">
        <v>0.28970000000000001</v>
      </c>
      <c r="C1536" s="2">
        <v>1.0516000000000001</v>
      </c>
    </row>
    <row r="1537" spans="1:3">
      <c r="A1537" s="1">
        <v>41758</v>
      </c>
      <c r="B1537" s="2">
        <v>0.23089999999999999</v>
      </c>
      <c r="C1537" s="2">
        <v>0.8115</v>
      </c>
    </row>
    <row r="1538" spans="1:3">
      <c r="A1538" s="1">
        <v>41759</v>
      </c>
      <c r="B1538" s="2">
        <v>0.217</v>
      </c>
      <c r="C1538" s="2">
        <v>0.76180000000000003</v>
      </c>
    </row>
    <row r="1539" spans="1:3">
      <c r="A1539" s="1">
        <v>41764</v>
      </c>
      <c r="B1539" s="2">
        <v>0.23619999999999999</v>
      </c>
      <c r="C1539" s="2">
        <v>0.81859999999999999</v>
      </c>
    </row>
    <row r="1540" spans="1:3">
      <c r="A1540" s="1">
        <v>41765</v>
      </c>
      <c r="B1540" s="2">
        <v>0.23019999999999999</v>
      </c>
      <c r="C1540" s="2">
        <v>0.87539999999999996</v>
      </c>
    </row>
    <row r="1541" spans="1:3">
      <c r="A1541" s="1">
        <v>41766</v>
      </c>
      <c r="B1541" s="2">
        <v>0.21360000000000001</v>
      </c>
      <c r="C1541" s="2">
        <v>0.83950000000000002</v>
      </c>
    </row>
    <row r="1542" spans="1:3">
      <c r="A1542" s="1">
        <v>41767</v>
      </c>
      <c r="B1542" s="2">
        <v>0.23139999999999999</v>
      </c>
      <c r="C1542" s="2">
        <v>0.872</v>
      </c>
    </row>
    <row r="1543" spans="1:3">
      <c r="A1543" s="1">
        <v>41768</v>
      </c>
      <c r="B1543" s="2">
        <v>0.23549999999999999</v>
      </c>
      <c r="C1543" s="2">
        <v>0.84140000000000004</v>
      </c>
    </row>
    <row r="1544" spans="1:3">
      <c r="A1544" s="1">
        <v>41771</v>
      </c>
      <c r="B1544" s="2">
        <v>0.39939999999999998</v>
      </c>
      <c r="C1544" s="2">
        <v>1.2104999999999999</v>
      </c>
    </row>
    <row r="1545" spans="1:3">
      <c r="A1545" s="1">
        <v>41772</v>
      </c>
      <c r="B1545" s="2">
        <v>0.31059999999999999</v>
      </c>
      <c r="C1545" s="2">
        <v>1.0206</v>
      </c>
    </row>
    <row r="1546" spans="1:3">
      <c r="A1546" s="1">
        <v>41773</v>
      </c>
      <c r="B1546" s="2">
        <v>0.2321</v>
      </c>
      <c r="C1546" s="2">
        <v>0.80659999999999998</v>
      </c>
    </row>
    <row r="1547" spans="1:3">
      <c r="A1547" s="1">
        <v>41774</v>
      </c>
      <c r="B1547" s="2">
        <v>0.22359999999999999</v>
      </c>
      <c r="C1547" s="2">
        <v>0.87570000000000003</v>
      </c>
    </row>
    <row r="1548" spans="1:3">
      <c r="A1548" s="1">
        <v>41775</v>
      </c>
      <c r="B1548" s="2">
        <v>0.2021</v>
      </c>
      <c r="C1548" s="2">
        <v>0.75939999999999996</v>
      </c>
    </row>
    <row r="1549" spans="1:3">
      <c r="A1549" s="1">
        <v>41778</v>
      </c>
      <c r="B1549" s="2">
        <v>0.2051</v>
      </c>
      <c r="C1549" s="2">
        <v>0.68810000000000004</v>
      </c>
    </row>
    <row r="1550" spans="1:3">
      <c r="A1550" s="1">
        <v>41779</v>
      </c>
      <c r="B1550" s="2">
        <v>0.1784</v>
      </c>
      <c r="C1550" s="2">
        <v>0.70630000000000004</v>
      </c>
    </row>
    <row r="1551" spans="1:3">
      <c r="A1551" s="1">
        <v>41780</v>
      </c>
      <c r="B1551" s="2">
        <v>0.1862</v>
      </c>
      <c r="C1551" s="2">
        <v>0.68220000000000003</v>
      </c>
    </row>
    <row r="1552" spans="1:3">
      <c r="A1552" s="1">
        <v>41781</v>
      </c>
      <c r="B1552" s="2">
        <v>0.22120000000000001</v>
      </c>
      <c r="C1552" s="2">
        <v>0.87509999999999999</v>
      </c>
    </row>
    <row r="1553" spans="1:3">
      <c r="A1553" s="1">
        <v>41782</v>
      </c>
      <c r="B1553" s="2">
        <v>0.17949999999999999</v>
      </c>
      <c r="C1553" s="2">
        <v>0.81569999999999998</v>
      </c>
    </row>
    <row r="1554" spans="1:3">
      <c r="A1554" s="1">
        <v>41785</v>
      </c>
      <c r="B1554" s="2">
        <v>0.18870000000000001</v>
      </c>
      <c r="C1554" s="2">
        <v>0.94330000000000003</v>
      </c>
    </row>
    <row r="1555" spans="1:3">
      <c r="A1555" s="1">
        <v>41786</v>
      </c>
      <c r="B1555" s="2">
        <v>0.17119999999999999</v>
      </c>
      <c r="C1555" s="2">
        <v>0.92459999999999998</v>
      </c>
    </row>
    <row r="1556" spans="1:3">
      <c r="A1556" s="1">
        <v>41787</v>
      </c>
      <c r="B1556" s="2">
        <v>0.23880000000000001</v>
      </c>
      <c r="C1556" s="2">
        <v>1.0370999999999999</v>
      </c>
    </row>
    <row r="1557" spans="1:3">
      <c r="A1557" s="1">
        <v>41788</v>
      </c>
      <c r="B1557" s="2">
        <v>0.21410000000000001</v>
      </c>
      <c r="C1557" s="2">
        <v>1.0537000000000001</v>
      </c>
    </row>
    <row r="1558" spans="1:3">
      <c r="A1558" s="1">
        <v>41789</v>
      </c>
      <c r="B1558" s="2">
        <v>0.20949999999999999</v>
      </c>
      <c r="C1558" s="2">
        <v>0.97099999999999997</v>
      </c>
    </row>
    <row r="1559" spans="1:3">
      <c r="A1559" s="1">
        <v>41793</v>
      </c>
      <c r="B1559" s="2">
        <v>0.20019999999999999</v>
      </c>
      <c r="C1559" s="2">
        <v>0.84340000000000004</v>
      </c>
    </row>
    <row r="1560" spans="1:3">
      <c r="A1560" s="1">
        <v>41794</v>
      </c>
      <c r="B1560" s="2">
        <v>0.19939999999999999</v>
      </c>
      <c r="C1560" s="2">
        <v>0.84499999999999997</v>
      </c>
    </row>
    <row r="1561" spans="1:3">
      <c r="A1561" s="1">
        <v>41795</v>
      </c>
      <c r="B1561" s="2">
        <v>0.17380000000000001</v>
      </c>
      <c r="C1561" s="2">
        <v>0.82650000000000001</v>
      </c>
    </row>
    <row r="1562" spans="1:3">
      <c r="A1562" s="1">
        <v>41796</v>
      </c>
      <c r="B1562" s="2">
        <v>0.17030000000000001</v>
      </c>
      <c r="C1562" s="2">
        <v>0.83609999999999995</v>
      </c>
    </row>
    <row r="1563" spans="1:3">
      <c r="A1563" s="1">
        <v>41799</v>
      </c>
      <c r="B1563" s="2">
        <v>0.18729999999999999</v>
      </c>
      <c r="C1563" s="2">
        <v>0.74839999999999995</v>
      </c>
    </row>
    <row r="1564" spans="1:3">
      <c r="A1564" s="1">
        <v>41800</v>
      </c>
      <c r="B1564" s="2">
        <v>0.2407</v>
      </c>
      <c r="C1564" s="2">
        <v>0.84399999999999997</v>
      </c>
    </row>
    <row r="1565" spans="1:3">
      <c r="A1565" s="1">
        <v>41801</v>
      </c>
      <c r="B1565" s="2">
        <v>0.20280000000000001</v>
      </c>
      <c r="C1565" s="2">
        <v>0.88770000000000004</v>
      </c>
    </row>
    <row r="1566" spans="1:3">
      <c r="A1566" s="1">
        <v>41802</v>
      </c>
      <c r="B1566" s="2">
        <v>0.2049</v>
      </c>
      <c r="C1566" s="2">
        <v>0.97550000000000003</v>
      </c>
    </row>
    <row r="1567" spans="1:3">
      <c r="A1567" s="1">
        <v>41803</v>
      </c>
      <c r="B1567" s="2">
        <v>0.28220000000000001</v>
      </c>
      <c r="C1567" s="2">
        <v>1.1060000000000001</v>
      </c>
    </row>
    <row r="1568" spans="1:3">
      <c r="A1568" s="1">
        <v>41806</v>
      </c>
      <c r="B1568" s="2">
        <v>0.3029</v>
      </c>
      <c r="C1568" s="2">
        <v>1.1012999999999999</v>
      </c>
    </row>
    <row r="1569" spans="1:3">
      <c r="A1569" s="1">
        <v>41807</v>
      </c>
      <c r="B1569" s="2">
        <v>0.2389</v>
      </c>
      <c r="C1569" s="2">
        <v>1.1133</v>
      </c>
    </row>
    <row r="1570" spans="1:3">
      <c r="A1570" s="1">
        <v>41808</v>
      </c>
      <c r="B1570" s="2">
        <v>0.2366</v>
      </c>
      <c r="C1570" s="2">
        <v>1.1354</v>
      </c>
    </row>
    <row r="1571" spans="1:3">
      <c r="A1571" s="1">
        <v>41809</v>
      </c>
      <c r="B1571" s="2">
        <v>0.25430000000000003</v>
      </c>
      <c r="C1571" s="2">
        <v>1.2091000000000001</v>
      </c>
    </row>
    <row r="1572" spans="1:3">
      <c r="A1572" s="1">
        <v>41810</v>
      </c>
      <c r="B1572" s="2">
        <v>0.20280000000000001</v>
      </c>
      <c r="C1572" s="2">
        <v>0.81710000000000005</v>
      </c>
    </row>
    <row r="1573" spans="1:3">
      <c r="A1573" s="1">
        <v>41813</v>
      </c>
      <c r="B1573" s="2">
        <v>0.19689999999999999</v>
      </c>
      <c r="C1573" s="2">
        <v>0.89329999999999998</v>
      </c>
    </row>
    <row r="1574" spans="1:3">
      <c r="A1574" s="1">
        <v>41814</v>
      </c>
      <c r="B1574" s="2">
        <v>0.192</v>
      </c>
      <c r="C1574" s="2">
        <v>0.9466</v>
      </c>
    </row>
    <row r="1575" spans="1:3">
      <c r="A1575" s="1">
        <v>41815</v>
      </c>
      <c r="B1575" s="2">
        <v>0.18</v>
      </c>
      <c r="C1575" s="2">
        <v>0.84279999999999999</v>
      </c>
    </row>
    <row r="1576" spans="1:3">
      <c r="A1576" s="1">
        <v>41816</v>
      </c>
      <c r="B1576" s="2">
        <v>0.21149999999999999</v>
      </c>
      <c r="C1576" s="2">
        <v>1.1233</v>
      </c>
    </row>
    <row r="1577" spans="1:3">
      <c r="A1577" s="1">
        <v>41817</v>
      </c>
      <c r="B1577" s="2">
        <v>0.2515</v>
      </c>
      <c r="C1577" s="2">
        <v>1.3399000000000001</v>
      </c>
    </row>
    <row r="1578" spans="1:3">
      <c r="A1578" s="1">
        <v>41820</v>
      </c>
      <c r="B1578" s="2">
        <v>0.25900000000000001</v>
      </c>
      <c r="C1578" s="2">
        <v>1.3599000000000001</v>
      </c>
    </row>
    <row r="1579" spans="1:3">
      <c r="A1579" s="1">
        <v>41821</v>
      </c>
      <c r="B1579" s="2">
        <v>0.25419999999999998</v>
      </c>
      <c r="C1579" s="2">
        <v>1.3491</v>
      </c>
    </row>
    <row r="1580" spans="1:3">
      <c r="A1580" s="1">
        <v>41822</v>
      </c>
      <c r="B1580" s="2">
        <v>0.28449999999999998</v>
      </c>
      <c r="C1580" s="2">
        <v>1.4638</v>
      </c>
    </row>
    <row r="1581" spans="1:3">
      <c r="A1581" s="1">
        <v>41823</v>
      </c>
      <c r="B1581" s="2">
        <v>0.30359999999999998</v>
      </c>
      <c r="C1581" s="2">
        <v>1.6909000000000001</v>
      </c>
    </row>
    <row r="1582" spans="1:3">
      <c r="A1582" s="1">
        <v>41824</v>
      </c>
      <c r="B1582" s="2">
        <v>0.25190000000000001</v>
      </c>
      <c r="C1582" s="2">
        <v>1.5237000000000001</v>
      </c>
    </row>
    <row r="1583" spans="1:3">
      <c r="A1583" s="1">
        <v>41827</v>
      </c>
      <c r="B1583" s="2">
        <v>0.2394</v>
      </c>
      <c r="C1583" s="2">
        <v>1.4128000000000001</v>
      </c>
    </row>
    <row r="1584" spans="1:3">
      <c r="A1584" s="1">
        <v>41828</v>
      </c>
      <c r="B1584" s="2">
        <v>0.2417</v>
      </c>
      <c r="C1584" s="2">
        <v>1.3847</v>
      </c>
    </row>
    <row r="1585" spans="1:3">
      <c r="A1585" s="1">
        <v>41829</v>
      </c>
      <c r="B1585" s="2">
        <v>0.29499999999999998</v>
      </c>
      <c r="C1585" s="2">
        <v>1.5707</v>
      </c>
    </row>
    <row r="1586" spans="1:3">
      <c r="A1586" s="1">
        <v>41830</v>
      </c>
      <c r="B1586" s="2">
        <v>0.2651</v>
      </c>
      <c r="C1586" s="2">
        <v>1.3434999999999999</v>
      </c>
    </row>
    <row r="1587" spans="1:3">
      <c r="A1587" s="1">
        <v>41831</v>
      </c>
      <c r="B1587" s="2">
        <v>0.29189999999999999</v>
      </c>
      <c r="C1587" s="2">
        <v>1.4653</v>
      </c>
    </row>
    <row r="1588" spans="1:3">
      <c r="A1588" s="1">
        <v>41834</v>
      </c>
      <c r="B1588" s="2">
        <v>0.31469999999999998</v>
      </c>
      <c r="C1588" s="2">
        <v>1.6720999999999999</v>
      </c>
    </row>
    <row r="1589" spans="1:3">
      <c r="A1589" s="1">
        <v>41835</v>
      </c>
      <c r="B1589" s="2">
        <v>0.34160000000000001</v>
      </c>
      <c r="C1589" s="2">
        <v>1.8440000000000001</v>
      </c>
    </row>
    <row r="1590" spans="1:3">
      <c r="A1590" s="1">
        <v>41836</v>
      </c>
      <c r="B1590" s="2">
        <v>0.38790000000000002</v>
      </c>
      <c r="C1590" s="2">
        <v>1.6337999999999999</v>
      </c>
    </row>
    <row r="1591" spans="1:3">
      <c r="A1591" s="1">
        <v>41837</v>
      </c>
      <c r="B1591" s="2">
        <v>0.28270000000000001</v>
      </c>
      <c r="C1591" s="2">
        <v>1.3746</v>
      </c>
    </row>
    <row r="1592" spans="1:3">
      <c r="A1592" s="1">
        <v>41838</v>
      </c>
      <c r="B1592" s="2">
        <v>0.31109999999999999</v>
      </c>
      <c r="C1592" s="2">
        <v>1.3553999999999999</v>
      </c>
    </row>
    <row r="1593" spans="1:3">
      <c r="A1593" s="1">
        <v>41841</v>
      </c>
      <c r="B1593" s="2">
        <v>0.25740000000000002</v>
      </c>
      <c r="C1593" s="2">
        <v>1.2078</v>
      </c>
    </row>
    <row r="1594" spans="1:3">
      <c r="A1594" s="1">
        <v>41842</v>
      </c>
      <c r="B1594" s="2">
        <v>0.37309999999999999</v>
      </c>
      <c r="C1594" s="2">
        <v>1.4938</v>
      </c>
    </row>
    <row r="1595" spans="1:3">
      <c r="A1595" s="1">
        <v>41843</v>
      </c>
      <c r="B1595" s="2">
        <v>0.40010000000000001</v>
      </c>
      <c r="C1595" s="2">
        <v>1.5989</v>
      </c>
    </row>
    <row r="1596" spans="1:3">
      <c r="A1596" s="1">
        <v>41844</v>
      </c>
      <c r="B1596" s="2">
        <v>0.56740000000000002</v>
      </c>
      <c r="C1596" s="2">
        <v>1.7146999999999999</v>
      </c>
    </row>
    <row r="1597" spans="1:3">
      <c r="A1597" s="1">
        <v>41845</v>
      </c>
      <c r="B1597" s="2">
        <v>0.47020000000000001</v>
      </c>
      <c r="C1597" s="2">
        <v>1.5033000000000001</v>
      </c>
    </row>
    <row r="1598" spans="1:3">
      <c r="A1598" s="1">
        <v>41848</v>
      </c>
      <c r="B1598" s="2">
        <v>0.85389999999999999</v>
      </c>
      <c r="C1598" s="2">
        <v>2.1720000000000002</v>
      </c>
    </row>
    <row r="1599" spans="1:3">
      <c r="A1599" s="1">
        <v>41849</v>
      </c>
      <c r="B1599" s="2">
        <v>0.63739999999999997</v>
      </c>
      <c r="C1599" s="2">
        <v>2.2054</v>
      </c>
    </row>
    <row r="1600" spans="1:3">
      <c r="A1600" s="1">
        <v>41850</v>
      </c>
      <c r="B1600" s="2">
        <v>0.58399999999999996</v>
      </c>
      <c r="C1600" s="2">
        <v>1.8861000000000001</v>
      </c>
    </row>
    <row r="1601" spans="1:3">
      <c r="A1601" s="1">
        <v>41851</v>
      </c>
      <c r="B1601" s="2">
        <v>0.52690000000000003</v>
      </c>
      <c r="C1601" s="2">
        <v>1.7924</v>
      </c>
    </row>
    <row r="1602" spans="1:3">
      <c r="A1602" s="1">
        <v>41852</v>
      </c>
      <c r="B1602" s="2">
        <v>0.59970000000000001</v>
      </c>
      <c r="C1602" s="2">
        <v>2.1339999999999999</v>
      </c>
    </row>
    <row r="1603" spans="1:3">
      <c r="A1603" s="1">
        <v>41855</v>
      </c>
      <c r="B1603" s="2">
        <v>0.55410000000000004</v>
      </c>
      <c r="C1603" s="2">
        <v>1.8029999999999999</v>
      </c>
    </row>
    <row r="1604" spans="1:3">
      <c r="A1604" s="1">
        <v>41856</v>
      </c>
      <c r="B1604" s="2">
        <v>0.53100000000000003</v>
      </c>
      <c r="C1604" s="2">
        <v>2.0293000000000001</v>
      </c>
    </row>
    <row r="1605" spans="1:3">
      <c r="A1605" s="1">
        <v>41857</v>
      </c>
      <c r="B1605" s="2">
        <v>0.55230000000000001</v>
      </c>
      <c r="C1605" s="2">
        <v>2.0326</v>
      </c>
    </row>
    <row r="1606" spans="1:3">
      <c r="A1606" s="1">
        <v>41858</v>
      </c>
      <c r="B1606" s="2">
        <v>0.55410000000000004</v>
      </c>
      <c r="C1606" s="2">
        <v>1.9407000000000001</v>
      </c>
    </row>
    <row r="1607" spans="1:3">
      <c r="A1607" s="1">
        <v>41859</v>
      </c>
      <c r="B1607" s="2">
        <v>0.4118</v>
      </c>
      <c r="C1607" s="2">
        <v>1.5657000000000001</v>
      </c>
    </row>
    <row r="1608" spans="1:3">
      <c r="A1608" s="1">
        <v>41862</v>
      </c>
      <c r="B1608" s="2">
        <v>0.434</v>
      </c>
      <c r="C1608" s="2">
        <v>1.7674000000000001</v>
      </c>
    </row>
    <row r="1609" spans="1:3">
      <c r="A1609" s="1">
        <v>41863</v>
      </c>
      <c r="B1609" s="2">
        <v>0.43509999999999999</v>
      </c>
      <c r="C1609" s="2">
        <v>1.8331999999999999</v>
      </c>
    </row>
    <row r="1610" spans="1:3">
      <c r="A1610" s="1">
        <v>41864</v>
      </c>
      <c r="B1610" s="2">
        <v>0.52329999999999999</v>
      </c>
      <c r="C1610" s="2">
        <v>1.9894000000000001</v>
      </c>
    </row>
    <row r="1611" spans="1:3">
      <c r="A1611" s="1">
        <v>41865</v>
      </c>
      <c r="B1611" s="2">
        <v>0.4642</v>
      </c>
      <c r="C1611" s="2">
        <v>2.0304000000000002</v>
      </c>
    </row>
    <row r="1612" spans="1:3">
      <c r="A1612" s="1">
        <v>41866</v>
      </c>
      <c r="B1612" s="2">
        <v>0.44340000000000002</v>
      </c>
      <c r="C1612" s="2">
        <v>1.7679</v>
      </c>
    </row>
    <row r="1613" spans="1:3">
      <c r="A1613" s="1">
        <v>41869</v>
      </c>
      <c r="B1613" s="2">
        <v>0.49509999999999998</v>
      </c>
      <c r="C1613" s="2">
        <v>1.9430000000000001</v>
      </c>
    </row>
    <row r="1614" spans="1:3">
      <c r="A1614" s="1">
        <v>41870</v>
      </c>
      <c r="B1614" s="2">
        <v>0.54879999999999995</v>
      </c>
      <c r="C1614" s="2">
        <v>2.1059000000000001</v>
      </c>
    </row>
    <row r="1615" spans="1:3">
      <c r="A1615" s="1">
        <v>41871</v>
      </c>
      <c r="B1615" s="2">
        <v>0.47970000000000002</v>
      </c>
      <c r="C1615" s="2">
        <v>2.0741999999999998</v>
      </c>
    </row>
    <row r="1616" spans="1:3">
      <c r="A1616" s="1">
        <v>41872</v>
      </c>
      <c r="B1616" s="2">
        <v>0.4768</v>
      </c>
      <c r="C1616" s="2">
        <v>1.9625999999999999</v>
      </c>
    </row>
    <row r="1617" spans="1:3">
      <c r="A1617" s="1">
        <v>41873</v>
      </c>
      <c r="B1617" s="2">
        <v>0.42530000000000001</v>
      </c>
      <c r="C1617" s="2">
        <v>1.9517</v>
      </c>
    </row>
    <row r="1618" spans="1:3">
      <c r="A1618" s="1">
        <v>41876</v>
      </c>
      <c r="B1618" s="2">
        <v>0.4612</v>
      </c>
      <c r="C1618" s="2">
        <v>1.8416999999999999</v>
      </c>
    </row>
    <row r="1619" spans="1:3">
      <c r="A1619" s="1">
        <v>41877</v>
      </c>
      <c r="B1619" s="2">
        <v>0.44440000000000002</v>
      </c>
      <c r="C1619" s="2">
        <v>1.8858999999999999</v>
      </c>
    </row>
    <row r="1620" spans="1:3">
      <c r="A1620" s="1">
        <v>41878</v>
      </c>
      <c r="B1620" s="2">
        <v>0.32040000000000002</v>
      </c>
      <c r="C1620" s="2">
        <v>1.4728000000000001</v>
      </c>
    </row>
    <row r="1621" spans="1:3">
      <c r="A1621" s="1">
        <v>41879</v>
      </c>
      <c r="B1621" s="2">
        <v>0.3337</v>
      </c>
      <c r="C1621" s="2">
        <v>1.4709000000000001</v>
      </c>
    </row>
    <row r="1622" spans="1:3">
      <c r="A1622" s="1">
        <v>41880</v>
      </c>
      <c r="B1622" s="2">
        <v>0.29920000000000002</v>
      </c>
      <c r="C1622" s="2">
        <v>1.1832</v>
      </c>
    </row>
    <row r="1623" spans="1:3">
      <c r="A1623" s="1">
        <v>41883</v>
      </c>
      <c r="B1623" s="2">
        <v>0.36549999999999999</v>
      </c>
      <c r="C1623" s="2">
        <v>1.5604</v>
      </c>
    </row>
    <row r="1624" spans="1:3">
      <c r="A1624" s="1">
        <v>41884</v>
      </c>
      <c r="B1624" s="2">
        <v>0.54090000000000005</v>
      </c>
      <c r="C1624" s="2">
        <v>2.2764000000000002</v>
      </c>
    </row>
    <row r="1625" spans="1:3">
      <c r="A1625" s="1">
        <v>41885</v>
      </c>
      <c r="B1625" s="2">
        <v>0.61319999999999997</v>
      </c>
      <c r="C1625" s="2">
        <v>2.3769999999999998</v>
      </c>
    </row>
    <row r="1626" spans="1:3">
      <c r="A1626" s="1">
        <v>41886</v>
      </c>
      <c r="B1626" s="2">
        <v>0.52580000000000005</v>
      </c>
      <c r="C1626" s="2">
        <v>2.5497999999999998</v>
      </c>
    </row>
    <row r="1627" spans="1:3">
      <c r="A1627" s="1">
        <v>41887</v>
      </c>
      <c r="B1627" s="2">
        <v>0.63100000000000001</v>
      </c>
      <c r="C1627" s="2">
        <v>2.4554</v>
      </c>
    </row>
    <row r="1628" spans="1:3">
      <c r="A1628" s="1">
        <v>41891</v>
      </c>
      <c r="B1628" s="2">
        <v>0.55840000000000001</v>
      </c>
      <c r="C1628" s="2">
        <v>2.4119000000000002</v>
      </c>
    </row>
    <row r="1629" spans="1:3">
      <c r="A1629" s="1">
        <v>41892</v>
      </c>
      <c r="B1629" s="2">
        <v>0.51580000000000004</v>
      </c>
      <c r="C1629" s="2">
        <v>2.3281999999999998</v>
      </c>
    </row>
    <row r="1630" spans="1:3">
      <c r="A1630" s="1">
        <v>41893</v>
      </c>
      <c r="B1630" s="2">
        <v>0.62829999999999997</v>
      </c>
      <c r="C1630" s="2">
        <v>2.6383999999999999</v>
      </c>
    </row>
    <row r="1631" spans="1:3">
      <c r="A1631" s="1">
        <v>41894</v>
      </c>
      <c r="B1631" s="2">
        <v>0.51570000000000005</v>
      </c>
      <c r="C1631" s="2">
        <v>2.1217000000000001</v>
      </c>
    </row>
    <row r="1632" spans="1:3">
      <c r="A1632" s="1">
        <v>41897</v>
      </c>
      <c r="B1632" s="2">
        <v>0.57730000000000004</v>
      </c>
      <c r="C1632" s="2">
        <v>2.5085999999999999</v>
      </c>
    </row>
    <row r="1633" spans="1:3">
      <c r="A1633" s="1">
        <v>41898</v>
      </c>
      <c r="B1633" s="2">
        <v>0.88190000000000002</v>
      </c>
      <c r="C1633" s="2">
        <v>3.1686999999999999</v>
      </c>
    </row>
    <row r="1634" spans="1:3">
      <c r="A1634" s="1">
        <v>41899</v>
      </c>
      <c r="B1634" s="2">
        <v>0.59160000000000001</v>
      </c>
      <c r="C1634" s="2">
        <v>2.3298999999999999</v>
      </c>
    </row>
    <row r="1635" spans="1:3">
      <c r="A1635" s="1">
        <v>41900</v>
      </c>
      <c r="B1635" s="2">
        <v>0.54730000000000001</v>
      </c>
      <c r="C1635" s="2">
        <v>2.0998999999999999</v>
      </c>
    </row>
    <row r="1636" spans="1:3">
      <c r="A1636" s="1">
        <v>41901</v>
      </c>
      <c r="B1636" s="2">
        <v>0.48070000000000002</v>
      </c>
      <c r="C1636" s="2">
        <v>1.9890000000000001</v>
      </c>
    </row>
    <row r="1637" spans="1:3">
      <c r="A1637" s="1">
        <v>41904</v>
      </c>
      <c r="B1637" s="2">
        <v>0.48149999999999998</v>
      </c>
      <c r="C1637" s="2">
        <v>2.0905999999999998</v>
      </c>
    </row>
    <row r="1638" spans="1:3">
      <c r="A1638" s="1">
        <v>41905</v>
      </c>
      <c r="B1638" s="2">
        <v>0.39579999999999999</v>
      </c>
      <c r="C1638" s="2">
        <v>1.929</v>
      </c>
    </row>
    <row r="1639" spans="1:3">
      <c r="A1639" s="1">
        <v>41906</v>
      </c>
      <c r="B1639" s="2">
        <v>0.67220000000000002</v>
      </c>
      <c r="C1639" s="2">
        <v>2.2833000000000001</v>
      </c>
    </row>
    <row r="1640" spans="1:3">
      <c r="A1640" s="1">
        <v>41907</v>
      </c>
      <c r="B1640" s="2">
        <v>0.65290000000000004</v>
      </c>
      <c r="C1640" s="2">
        <v>2.4836</v>
      </c>
    </row>
    <row r="1641" spans="1:3">
      <c r="A1641" s="1">
        <v>41908</v>
      </c>
      <c r="B1641" s="2">
        <v>0.4723</v>
      </c>
      <c r="C1641" s="2">
        <v>1.9589000000000001</v>
      </c>
    </row>
    <row r="1642" spans="1:3">
      <c r="A1642" s="1">
        <v>41911</v>
      </c>
      <c r="B1642" s="2">
        <v>0.58020000000000005</v>
      </c>
      <c r="C1642" s="2">
        <v>2.1718000000000002</v>
      </c>
    </row>
    <row r="1643" spans="1:3">
      <c r="A1643" s="1">
        <v>41912</v>
      </c>
      <c r="B1643" s="2">
        <v>0.54239999999999999</v>
      </c>
      <c r="C1643" s="2">
        <v>2.1915</v>
      </c>
    </row>
    <row r="1644" spans="1:3">
      <c r="A1644" s="1">
        <v>41920</v>
      </c>
      <c r="B1644" s="2">
        <v>0.57120000000000004</v>
      </c>
      <c r="C1644" s="2">
        <v>2.4220999999999999</v>
      </c>
    </row>
    <row r="1645" spans="1:3">
      <c r="A1645" s="1">
        <v>41921</v>
      </c>
      <c r="B1645" s="2">
        <v>0.64600000000000002</v>
      </c>
      <c r="C1645" s="2">
        <v>2.7959000000000001</v>
      </c>
    </row>
    <row r="1646" spans="1:3">
      <c r="A1646" s="1">
        <v>41922</v>
      </c>
      <c r="B1646" s="2">
        <v>0.69140000000000001</v>
      </c>
      <c r="C1646" s="2">
        <v>2.5657999999999999</v>
      </c>
    </row>
    <row r="1647" spans="1:3">
      <c r="A1647" s="1">
        <v>41925</v>
      </c>
      <c r="B1647" s="2">
        <v>0.61619999999999997</v>
      </c>
      <c r="C1647" s="2">
        <v>2.2191000000000001</v>
      </c>
    </row>
    <row r="1648" spans="1:3">
      <c r="A1648" s="1">
        <v>41926</v>
      </c>
      <c r="B1648" s="2">
        <v>0.59660000000000002</v>
      </c>
      <c r="C1648" s="2">
        <v>2.1966000000000001</v>
      </c>
    </row>
    <row r="1649" spans="1:3">
      <c r="A1649" s="1">
        <v>41927</v>
      </c>
      <c r="B1649" s="2">
        <v>0.63590000000000002</v>
      </c>
      <c r="C1649" s="2">
        <v>2.1819999999999999</v>
      </c>
    </row>
    <row r="1650" spans="1:3">
      <c r="A1650" s="1">
        <v>41928</v>
      </c>
      <c r="B1650" s="2">
        <v>0.74070000000000003</v>
      </c>
      <c r="C1650" s="2">
        <v>2.5474999999999999</v>
      </c>
    </row>
    <row r="1651" spans="1:3">
      <c r="A1651" s="1">
        <v>41929</v>
      </c>
      <c r="B1651" s="2">
        <v>0.62170000000000003</v>
      </c>
      <c r="C1651" s="2">
        <v>2.2675000000000001</v>
      </c>
    </row>
    <row r="1652" spans="1:3">
      <c r="A1652" s="1">
        <v>41932</v>
      </c>
      <c r="B1652" s="2">
        <v>0.42809999999999998</v>
      </c>
      <c r="C1652" s="2">
        <v>1.7184999999999999</v>
      </c>
    </row>
    <row r="1653" spans="1:3">
      <c r="A1653" s="1">
        <v>41933</v>
      </c>
      <c r="B1653" s="2">
        <v>0.4506</v>
      </c>
      <c r="C1653" s="2">
        <v>1.8041</v>
      </c>
    </row>
    <row r="1654" spans="1:3">
      <c r="A1654" s="1">
        <v>41934</v>
      </c>
      <c r="B1654" s="2">
        <v>0.41510000000000002</v>
      </c>
      <c r="C1654" s="2">
        <v>1.6334</v>
      </c>
    </row>
    <row r="1655" spans="1:3">
      <c r="A1655" s="1">
        <v>41935</v>
      </c>
      <c r="B1655" s="2">
        <v>0.48459999999999998</v>
      </c>
      <c r="C1655" s="2">
        <v>1.7305999999999999</v>
      </c>
    </row>
    <row r="1656" spans="1:3">
      <c r="A1656" s="1">
        <v>41936</v>
      </c>
      <c r="B1656" s="2">
        <v>0.35099999999999998</v>
      </c>
      <c r="C1656" s="2">
        <v>1.4996</v>
      </c>
    </row>
    <row r="1657" spans="1:3">
      <c r="A1657" s="1">
        <v>41939</v>
      </c>
      <c r="B1657" s="2">
        <v>0.34560000000000002</v>
      </c>
      <c r="C1657" s="2">
        <v>1.4905999999999999</v>
      </c>
    </row>
    <row r="1658" spans="1:3">
      <c r="A1658" s="1">
        <v>41940</v>
      </c>
      <c r="B1658" s="2">
        <v>0.47510000000000002</v>
      </c>
      <c r="C1658" s="2">
        <v>1.9992000000000001</v>
      </c>
    </row>
    <row r="1659" spans="1:3">
      <c r="A1659" s="1">
        <v>41941</v>
      </c>
      <c r="B1659" s="2">
        <v>0.74199999999999999</v>
      </c>
      <c r="C1659" s="2">
        <v>2.8073000000000001</v>
      </c>
    </row>
    <row r="1660" spans="1:3">
      <c r="A1660" s="1">
        <v>41942</v>
      </c>
      <c r="B1660" s="2">
        <v>0.88719999999999999</v>
      </c>
      <c r="C1660" s="2">
        <v>2.6360999999999999</v>
      </c>
    </row>
    <row r="1661" spans="1:3">
      <c r="A1661" s="1">
        <v>41943</v>
      </c>
      <c r="B1661" s="2">
        <v>1.1191</v>
      </c>
      <c r="C1661" s="2">
        <v>2.4367999999999999</v>
      </c>
    </row>
    <row r="1662" spans="1:3">
      <c r="A1662" s="1">
        <v>41946</v>
      </c>
      <c r="B1662" s="2">
        <v>0.96289999999999998</v>
      </c>
      <c r="C1662" s="2">
        <v>2.4506999999999999</v>
      </c>
    </row>
    <row r="1663" spans="1:3">
      <c r="A1663" s="1">
        <v>41947</v>
      </c>
      <c r="B1663" s="2">
        <v>1.0212000000000001</v>
      </c>
      <c r="C1663" s="2">
        <v>2.4935</v>
      </c>
    </row>
    <row r="1664" spans="1:3">
      <c r="A1664" s="1">
        <v>41948</v>
      </c>
      <c r="B1664" s="2">
        <v>0.89129999999999998</v>
      </c>
      <c r="C1664" s="2">
        <v>2.2507000000000001</v>
      </c>
    </row>
    <row r="1665" spans="1:3">
      <c r="A1665" s="1">
        <v>41949</v>
      </c>
      <c r="B1665" s="2">
        <v>0.70020000000000004</v>
      </c>
      <c r="C1665" s="2">
        <v>2.117</v>
      </c>
    </row>
    <row r="1666" spans="1:3">
      <c r="A1666" s="1">
        <v>41950</v>
      </c>
      <c r="B1666" s="2">
        <v>0.9768</v>
      </c>
      <c r="C1666" s="2">
        <v>2.5569000000000002</v>
      </c>
    </row>
    <row r="1667" spans="1:3">
      <c r="A1667" s="1">
        <v>41953</v>
      </c>
      <c r="B1667" s="2">
        <v>1.0602</v>
      </c>
      <c r="C1667" s="2">
        <v>2.2629000000000001</v>
      </c>
    </row>
    <row r="1668" spans="1:3">
      <c r="A1668" s="1">
        <v>41954</v>
      </c>
      <c r="B1668" s="2">
        <v>1.5142</v>
      </c>
      <c r="C1668" s="2">
        <v>2.8273999999999999</v>
      </c>
    </row>
    <row r="1669" spans="1:3">
      <c r="A1669" s="1">
        <v>41955</v>
      </c>
      <c r="B1669" s="2">
        <v>0.8639</v>
      </c>
      <c r="C1669" s="2">
        <v>1.9341999999999999</v>
      </c>
    </row>
    <row r="1670" spans="1:3">
      <c r="A1670" s="1">
        <v>41956</v>
      </c>
      <c r="B1670" s="2">
        <v>1.0282</v>
      </c>
      <c r="C1670" s="2">
        <v>2.3109000000000002</v>
      </c>
    </row>
    <row r="1671" spans="1:3">
      <c r="A1671" s="1">
        <v>41957</v>
      </c>
      <c r="B1671" s="2">
        <v>0.77200000000000002</v>
      </c>
      <c r="C1671" s="2">
        <v>1.7453000000000001</v>
      </c>
    </row>
    <row r="1672" spans="1:3">
      <c r="A1672" s="1">
        <v>41960</v>
      </c>
      <c r="B1672" s="2">
        <v>0.74129999999999996</v>
      </c>
      <c r="C1672" s="2">
        <v>1.8165</v>
      </c>
    </row>
    <row r="1673" spans="1:3">
      <c r="A1673" s="1">
        <v>41961</v>
      </c>
      <c r="B1673" s="2">
        <v>0.66830000000000001</v>
      </c>
      <c r="C1673" s="2">
        <v>1.6852</v>
      </c>
    </row>
    <row r="1674" spans="1:3">
      <c r="A1674" s="1">
        <v>41962</v>
      </c>
      <c r="B1674" s="2">
        <v>0.57110000000000005</v>
      </c>
      <c r="C1674" s="2">
        <v>1.8091999999999999</v>
      </c>
    </row>
    <row r="1675" spans="1:3">
      <c r="A1675" s="1">
        <v>41963</v>
      </c>
      <c r="B1675" s="2">
        <v>0.49630000000000002</v>
      </c>
      <c r="C1675" s="2">
        <v>1.5840000000000001</v>
      </c>
    </row>
    <row r="1676" spans="1:3">
      <c r="A1676" s="1">
        <v>41964</v>
      </c>
      <c r="B1676" s="2">
        <v>0.70609999999999995</v>
      </c>
      <c r="C1676" s="2">
        <v>1.9339999999999999</v>
      </c>
    </row>
    <row r="1677" spans="1:3">
      <c r="A1677" s="1">
        <v>41967</v>
      </c>
      <c r="B1677" s="2">
        <v>1.3083</v>
      </c>
      <c r="C1677" s="2">
        <v>3.1435</v>
      </c>
    </row>
    <row r="1678" spans="1:3">
      <c r="A1678" s="1">
        <v>41968</v>
      </c>
      <c r="B1678" s="2">
        <v>1.0407999999999999</v>
      </c>
      <c r="C1678" s="2">
        <v>2.8576000000000001</v>
      </c>
    </row>
    <row r="1679" spans="1:3">
      <c r="A1679" s="1">
        <v>41969</v>
      </c>
      <c r="B1679" s="2">
        <v>1.1406000000000001</v>
      </c>
      <c r="C1679" s="2">
        <v>2.9136000000000002</v>
      </c>
    </row>
    <row r="1680" spans="1:3">
      <c r="A1680" s="1">
        <v>41970</v>
      </c>
      <c r="B1680" s="2">
        <v>1.2411000000000001</v>
      </c>
      <c r="C1680" s="2">
        <v>3.1974999999999998</v>
      </c>
    </row>
    <row r="1681" spans="1:3">
      <c r="A1681" s="1">
        <v>41971</v>
      </c>
      <c r="B1681" s="2">
        <v>1.7547999999999999</v>
      </c>
      <c r="C1681" s="2">
        <v>3.3201000000000001</v>
      </c>
    </row>
    <row r="1682" spans="1:3">
      <c r="A1682" s="1">
        <v>41974</v>
      </c>
      <c r="B1682" s="2">
        <v>1.7088000000000001</v>
      </c>
      <c r="C1682" s="2">
        <v>3.0678000000000001</v>
      </c>
    </row>
    <row r="1683" spans="1:3">
      <c r="A1683" s="1">
        <v>41975</v>
      </c>
      <c r="B1683" s="2">
        <v>1.6898</v>
      </c>
      <c r="C1683" s="2">
        <v>2.8954</v>
      </c>
    </row>
    <row r="1684" spans="1:3">
      <c r="A1684" s="1">
        <v>41976</v>
      </c>
      <c r="B1684" s="2">
        <v>2.1791999999999998</v>
      </c>
      <c r="C1684" s="2">
        <v>4.0476000000000001</v>
      </c>
    </row>
    <row r="1685" spans="1:3">
      <c r="A1685" s="1">
        <v>41977</v>
      </c>
      <c r="B1685" s="2">
        <v>1.9953000000000001</v>
      </c>
      <c r="C1685" s="2">
        <v>4.0258000000000003</v>
      </c>
    </row>
    <row r="1686" spans="1:3">
      <c r="A1686" s="1">
        <v>41978</v>
      </c>
      <c r="B1686" s="2">
        <v>2.4538000000000002</v>
      </c>
      <c r="C1686" s="2">
        <v>4.5614999999999997</v>
      </c>
    </row>
    <row r="1687" spans="1:3">
      <c r="A1687" s="1">
        <v>41981</v>
      </c>
      <c r="B1687" s="2">
        <v>2.2648000000000001</v>
      </c>
      <c r="C1687" s="2">
        <v>4.0308000000000002</v>
      </c>
    </row>
    <row r="1688" spans="1:3">
      <c r="A1688" s="1">
        <v>41982</v>
      </c>
      <c r="B1688" s="2">
        <v>2.9586000000000001</v>
      </c>
      <c r="C1688" s="2">
        <v>5.2263999999999999</v>
      </c>
    </row>
    <row r="1689" spans="1:3">
      <c r="A1689" s="1">
        <v>41983</v>
      </c>
      <c r="B1689" s="2">
        <v>1.986</v>
      </c>
      <c r="C1689" s="2">
        <v>3.4727999999999999</v>
      </c>
    </row>
    <row r="1690" spans="1:3">
      <c r="A1690" s="1">
        <v>41984</v>
      </c>
      <c r="B1690" s="2">
        <v>1.7138</v>
      </c>
      <c r="C1690" s="2">
        <v>3.6978</v>
      </c>
    </row>
    <row r="1691" spans="1:3">
      <c r="A1691" s="1">
        <v>41985</v>
      </c>
      <c r="B1691" s="2">
        <v>1.405</v>
      </c>
      <c r="C1691" s="2">
        <v>3.0815999999999999</v>
      </c>
    </row>
    <row r="1692" spans="1:3">
      <c r="A1692" s="1">
        <v>41988</v>
      </c>
      <c r="B1692" s="2">
        <v>1.3561000000000001</v>
      </c>
      <c r="C1692" s="2">
        <v>3.3361000000000001</v>
      </c>
    </row>
    <row r="1693" spans="1:3">
      <c r="A1693" s="1">
        <v>41989</v>
      </c>
      <c r="B1693" s="2">
        <v>1.6728000000000001</v>
      </c>
      <c r="C1693" s="2">
        <v>3.2187000000000001</v>
      </c>
    </row>
    <row r="1694" spans="1:3">
      <c r="A1694" s="1">
        <v>41990</v>
      </c>
      <c r="B1694" s="2">
        <v>2.0931999999999999</v>
      </c>
      <c r="C1694" s="2">
        <v>3.4167999999999998</v>
      </c>
    </row>
    <row r="1695" spans="1:3">
      <c r="A1695" s="1">
        <v>41991</v>
      </c>
      <c r="B1695" s="2">
        <v>1.6626000000000001</v>
      </c>
      <c r="C1695" s="2">
        <v>2.7496</v>
      </c>
    </row>
    <row r="1696" spans="1:3">
      <c r="A1696" s="1">
        <v>41992</v>
      </c>
      <c r="B1696" s="2">
        <v>1.9207000000000001</v>
      </c>
      <c r="C1696" s="2">
        <v>3.4232</v>
      </c>
    </row>
    <row r="1697" spans="1:3">
      <c r="A1697" s="1">
        <v>41995</v>
      </c>
      <c r="B1697" s="2">
        <v>2.5680000000000001</v>
      </c>
      <c r="C1697" s="2">
        <v>3.8681000000000001</v>
      </c>
    </row>
    <row r="1698" spans="1:3">
      <c r="A1698" s="1">
        <v>41996</v>
      </c>
      <c r="B1698" s="2">
        <v>1.7269000000000001</v>
      </c>
      <c r="C1698" s="2">
        <v>2.4354</v>
      </c>
    </row>
    <row r="1699" spans="1:3">
      <c r="A1699" s="1">
        <v>41997</v>
      </c>
      <c r="B1699" s="2">
        <v>1.4819</v>
      </c>
      <c r="C1699" s="2">
        <v>2.2017000000000002</v>
      </c>
    </row>
    <row r="1700" spans="1:3">
      <c r="A1700" s="1">
        <v>41998</v>
      </c>
      <c r="B1700" s="2">
        <v>1.4461999999999999</v>
      </c>
      <c r="C1700" s="2">
        <v>2.2942999999999998</v>
      </c>
    </row>
    <row r="1701" spans="1:3">
      <c r="A1701" s="1">
        <v>41999</v>
      </c>
      <c r="B1701" s="2">
        <v>1.7954000000000001</v>
      </c>
      <c r="C1701" s="2">
        <v>2.7037</v>
      </c>
    </row>
    <row r="1702" spans="1:3">
      <c r="A1702" s="1">
        <v>42002</v>
      </c>
      <c r="B1702" s="2">
        <v>1.9810000000000001</v>
      </c>
      <c r="C1702" s="2">
        <v>3.0798000000000001</v>
      </c>
    </row>
    <row r="1703" spans="1:3">
      <c r="A1703" s="1">
        <v>42003</v>
      </c>
      <c r="B1703" s="2">
        <v>1.5299</v>
      </c>
      <c r="C1703" s="2">
        <v>2.5238999999999998</v>
      </c>
    </row>
    <row r="1704" spans="1:3">
      <c r="A1704" s="1">
        <v>42004</v>
      </c>
      <c r="B1704" s="2">
        <v>1.6121000000000001</v>
      </c>
      <c r="C1704" s="2">
        <v>2.3904999999999998</v>
      </c>
    </row>
    <row r="1705" spans="1:3">
      <c r="A1705" s="1">
        <v>42009</v>
      </c>
      <c r="B1705" s="2">
        <v>2.1023000000000001</v>
      </c>
      <c r="C1705" s="2">
        <v>3.2858000000000001</v>
      </c>
    </row>
    <row r="1706" spans="1:3">
      <c r="A1706" s="1">
        <v>42010</v>
      </c>
      <c r="B1706" s="2">
        <v>1.9520999999999999</v>
      </c>
      <c r="C1706" s="2">
        <v>3.1574</v>
      </c>
    </row>
    <row r="1707" spans="1:3">
      <c r="A1707" s="1">
        <v>42011</v>
      </c>
      <c r="B1707" s="2">
        <v>1.4835</v>
      </c>
      <c r="C1707" s="2">
        <v>2.4499</v>
      </c>
    </row>
    <row r="1708" spans="1:3">
      <c r="A1708" s="1">
        <v>42012</v>
      </c>
      <c r="B1708" s="2">
        <v>1.3668</v>
      </c>
      <c r="C1708" s="2">
        <v>2.4392999999999998</v>
      </c>
    </row>
    <row r="1709" spans="1:3">
      <c r="A1709" s="1">
        <v>42013</v>
      </c>
      <c r="B1709" s="2">
        <v>1.6214999999999999</v>
      </c>
      <c r="C1709" s="2">
        <v>2.3100999999999998</v>
      </c>
    </row>
    <row r="1710" spans="1:3">
      <c r="A1710" s="1">
        <v>42016</v>
      </c>
      <c r="B1710" s="2">
        <v>1.2350000000000001</v>
      </c>
      <c r="C1710" s="2">
        <v>1.9885999999999999</v>
      </c>
    </row>
    <row r="1711" spans="1:3">
      <c r="A1711" s="1">
        <v>42017</v>
      </c>
      <c r="B1711" s="2">
        <v>0.86699999999999999</v>
      </c>
      <c r="C1711" s="2">
        <v>1.75</v>
      </c>
    </row>
    <row r="1712" spans="1:3">
      <c r="A1712" s="1">
        <v>42018</v>
      </c>
      <c r="B1712" s="2">
        <v>0.90800000000000003</v>
      </c>
      <c r="C1712" s="2">
        <v>1.7090000000000001</v>
      </c>
    </row>
    <row r="1713" spans="1:3">
      <c r="A1713" s="1">
        <v>42019</v>
      </c>
      <c r="B1713" s="2">
        <v>1.1000000000000001</v>
      </c>
      <c r="C1713" s="2">
        <v>1.7279</v>
      </c>
    </row>
    <row r="1714" spans="1:3">
      <c r="A1714" s="1">
        <v>42020</v>
      </c>
      <c r="B1714" s="2">
        <v>1.3076000000000001</v>
      </c>
      <c r="C1714" s="2">
        <v>2.1509999999999998</v>
      </c>
    </row>
    <row r="1715" spans="1:3">
      <c r="A1715" s="1">
        <v>42023</v>
      </c>
      <c r="B1715" s="2">
        <v>1.5235000000000001</v>
      </c>
      <c r="C1715" s="2">
        <v>2.6814</v>
      </c>
    </row>
    <row r="1716" spans="1:3">
      <c r="A1716" s="1">
        <v>42024</v>
      </c>
      <c r="B1716" s="2">
        <v>1.3758999999999999</v>
      </c>
      <c r="C1716" s="2">
        <v>2.3403</v>
      </c>
    </row>
    <row r="1717" spans="1:3">
      <c r="A1717" s="1">
        <v>42025</v>
      </c>
      <c r="B1717" s="2">
        <v>1.5610999999999999</v>
      </c>
      <c r="C1717" s="2">
        <v>2.8043999999999998</v>
      </c>
    </row>
    <row r="1718" spans="1:3">
      <c r="A1718" s="1">
        <v>42026</v>
      </c>
      <c r="B1718" s="2">
        <v>1.2415</v>
      </c>
      <c r="C1718" s="2">
        <v>2.6833999999999998</v>
      </c>
    </row>
    <row r="1719" spans="1:3">
      <c r="A1719" s="1">
        <v>42027</v>
      </c>
      <c r="B1719" s="2">
        <v>1.2927999999999999</v>
      </c>
      <c r="C1719" s="2">
        <v>2.5312999999999999</v>
      </c>
    </row>
    <row r="1720" spans="1:3">
      <c r="A1720" s="1">
        <v>42030</v>
      </c>
      <c r="B1720" s="2">
        <v>1.1065</v>
      </c>
      <c r="C1720" s="2">
        <v>2.5783999999999998</v>
      </c>
    </row>
    <row r="1721" spans="1:3">
      <c r="A1721" s="1">
        <v>42031</v>
      </c>
      <c r="B1721" s="2">
        <v>1.3275999999999999</v>
      </c>
      <c r="C1721" s="2">
        <v>2.9047999999999998</v>
      </c>
    </row>
    <row r="1722" spans="1:3">
      <c r="A1722" s="1">
        <v>42032</v>
      </c>
      <c r="B1722" s="2">
        <v>0.99670000000000003</v>
      </c>
      <c r="C1722" s="2">
        <v>2.6013000000000002</v>
      </c>
    </row>
    <row r="1723" spans="1:3">
      <c r="A1723" s="1">
        <v>42033</v>
      </c>
      <c r="B1723" s="2">
        <v>0.97550000000000003</v>
      </c>
      <c r="C1723" s="2">
        <v>2.1478000000000002</v>
      </c>
    </row>
    <row r="1724" spans="1:3">
      <c r="A1724" s="1">
        <v>42034</v>
      </c>
      <c r="B1724" s="2">
        <v>0.90569999999999995</v>
      </c>
      <c r="C1724" s="2">
        <v>2.0476000000000001</v>
      </c>
    </row>
    <row r="1725" spans="1:3">
      <c r="A1725" s="1">
        <v>42037</v>
      </c>
      <c r="B1725" s="2">
        <v>0.89970000000000006</v>
      </c>
      <c r="C1725" s="2">
        <v>1.8250999999999999</v>
      </c>
    </row>
    <row r="1726" spans="1:3">
      <c r="A1726" s="1">
        <v>42038</v>
      </c>
      <c r="B1726" s="2">
        <v>0.88890000000000002</v>
      </c>
      <c r="C1726" s="2">
        <v>1.9155</v>
      </c>
    </row>
    <row r="1727" spans="1:3">
      <c r="A1727" s="1">
        <v>42039</v>
      </c>
      <c r="B1727" s="2">
        <v>0.88109999999999999</v>
      </c>
      <c r="C1727" s="2">
        <v>2.0522</v>
      </c>
    </row>
    <row r="1728" spans="1:3">
      <c r="A1728" s="1">
        <v>42040</v>
      </c>
      <c r="B1728" s="2">
        <v>1.1529</v>
      </c>
      <c r="C1728" s="2">
        <v>2.2397</v>
      </c>
    </row>
    <row r="1729" spans="1:3">
      <c r="A1729" s="1">
        <v>42041</v>
      </c>
      <c r="B1729" s="2">
        <v>0.88639999999999997</v>
      </c>
      <c r="C1729" s="2">
        <v>1.9338</v>
      </c>
    </row>
    <row r="1730" spans="1:3">
      <c r="A1730" s="1">
        <v>42044</v>
      </c>
      <c r="B1730" s="2">
        <v>0.79249999999999998</v>
      </c>
      <c r="C1730" s="2">
        <v>1.4165000000000001</v>
      </c>
    </row>
    <row r="1731" spans="1:3">
      <c r="A1731" s="1">
        <v>42045</v>
      </c>
      <c r="B1731" s="2">
        <v>0.73250000000000004</v>
      </c>
      <c r="C1731" s="2">
        <v>1.3935999999999999</v>
      </c>
    </row>
    <row r="1732" spans="1:3">
      <c r="A1732" s="1">
        <v>42046</v>
      </c>
      <c r="B1732" s="2">
        <v>0.66490000000000005</v>
      </c>
      <c r="C1732" s="2">
        <v>1.4708000000000001</v>
      </c>
    </row>
    <row r="1733" spans="1:3">
      <c r="A1733" s="1">
        <v>42047</v>
      </c>
      <c r="B1733" s="2">
        <v>0.71760000000000002</v>
      </c>
      <c r="C1733" s="2">
        <v>1.5875999999999999</v>
      </c>
    </row>
    <row r="1734" spans="1:3">
      <c r="A1734" s="1">
        <v>42048</v>
      </c>
      <c r="B1734" s="2">
        <v>0.92369999999999997</v>
      </c>
      <c r="C1734" s="2">
        <v>2.0844</v>
      </c>
    </row>
    <row r="1735" spans="1:3">
      <c r="A1735" s="1">
        <v>42051</v>
      </c>
      <c r="B1735" s="2">
        <v>0.76029999999999998</v>
      </c>
      <c r="C1735" s="2">
        <v>2.0794000000000001</v>
      </c>
    </row>
    <row r="1736" spans="1:3">
      <c r="A1736" s="1">
        <v>42052</v>
      </c>
      <c r="B1736" s="2">
        <v>0.75800000000000001</v>
      </c>
      <c r="C1736" s="2">
        <v>2.0438999999999998</v>
      </c>
    </row>
    <row r="1737" spans="1:3">
      <c r="A1737" s="1">
        <v>42060</v>
      </c>
      <c r="B1737" s="2">
        <v>0.75839999999999996</v>
      </c>
      <c r="C1737" s="2">
        <v>2.1099000000000001</v>
      </c>
    </row>
    <row r="1738" spans="1:3">
      <c r="A1738" s="1">
        <v>42061</v>
      </c>
      <c r="B1738" s="2">
        <v>1.0507</v>
      </c>
      <c r="C1738" s="2">
        <v>2.2959000000000001</v>
      </c>
    </row>
    <row r="1739" spans="1:3">
      <c r="A1739" s="1">
        <v>42062</v>
      </c>
      <c r="B1739" s="2">
        <v>1.0206999999999999</v>
      </c>
      <c r="C1739" s="2">
        <v>2.4382999999999999</v>
      </c>
    </row>
    <row r="1740" spans="1:3">
      <c r="A1740" s="1">
        <v>42065</v>
      </c>
      <c r="B1740" s="2">
        <v>1.1366000000000001</v>
      </c>
      <c r="C1740" s="2">
        <v>3.2111000000000001</v>
      </c>
    </row>
    <row r="1741" spans="1:3">
      <c r="A1741" s="1">
        <v>42066</v>
      </c>
      <c r="B1741" s="2">
        <v>1.1993</v>
      </c>
      <c r="C1741" s="2">
        <v>3.7088000000000001</v>
      </c>
    </row>
    <row r="1742" spans="1:3">
      <c r="A1742" s="1">
        <v>42067</v>
      </c>
      <c r="B1742" s="2">
        <v>0.91359999999999997</v>
      </c>
      <c r="C1742" s="2">
        <v>3.0089999999999999</v>
      </c>
    </row>
    <row r="1743" spans="1:3">
      <c r="A1743" s="1">
        <v>42068</v>
      </c>
      <c r="B1743" s="2">
        <v>0.99509999999999998</v>
      </c>
      <c r="C1743" s="2">
        <v>3.0514000000000001</v>
      </c>
    </row>
    <row r="1744" spans="1:3">
      <c r="A1744" s="1">
        <v>42069</v>
      </c>
      <c r="B1744" s="2">
        <v>0.83030000000000004</v>
      </c>
      <c r="C1744" s="2">
        <v>2.7572000000000001</v>
      </c>
    </row>
    <row r="1745" spans="1:3">
      <c r="A1745" s="1">
        <v>42072</v>
      </c>
      <c r="B1745" s="2">
        <v>1.07</v>
      </c>
      <c r="C1745" s="2">
        <v>2.4815</v>
      </c>
    </row>
    <row r="1746" spans="1:3">
      <c r="A1746" s="1">
        <v>42073</v>
      </c>
      <c r="B1746" s="2">
        <v>0.88770000000000004</v>
      </c>
      <c r="C1746" s="2">
        <v>2.5872999999999999</v>
      </c>
    </row>
    <row r="1747" spans="1:3">
      <c r="A1747" s="1">
        <v>42074</v>
      </c>
      <c r="B1747" s="2">
        <v>0.85929999999999995</v>
      </c>
      <c r="C1747" s="2">
        <v>2.5005000000000002</v>
      </c>
    </row>
    <row r="1748" spans="1:3">
      <c r="A1748" s="1">
        <v>42075</v>
      </c>
      <c r="B1748" s="2">
        <v>1.2081999999999999</v>
      </c>
      <c r="C1748" s="2">
        <v>2.5556000000000001</v>
      </c>
    </row>
    <row r="1749" spans="1:3">
      <c r="A1749" s="1">
        <v>42076</v>
      </c>
      <c r="B1749" s="2">
        <v>1.1222000000000001</v>
      </c>
      <c r="C1749" s="2">
        <v>2.3902000000000001</v>
      </c>
    </row>
    <row r="1750" spans="1:3">
      <c r="A1750" s="1">
        <v>42079</v>
      </c>
      <c r="B1750" s="2">
        <v>1.2513000000000001</v>
      </c>
      <c r="C1750" s="2">
        <v>3.4390000000000001</v>
      </c>
    </row>
    <row r="1751" spans="1:3">
      <c r="A1751" s="1">
        <v>42080</v>
      </c>
      <c r="B1751" s="2">
        <v>1.6882999999999999</v>
      </c>
      <c r="C1751" s="2">
        <v>4.3273999999999999</v>
      </c>
    </row>
    <row r="1752" spans="1:3">
      <c r="A1752" s="1">
        <v>42081</v>
      </c>
      <c r="B1752" s="2">
        <v>1.8862000000000001</v>
      </c>
      <c r="C1752" s="2">
        <v>4.1211000000000002</v>
      </c>
    </row>
    <row r="1753" spans="1:3">
      <c r="A1753" s="1">
        <v>42082</v>
      </c>
      <c r="B1753" s="2">
        <v>1.7782</v>
      </c>
      <c r="C1753" s="2">
        <v>4.1729000000000003</v>
      </c>
    </row>
    <row r="1754" spans="1:3">
      <c r="A1754" s="1">
        <v>42083</v>
      </c>
      <c r="B1754" s="2">
        <v>1.8248</v>
      </c>
      <c r="C1754" s="2">
        <v>3.8014999999999999</v>
      </c>
    </row>
    <row r="1755" spans="1:3">
      <c r="A1755" s="1">
        <v>42086</v>
      </c>
      <c r="B1755" s="2">
        <v>1.7763</v>
      </c>
      <c r="C1755" s="2">
        <v>4.2904999999999998</v>
      </c>
    </row>
    <row r="1756" spans="1:3">
      <c r="A1756" s="1">
        <v>42087</v>
      </c>
      <c r="B1756" s="2">
        <v>2.1280000000000001</v>
      </c>
      <c r="C1756" s="2">
        <v>4.9221000000000004</v>
      </c>
    </row>
    <row r="1757" spans="1:3">
      <c r="A1757" s="1">
        <v>42088</v>
      </c>
      <c r="B1757" s="2">
        <v>1.7256</v>
      </c>
      <c r="C1757" s="2">
        <v>4.234</v>
      </c>
    </row>
    <row r="1758" spans="1:3">
      <c r="A1758" s="1">
        <v>42089</v>
      </c>
      <c r="B1758" s="2">
        <v>1.5731999999999999</v>
      </c>
      <c r="C1758" s="2">
        <v>4.0929000000000002</v>
      </c>
    </row>
    <row r="1759" spans="1:3">
      <c r="A1759" s="1">
        <v>42090</v>
      </c>
      <c r="B1759" s="2">
        <v>1.3553999999999999</v>
      </c>
      <c r="C1759" s="2">
        <v>3.1573000000000002</v>
      </c>
    </row>
    <row r="1760" spans="1:3">
      <c r="A1760" s="1">
        <v>42093</v>
      </c>
      <c r="B1760" s="2">
        <v>1.9431</v>
      </c>
      <c r="C1760" s="2">
        <v>4.0724999999999998</v>
      </c>
    </row>
    <row r="1761" spans="1:3">
      <c r="A1761" s="1">
        <v>42094</v>
      </c>
      <c r="B1761" s="2">
        <v>1.9782999999999999</v>
      </c>
      <c r="C1761" s="2">
        <v>4.2416999999999998</v>
      </c>
    </row>
    <row r="1762" spans="1:3">
      <c r="A1762" s="1">
        <v>42095</v>
      </c>
      <c r="B1762" s="2">
        <v>1.4948999999999999</v>
      </c>
      <c r="C1762" s="2">
        <v>3.8485999999999998</v>
      </c>
    </row>
    <row r="1763" spans="1:3">
      <c r="A1763" s="1">
        <v>42096</v>
      </c>
      <c r="B1763" s="2">
        <v>1.5383</v>
      </c>
      <c r="C1763" s="2">
        <v>4.1646999999999998</v>
      </c>
    </row>
    <row r="1764" spans="1:3">
      <c r="A1764" s="1">
        <v>42097</v>
      </c>
      <c r="B1764" s="2">
        <v>1.4577</v>
      </c>
      <c r="C1764" s="2">
        <v>4.2229999999999999</v>
      </c>
    </row>
    <row r="1765" spans="1:3">
      <c r="A1765" s="1">
        <v>42101</v>
      </c>
      <c r="B1765" s="2">
        <v>1.8844000000000001</v>
      </c>
      <c r="C1765" s="2">
        <v>4.4905999999999997</v>
      </c>
    </row>
    <row r="1766" spans="1:3">
      <c r="A1766" s="1">
        <v>42102</v>
      </c>
      <c r="B1766" s="2">
        <v>2.0809000000000002</v>
      </c>
      <c r="C1766" s="2">
        <v>4.7008999999999999</v>
      </c>
    </row>
    <row r="1767" spans="1:3">
      <c r="A1767" s="1">
        <v>42103</v>
      </c>
      <c r="B1767" s="2">
        <v>1.9947999999999999</v>
      </c>
      <c r="C1767" s="2">
        <v>4.5340999999999996</v>
      </c>
    </row>
    <row r="1768" spans="1:3">
      <c r="A1768" s="1">
        <v>42104</v>
      </c>
      <c r="B1768" s="2">
        <v>1.5795999999999999</v>
      </c>
      <c r="C1768" s="2">
        <v>4.0015999999999998</v>
      </c>
    </row>
    <row r="1769" spans="1:3">
      <c r="A1769" s="1">
        <v>42107</v>
      </c>
      <c r="B1769" s="2">
        <v>1.9679</v>
      </c>
      <c r="C1769" s="2">
        <v>4.4012000000000002</v>
      </c>
    </row>
    <row r="1770" spans="1:3">
      <c r="A1770" s="1">
        <v>42108</v>
      </c>
      <c r="B1770" s="2">
        <v>1.9691000000000001</v>
      </c>
      <c r="C1770" s="2">
        <v>4.5149999999999997</v>
      </c>
    </row>
    <row r="1771" spans="1:3">
      <c r="A1771" s="1">
        <v>42109</v>
      </c>
      <c r="B1771" s="2">
        <v>2.1286999999999998</v>
      </c>
      <c r="C1771" s="2">
        <v>4.1214000000000004</v>
      </c>
    </row>
    <row r="1772" spans="1:3">
      <c r="A1772" s="1">
        <v>42110</v>
      </c>
      <c r="B1772" s="2">
        <v>1.9046000000000001</v>
      </c>
      <c r="C1772" s="2">
        <v>3.5243000000000002</v>
      </c>
    </row>
    <row r="1773" spans="1:3">
      <c r="A1773" s="1">
        <v>42111</v>
      </c>
      <c r="B1773" s="2">
        <v>2.4912999999999998</v>
      </c>
      <c r="C1773" s="2">
        <v>4.7003000000000004</v>
      </c>
    </row>
    <row r="1774" spans="1:3">
      <c r="A1774" s="1">
        <v>42114</v>
      </c>
      <c r="B1774" s="2">
        <v>3.0935999999999999</v>
      </c>
      <c r="C1774" s="2">
        <v>5.2793000000000001</v>
      </c>
    </row>
    <row r="1775" spans="1:3">
      <c r="A1775" s="1">
        <v>42115</v>
      </c>
      <c r="B1775" s="2">
        <v>2.2097000000000002</v>
      </c>
      <c r="C1775" s="2">
        <v>4.1608000000000001</v>
      </c>
    </row>
    <row r="1776" spans="1:3">
      <c r="A1776" s="1">
        <v>42116</v>
      </c>
      <c r="B1776" s="2">
        <v>2.3260999999999998</v>
      </c>
      <c r="C1776" s="2">
        <v>4.8781999999999996</v>
      </c>
    </row>
    <row r="1777" spans="1:3">
      <c r="A1777" s="1">
        <v>42117</v>
      </c>
      <c r="B1777" s="2">
        <v>2.2414999999999998</v>
      </c>
      <c r="C1777" s="2">
        <v>4.8464</v>
      </c>
    </row>
    <row r="1778" spans="1:3">
      <c r="A1778" s="1">
        <v>42118</v>
      </c>
      <c r="B1778" s="2">
        <v>2.161</v>
      </c>
      <c r="C1778" s="2">
        <v>4.4869000000000003</v>
      </c>
    </row>
    <row r="1779" spans="1:3">
      <c r="A1779" s="1">
        <v>42121</v>
      </c>
      <c r="B1779" s="2">
        <v>2.3087</v>
      </c>
      <c r="C1779" s="2">
        <v>4.5229999999999997</v>
      </c>
    </row>
    <row r="1780" spans="1:3">
      <c r="A1780" s="1">
        <v>42122</v>
      </c>
      <c r="B1780" s="2">
        <v>2.7387000000000001</v>
      </c>
      <c r="C1780" s="2">
        <v>4.4848999999999997</v>
      </c>
    </row>
    <row r="1781" spans="1:3">
      <c r="A1781" s="1">
        <v>42123</v>
      </c>
      <c r="B1781" s="2">
        <v>1.7766</v>
      </c>
      <c r="C1781" s="2">
        <v>3.516</v>
      </c>
    </row>
    <row r="1782" spans="1:3">
      <c r="A1782" s="1">
        <v>42124</v>
      </c>
      <c r="B1782" s="2">
        <v>1.7976000000000001</v>
      </c>
      <c r="C1782" s="2">
        <v>3.5407000000000002</v>
      </c>
    </row>
    <row r="1783" spans="1:3">
      <c r="A1783" s="1">
        <v>42128</v>
      </c>
      <c r="B1783" s="2">
        <v>1.6984999999999999</v>
      </c>
      <c r="C1783" s="2">
        <v>3.2869999999999999</v>
      </c>
    </row>
    <row r="1784" spans="1:3">
      <c r="A1784" s="1">
        <v>42129</v>
      </c>
      <c r="B1784" s="2">
        <v>2.0684999999999998</v>
      </c>
      <c r="C1784" s="2">
        <v>3.4805000000000001</v>
      </c>
    </row>
    <row r="1785" spans="1:3">
      <c r="A1785" s="1">
        <v>42130</v>
      </c>
      <c r="B1785" s="2">
        <v>1.6895</v>
      </c>
      <c r="C1785" s="2">
        <v>3.1122000000000001</v>
      </c>
    </row>
    <row r="1786" spans="1:3">
      <c r="A1786" s="1">
        <v>42131</v>
      </c>
      <c r="B1786" s="2">
        <v>1.3371999999999999</v>
      </c>
      <c r="C1786" s="2">
        <v>2.7092000000000001</v>
      </c>
    </row>
    <row r="1787" spans="1:3">
      <c r="A1787" s="1">
        <v>42132</v>
      </c>
      <c r="B1787" s="2">
        <v>1.3580000000000001</v>
      </c>
      <c r="C1787" s="2">
        <v>2.8509000000000002</v>
      </c>
    </row>
    <row r="1788" spans="1:3">
      <c r="A1788" s="1">
        <v>42135</v>
      </c>
      <c r="B1788" s="2">
        <v>1.6787000000000001</v>
      </c>
      <c r="C1788" s="2">
        <v>3.5619999999999998</v>
      </c>
    </row>
    <row r="1789" spans="1:3">
      <c r="A1789" s="1">
        <v>42136</v>
      </c>
      <c r="B1789" s="2">
        <v>1.6923999999999999</v>
      </c>
      <c r="C1789" s="2">
        <v>3.9554999999999998</v>
      </c>
    </row>
    <row r="1790" spans="1:3">
      <c r="A1790" s="1">
        <v>42137</v>
      </c>
      <c r="B1790" s="2">
        <v>1.6608000000000001</v>
      </c>
      <c r="C1790" s="2">
        <v>4.1688000000000001</v>
      </c>
    </row>
    <row r="1791" spans="1:3">
      <c r="A1791" s="1">
        <v>42138</v>
      </c>
      <c r="B1791" s="2">
        <v>1.5129999999999999</v>
      </c>
      <c r="C1791" s="2">
        <v>3.5444</v>
      </c>
    </row>
    <row r="1792" spans="1:3">
      <c r="A1792" s="1">
        <v>42139</v>
      </c>
      <c r="B1792" s="2">
        <v>1.4646999999999999</v>
      </c>
      <c r="C1792" s="2">
        <v>3.4081000000000001</v>
      </c>
    </row>
    <row r="1793" spans="1:3">
      <c r="A1793" s="1">
        <v>42142</v>
      </c>
      <c r="B1793" s="2">
        <v>1.2003999999999999</v>
      </c>
      <c r="C1793" s="2">
        <v>3.3290999999999999</v>
      </c>
    </row>
    <row r="1794" spans="1:3">
      <c r="A1794" s="1">
        <v>42143</v>
      </c>
      <c r="B1794" s="2">
        <v>1.4037999999999999</v>
      </c>
      <c r="C1794" s="2">
        <v>3.5937000000000001</v>
      </c>
    </row>
    <row r="1795" spans="1:3">
      <c r="A1795" s="1">
        <v>42144</v>
      </c>
      <c r="B1795" s="2">
        <v>1.6285000000000001</v>
      </c>
      <c r="C1795" s="2">
        <v>4.5180999999999996</v>
      </c>
    </row>
    <row r="1796" spans="1:3">
      <c r="A1796" s="1">
        <v>42145</v>
      </c>
      <c r="B1796" s="2">
        <v>1.3663000000000001</v>
      </c>
      <c r="C1796" s="2">
        <v>4.4234999999999998</v>
      </c>
    </row>
    <row r="1797" spans="1:3">
      <c r="A1797" s="1">
        <v>42146</v>
      </c>
      <c r="B1797" s="2">
        <v>2.0400999999999998</v>
      </c>
      <c r="C1797" s="2">
        <v>5.2548000000000004</v>
      </c>
    </row>
    <row r="1798" spans="1:3">
      <c r="A1798" s="1">
        <v>42149</v>
      </c>
      <c r="B1798" s="2">
        <v>2.0844</v>
      </c>
      <c r="C1798" s="2">
        <v>5.3807999999999998</v>
      </c>
    </row>
    <row r="1799" spans="1:3">
      <c r="A1799" s="1">
        <v>42150</v>
      </c>
      <c r="B1799" s="2">
        <v>2.1833</v>
      </c>
      <c r="C1799" s="2">
        <v>5.6113</v>
      </c>
    </row>
    <row r="1800" spans="1:3">
      <c r="A1800" s="1">
        <v>42151</v>
      </c>
      <c r="B1800" s="2">
        <v>2.1063999999999998</v>
      </c>
      <c r="C1800" s="2">
        <v>5.4489000000000001</v>
      </c>
    </row>
    <row r="1801" spans="1:3">
      <c r="A1801" s="1">
        <v>42152</v>
      </c>
      <c r="B1801" s="2">
        <v>2.5577000000000001</v>
      </c>
      <c r="C1801" s="2">
        <v>6.0243000000000002</v>
      </c>
    </row>
    <row r="1802" spans="1:3">
      <c r="A1802" s="1">
        <v>42153</v>
      </c>
      <c r="B1802" s="2">
        <v>1.9113</v>
      </c>
      <c r="C1802" s="2">
        <v>4.5891000000000002</v>
      </c>
    </row>
    <row r="1803" spans="1:3">
      <c r="A1803" s="1">
        <v>42156</v>
      </c>
      <c r="B1803" s="2">
        <v>1.8651</v>
      </c>
      <c r="C1803" s="2">
        <v>4.2723000000000004</v>
      </c>
    </row>
    <row r="1804" spans="1:3">
      <c r="A1804" s="1">
        <v>42157</v>
      </c>
      <c r="B1804" s="2">
        <v>1.8433999999999999</v>
      </c>
      <c r="C1804" s="2">
        <v>4.8973000000000004</v>
      </c>
    </row>
    <row r="1805" spans="1:3">
      <c r="A1805" s="1">
        <v>42158</v>
      </c>
      <c r="B1805" s="2">
        <v>1.8464</v>
      </c>
      <c r="C1805" s="2">
        <v>4.7797000000000001</v>
      </c>
    </row>
    <row r="1806" spans="1:3">
      <c r="A1806" s="1">
        <v>42159</v>
      </c>
      <c r="B1806" s="2">
        <v>2.1406000000000001</v>
      </c>
      <c r="C1806" s="2">
        <v>4.8331999999999997</v>
      </c>
    </row>
    <row r="1807" spans="1:3">
      <c r="A1807" s="1">
        <v>42160</v>
      </c>
      <c r="B1807" s="2">
        <v>2.4194</v>
      </c>
      <c r="C1807" s="2">
        <v>5.6806999999999999</v>
      </c>
    </row>
    <row r="1808" spans="1:3">
      <c r="A1808" s="1">
        <v>42163</v>
      </c>
      <c r="B1808" s="2">
        <v>2.8241999999999998</v>
      </c>
      <c r="C1808" s="2">
        <v>5.3673999999999999</v>
      </c>
    </row>
    <row r="1809" spans="1:3">
      <c r="A1809" s="1">
        <v>42164</v>
      </c>
      <c r="B1809" s="2">
        <v>2.5270000000000001</v>
      </c>
      <c r="C1809" s="2">
        <v>4.2179000000000002</v>
      </c>
    </row>
    <row r="1810" spans="1:3">
      <c r="A1810" s="1">
        <v>42165</v>
      </c>
      <c r="B1810" s="2">
        <v>1.9568000000000001</v>
      </c>
      <c r="C1810" s="2">
        <v>4.1992000000000003</v>
      </c>
    </row>
    <row r="1811" spans="1:3">
      <c r="A1811" s="1">
        <v>42166</v>
      </c>
      <c r="B1811" s="2">
        <v>1.7351000000000001</v>
      </c>
      <c r="C1811" s="2">
        <v>4.3133999999999997</v>
      </c>
    </row>
    <row r="1812" spans="1:3">
      <c r="A1812" s="1">
        <v>42167</v>
      </c>
      <c r="B1812" s="2">
        <v>1.9007000000000001</v>
      </c>
      <c r="C1812" s="2">
        <v>4.7718999999999996</v>
      </c>
    </row>
    <row r="1813" spans="1:3">
      <c r="A1813" s="1">
        <v>42170</v>
      </c>
      <c r="B1813" s="2">
        <v>2.0651000000000002</v>
      </c>
      <c r="C1813" s="2">
        <v>4.7895000000000003</v>
      </c>
    </row>
    <row r="1814" spans="1:3">
      <c r="A1814" s="1">
        <v>42171</v>
      </c>
      <c r="B1814" s="2">
        <v>1.7864</v>
      </c>
      <c r="C1814" s="2">
        <v>4.1734</v>
      </c>
    </row>
    <row r="1815" spans="1:3">
      <c r="A1815" s="1">
        <v>42172</v>
      </c>
      <c r="B1815" s="2">
        <v>1.7216</v>
      </c>
      <c r="C1815" s="2">
        <v>3.718</v>
      </c>
    </row>
    <row r="1816" spans="1:3">
      <c r="A1816" s="1">
        <v>42173</v>
      </c>
      <c r="B1816" s="2">
        <v>1.5793999999999999</v>
      </c>
      <c r="C1816" s="2">
        <v>3.5846</v>
      </c>
    </row>
    <row r="1817" spans="1:3">
      <c r="A1817" s="1">
        <v>42174</v>
      </c>
      <c r="B1817" s="2">
        <v>1.5501</v>
      </c>
      <c r="C1817" s="2">
        <v>3.1956000000000002</v>
      </c>
    </row>
    <row r="1818" spans="1:3">
      <c r="A1818" s="1">
        <v>42178</v>
      </c>
      <c r="B1818" s="2">
        <v>1.5802</v>
      </c>
      <c r="C1818" s="2">
        <v>3.2698</v>
      </c>
    </row>
    <row r="1819" spans="1:3">
      <c r="A1819" s="1">
        <v>42179</v>
      </c>
      <c r="B1819" s="2">
        <v>1.8804000000000001</v>
      </c>
      <c r="C1819" s="2">
        <v>3.6646999999999998</v>
      </c>
    </row>
    <row r="1820" spans="1:3">
      <c r="A1820" s="1">
        <v>42180</v>
      </c>
      <c r="B1820" s="2">
        <v>1.9293</v>
      </c>
      <c r="C1820" s="2">
        <v>3.7997000000000001</v>
      </c>
    </row>
    <row r="1821" spans="1:3">
      <c r="A1821" s="1">
        <v>42181</v>
      </c>
      <c r="B1821" s="2">
        <v>1.9297</v>
      </c>
      <c r="C1821" s="2">
        <v>3.3527</v>
      </c>
    </row>
    <row r="1822" spans="1:3">
      <c r="A1822" s="1">
        <v>42184</v>
      </c>
      <c r="B1822" s="2">
        <v>2.2688999999999999</v>
      </c>
      <c r="C1822" s="2">
        <v>4.1978999999999997</v>
      </c>
    </row>
    <row r="1823" spans="1:3">
      <c r="A1823" s="1">
        <v>42185</v>
      </c>
      <c r="B1823" s="2">
        <v>2.2745000000000002</v>
      </c>
      <c r="C1823" s="2">
        <v>4.5092999999999996</v>
      </c>
    </row>
    <row r="1824" spans="1:3">
      <c r="A1824" s="1">
        <v>42186</v>
      </c>
      <c r="B1824" s="2">
        <v>1.8628</v>
      </c>
      <c r="C1824" s="2">
        <v>3.9487000000000001</v>
      </c>
    </row>
    <row r="1825" spans="1:3">
      <c r="A1825" s="1">
        <v>42187</v>
      </c>
      <c r="B1825" s="2">
        <v>1.9721</v>
      </c>
      <c r="C1825" s="2">
        <v>3.6149</v>
      </c>
    </row>
    <row r="1826" spans="1:3">
      <c r="A1826" s="1">
        <v>42188</v>
      </c>
      <c r="B1826" s="2">
        <v>1.8498000000000001</v>
      </c>
      <c r="C1826" s="2">
        <v>3.5901999999999998</v>
      </c>
    </row>
    <row r="1827" spans="1:3">
      <c r="A1827" s="1">
        <v>42191</v>
      </c>
      <c r="B1827" s="2">
        <v>2.7926000000000002</v>
      </c>
      <c r="C1827" s="2">
        <v>5.2774000000000001</v>
      </c>
    </row>
    <row r="1828" spans="1:3">
      <c r="A1828" s="1">
        <v>42192</v>
      </c>
      <c r="B1828" s="2">
        <v>2.9274</v>
      </c>
      <c r="C1828" s="2">
        <v>2.605</v>
      </c>
    </row>
    <row r="1829" spans="1:3">
      <c r="A1829" s="1">
        <v>42193</v>
      </c>
      <c r="B1829" s="2">
        <v>2.5042</v>
      </c>
      <c r="C1829" s="2">
        <v>6.2759</v>
      </c>
    </row>
    <row r="1830" spans="1:3">
      <c r="A1830" s="1">
        <v>42194</v>
      </c>
      <c r="B1830" s="2">
        <v>2.1684999999999999</v>
      </c>
      <c r="C1830" s="2">
        <v>2.1840000000000002</v>
      </c>
    </row>
    <row r="1831" spans="1:3">
      <c r="A1831" s="1">
        <v>42195</v>
      </c>
      <c r="B1831" s="2">
        <v>2.1547000000000001</v>
      </c>
      <c r="C1831" s="2">
        <v>1.6395999999999999</v>
      </c>
    </row>
    <row r="1832" spans="1:3">
      <c r="A1832" s="1">
        <v>42198</v>
      </c>
      <c r="B1832" s="2">
        <v>2.1604999999999999</v>
      </c>
      <c r="C1832" s="2">
        <v>2.8313999999999999</v>
      </c>
    </row>
    <row r="1833" spans="1:3">
      <c r="A1833" s="1">
        <v>42199</v>
      </c>
      <c r="B1833" s="2">
        <v>1.9554</v>
      </c>
      <c r="C1833" s="2">
        <v>3.8029999999999999</v>
      </c>
    </row>
    <row r="1834" spans="1:3">
      <c r="A1834" s="1">
        <v>42200</v>
      </c>
      <c r="B1834" s="2">
        <v>1.8146</v>
      </c>
      <c r="C1834" s="2">
        <v>3.7319</v>
      </c>
    </row>
    <row r="1835" spans="1:3">
      <c r="A1835" s="1">
        <v>42201</v>
      </c>
      <c r="B1835" s="2">
        <v>1.4204000000000001</v>
      </c>
      <c r="C1835" s="2">
        <v>3.2227999999999999</v>
      </c>
    </row>
    <row r="1836" spans="1:3">
      <c r="A1836" s="1">
        <v>42202</v>
      </c>
      <c r="B1836" s="2">
        <v>1.4209000000000001</v>
      </c>
      <c r="C1836" s="2">
        <v>3.1602000000000001</v>
      </c>
    </row>
    <row r="1837" spans="1:3">
      <c r="A1837" s="1">
        <v>42205</v>
      </c>
      <c r="B1837" s="2">
        <v>1.512</v>
      </c>
      <c r="C1837" s="2">
        <v>3.6760999999999999</v>
      </c>
    </row>
    <row r="1838" spans="1:3">
      <c r="A1838" s="1">
        <v>42206</v>
      </c>
      <c r="B1838" s="2">
        <v>1.365</v>
      </c>
      <c r="C1838" s="2">
        <v>3.2440000000000002</v>
      </c>
    </row>
    <row r="1839" spans="1:3">
      <c r="A1839" s="1">
        <v>42207</v>
      </c>
      <c r="B1839" s="2">
        <v>1.3672</v>
      </c>
      <c r="C1839" s="2">
        <v>3.6524999999999999</v>
      </c>
    </row>
    <row r="1840" spans="1:3">
      <c r="A1840" s="1">
        <v>42208</v>
      </c>
      <c r="B1840" s="2">
        <v>1.5195000000000001</v>
      </c>
      <c r="C1840" s="2">
        <v>4.0179999999999998</v>
      </c>
    </row>
    <row r="1841" spans="1:3">
      <c r="A1841" s="1">
        <v>42209</v>
      </c>
      <c r="B1841" s="2">
        <v>1.6805000000000001</v>
      </c>
      <c r="C1841" s="2">
        <v>4.4584000000000001</v>
      </c>
    </row>
    <row r="1842" spans="1:3">
      <c r="A1842" s="1">
        <v>42212</v>
      </c>
      <c r="B1842" s="2">
        <v>1.5648</v>
      </c>
      <c r="C1842" s="2">
        <v>3.8874</v>
      </c>
    </row>
    <row r="1843" spans="1:3">
      <c r="A1843" s="1">
        <v>42213</v>
      </c>
      <c r="B1843" s="2">
        <v>1.6402000000000001</v>
      </c>
      <c r="C1843" s="2">
        <v>4.0811000000000002</v>
      </c>
    </row>
    <row r="1844" spans="1:3">
      <c r="A1844" s="1">
        <v>42214</v>
      </c>
      <c r="B1844" s="2">
        <v>1.1845000000000001</v>
      </c>
      <c r="C1844" s="2">
        <v>3.0047999999999999</v>
      </c>
    </row>
    <row r="1845" spans="1:3">
      <c r="A1845" s="1">
        <v>42215</v>
      </c>
      <c r="B1845" s="2">
        <v>1.1613</v>
      </c>
      <c r="C1845" s="2">
        <v>3.2126000000000001</v>
      </c>
    </row>
    <row r="1846" spans="1:3">
      <c r="A1846" s="1">
        <v>42216</v>
      </c>
      <c r="B1846" s="2">
        <v>0.95099999999999996</v>
      </c>
      <c r="C1846" s="2">
        <v>2.4407999999999999</v>
      </c>
    </row>
    <row r="1847" spans="1:3">
      <c r="A1847" s="1">
        <v>42219</v>
      </c>
      <c r="B1847" s="2">
        <v>1.0511999999999999</v>
      </c>
      <c r="C1847" s="2">
        <v>2.5434000000000001</v>
      </c>
    </row>
    <row r="1848" spans="1:3">
      <c r="A1848" s="1">
        <v>42220</v>
      </c>
      <c r="B1848" s="2">
        <v>0.94189999999999996</v>
      </c>
      <c r="C1848" s="2">
        <v>2.6524999999999999</v>
      </c>
    </row>
    <row r="1849" spans="1:3">
      <c r="A1849" s="1">
        <v>42221</v>
      </c>
      <c r="B1849" s="2">
        <v>0.85719999999999996</v>
      </c>
      <c r="C1849" s="2">
        <v>2.7162999999999999</v>
      </c>
    </row>
    <row r="1850" spans="1:3">
      <c r="A1850" s="1">
        <v>42222</v>
      </c>
      <c r="B1850" s="2">
        <v>0.62970000000000004</v>
      </c>
      <c r="C1850" s="2">
        <v>2.0377999999999998</v>
      </c>
    </row>
    <row r="1851" spans="1:3">
      <c r="A1851" s="1">
        <v>42223</v>
      </c>
      <c r="B1851" s="2">
        <v>0.79679999999999995</v>
      </c>
      <c r="C1851" s="2">
        <v>2.4979</v>
      </c>
    </row>
    <row r="1852" spans="1:3">
      <c r="A1852" s="1">
        <v>42226</v>
      </c>
      <c r="B1852" s="2">
        <v>1.3112999999999999</v>
      </c>
      <c r="C1852" s="2">
        <v>3.2833000000000001</v>
      </c>
    </row>
    <row r="1853" spans="1:3">
      <c r="A1853" s="1">
        <v>42227</v>
      </c>
      <c r="B1853" s="2">
        <v>1.3765000000000001</v>
      </c>
      <c r="C1853" s="2">
        <v>3.6701000000000001</v>
      </c>
    </row>
    <row r="1854" spans="1:3">
      <c r="A1854" s="1">
        <v>42228</v>
      </c>
      <c r="B1854" s="2">
        <v>1.0906</v>
      </c>
      <c r="C1854" s="2">
        <v>2.9977999999999998</v>
      </c>
    </row>
    <row r="1855" spans="1:3">
      <c r="A1855" s="1">
        <v>42229</v>
      </c>
      <c r="B1855" s="2">
        <v>1.038</v>
      </c>
      <c r="C1855" s="2">
        <v>3.0156000000000001</v>
      </c>
    </row>
    <row r="1856" spans="1:3">
      <c r="A1856" s="1">
        <v>42230</v>
      </c>
      <c r="B1856" s="2">
        <v>1.0831</v>
      </c>
      <c r="C1856" s="2">
        <v>3.6242000000000001</v>
      </c>
    </row>
    <row r="1857" spans="1:3">
      <c r="A1857" s="1">
        <v>42233</v>
      </c>
      <c r="B1857" s="2">
        <v>1.0986</v>
      </c>
      <c r="C1857" s="2">
        <v>3.6541000000000001</v>
      </c>
    </row>
    <row r="1858" spans="1:3">
      <c r="A1858" s="1">
        <v>42234</v>
      </c>
      <c r="B1858" s="2">
        <v>1.3675999999999999</v>
      </c>
      <c r="C1858" s="2">
        <v>4.1589</v>
      </c>
    </row>
    <row r="1859" spans="1:3">
      <c r="A1859" s="1">
        <v>42235</v>
      </c>
      <c r="B1859" s="2">
        <v>1.1503000000000001</v>
      </c>
      <c r="C1859" s="2">
        <v>3.6677</v>
      </c>
    </row>
    <row r="1860" spans="1:3">
      <c r="A1860" s="1">
        <v>42236</v>
      </c>
      <c r="B1860" s="2">
        <v>0.90680000000000005</v>
      </c>
      <c r="C1860" s="2">
        <v>3.1200999999999999</v>
      </c>
    </row>
    <row r="1861" spans="1:3">
      <c r="A1861" s="1">
        <v>42237</v>
      </c>
      <c r="B1861" s="2">
        <v>0.93159999999999998</v>
      </c>
      <c r="C1861" s="2">
        <v>3.0350000000000001</v>
      </c>
    </row>
    <row r="1862" spans="1:3">
      <c r="A1862" s="1">
        <v>42240</v>
      </c>
      <c r="B1862" s="2">
        <v>1.0886</v>
      </c>
      <c r="C1862" s="2">
        <v>2.0783</v>
      </c>
    </row>
    <row r="1863" spans="1:3">
      <c r="A1863" s="1">
        <v>42241</v>
      </c>
      <c r="B1863" s="2">
        <v>1.1766000000000001</v>
      </c>
      <c r="C1863" s="2">
        <v>2.3481000000000001</v>
      </c>
    </row>
    <row r="1864" spans="1:3">
      <c r="A1864" s="1">
        <v>42242</v>
      </c>
      <c r="B1864" s="2">
        <v>1.3138000000000001</v>
      </c>
      <c r="C1864" s="2">
        <v>3.3529</v>
      </c>
    </row>
    <row r="1865" spans="1:3">
      <c r="A1865" s="1">
        <v>42243</v>
      </c>
      <c r="B1865" s="2">
        <v>1.1391</v>
      </c>
      <c r="C1865" s="2">
        <v>2.8067000000000002</v>
      </c>
    </row>
    <row r="1866" spans="1:3">
      <c r="A1866" s="1">
        <v>42244</v>
      </c>
      <c r="B1866" s="2">
        <v>1.2764</v>
      </c>
      <c r="C1866" s="2">
        <v>3.2010999999999998</v>
      </c>
    </row>
    <row r="1867" spans="1:3">
      <c r="A1867" s="1">
        <v>42247</v>
      </c>
      <c r="B1867" s="2">
        <v>1.1935</v>
      </c>
      <c r="C1867" s="2">
        <v>2.6017000000000001</v>
      </c>
    </row>
    <row r="1868" spans="1:3">
      <c r="A1868" s="1">
        <v>42248</v>
      </c>
      <c r="B1868" s="2">
        <v>1.5008999999999999</v>
      </c>
      <c r="C1868" s="2">
        <v>2.2033999999999998</v>
      </c>
    </row>
    <row r="1869" spans="1:3">
      <c r="A1869" s="1">
        <v>42249</v>
      </c>
      <c r="B1869" s="2">
        <v>1.4810000000000001</v>
      </c>
      <c r="C1869" s="2">
        <v>2.5686</v>
      </c>
    </row>
    <row r="1870" spans="1:3">
      <c r="A1870" s="1">
        <v>42254</v>
      </c>
      <c r="B1870" s="2">
        <v>0.86960000000000004</v>
      </c>
      <c r="C1870" s="2">
        <v>2.2780999999999998</v>
      </c>
    </row>
    <row r="1871" spans="1:3">
      <c r="A1871" s="1">
        <v>42255</v>
      </c>
      <c r="B1871" s="2">
        <v>0.6583</v>
      </c>
      <c r="C1871" s="2">
        <v>1.9015</v>
      </c>
    </row>
    <row r="1872" spans="1:3">
      <c r="A1872" s="1">
        <v>42256</v>
      </c>
      <c r="B1872" s="2">
        <v>0.93879999999999997</v>
      </c>
      <c r="C1872" s="2">
        <v>3.3359000000000001</v>
      </c>
    </row>
    <row r="1873" spans="1:3">
      <c r="A1873" s="1">
        <v>42257</v>
      </c>
      <c r="B1873" s="2">
        <v>0.61650000000000005</v>
      </c>
      <c r="C1873" s="2">
        <v>2.3607999999999998</v>
      </c>
    </row>
    <row r="1874" spans="1:3">
      <c r="A1874" s="1">
        <v>42258</v>
      </c>
      <c r="B1874" s="2">
        <v>0.46189999999999998</v>
      </c>
      <c r="C1874" s="2">
        <v>2.0524</v>
      </c>
    </row>
    <row r="1875" spans="1:3">
      <c r="A1875" s="1">
        <v>42261</v>
      </c>
      <c r="B1875" s="2">
        <v>0.87429999999999997</v>
      </c>
      <c r="C1875" s="2">
        <v>2.6408999999999998</v>
      </c>
    </row>
    <row r="1876" spans="1:3">
      <c r="A1876" s="1">
        <v>42262</v>
      </c>
      <c r="B1876" s="2">
        <v>0.6109</v>
      </c>
      <c r="C1876" s="2">
        <v>2.0712999999999999</v>
      </c>
    </row>
    <row r="1877" spans="1:3">
      <c r="A1877" s="1">
        <v>42263</v>
      </c>
      <c r="B1877" s="2">
        <v>0.67949999999999999</v>
      </c>
      <c r="C1877" s="2">
        <v>2.3268</v>
      </c>
    </row>
    <row r="1878" spans="1:3">
      <c r="A1878" s="1">
        <v>42264</v>
      </c>
      <c r="B1878" s="2">
        <v>0.7198</v>
      </c>
      <c r="C1878" s="2">
        <v>2.8346</v>
      </c>
    </row>
    <row r="1879" spans="1:3">
      <c r="A1879" s="1">
        <v>42265</v>
      </c>
      <c r="B1879" s="2">
        <v>0.45419999999999999</v>
      </c>
      <c r="C1879" s="2">
        <v>1.8515999999999999</v>
      </c>
    </row>
    <row r="1880" spans="1:3">
      <c r="A1880" s="1">
        <v>42268</v>
      </c>
      <c r="B1880" s="2">
        <v>0.52170000000000005</v>
      </c>
      <c r="C1880" s="2">
        <v>2.3218999999999999</v>
      </c>
    </row>
    <row r="1881" spans="1:3">
      <c r="A1881" s="1">
        <v>42269</v>
      </c>
      <c r="B1881" s="2">
        <v>0.62129999999999996</v>
      </c>
      <c r="C1881" s="2">
        <v>2.6137999999999999</v>
      </c>
    </row>
    <row r="1882" spans="1:3">
      <c r="A1882" s="1">
        <v>42270</v>
      </c>
      <c r="B1882" s="2">
        <v>0.52229999999999999</v>
      </c>
      <c r="C1882" s="2">
        <v>2.2273000000000001</v>
      </c>
    </row>
    <row r="1883" spans="1:3">
      <c r="A1883" s="1">
        <v>42271</v>
      </c>
      <c r="B1883" s="2">
        <v>0.43180000000000002</v>
      </c>
      <c r="C1883" s="2">
        <v>2.0407000000000002</v>
      </c>
    </row>
    <row r="1884" spans="1:3">
      <c r="A1884" s="1">
        <v>42272</v>
      </c>
      <c r="B1884" s="2">
        <v>0.51370000000000005</v>
      </c>
      <c r="C1884" s="2">
        <v>2.1600999999999999</v>
      </c>
    </row>
    <row r="1885" spans="1:3">
      <c r="A1885" s="1">
        <v>42275</v>
      </c>
      <c r="B1885" s="2">
        <v>0.314</v>
      </c>
      <c r="C1885" s="2">
        <v>1.4784999999999999</v>
      </c>
    </row>
    <row r="1886" spans="1:3">
      <c r="A1886" s="1">
        <v>42276</v>
      </c>
      <c r="B1886" s="2">
        <v>0.36880000000000002</v>
      </c>
      <c r="C1886" s="2">
        <v>1.4959</v>
      </c>
    </row>
    <row r="1887" spans="1:3">
      <c r="A1887" s="1">
        <v>42277</v>
      </c>
      <c r="B1887" s="2">
        <v>0.33210000000000001</v>
      </c>
      <c r="C1887" s="2">
        <v>1.2306999999999999</v>
      </c>
    </row>
    <row r="1888" spans="1:3">
      <c r="A1888" s="1">
        <v>42285</v>
      </c>
      <c r="B1888" s="2">
        <v>0.55830000000000002</v>
      </c>
      <c r="C1888" s="2">
        <v>2.0657000000000001</v>
      </c>
    </row>
    <row r="1889" spans="1:3">
      <c r="A1889" s="1">
        <v>42286</v>
      </c>
      <c r="B1889" s="2">
        <v>0.5252</v>
      </c>
      <c r="C1889" s="2">
        <v>2.1703000000000001</v>
      </c>
    </row>
    <row r="1890" spans="1:3">
      <c r="A1890" s="1">
        <v>42289</v>
      </c>
      <c r="B1890" s="2">
        <v>0.93330000000000002</v>
      </c>
      <c r="C1890" s="2">
        <v>3.3426</v>
      </c>
    </row>
    <row r="1891" spans="1:3">
      <c r="A1891" s="1">
        <v>42290</v>
      </c>
      <c r="B1891" s="2">
        <v>0.61309999999999998</v>
      </c>
      <c r="C1891" s="2">
        <v>2.8895</v>
      </c>
    </row>
    <row r="1892" spans="1:3">
      <c r="A1892" s="1">
        <v>42291</v>
      </c>
      <c r="B1892" s="2">
        <v>0.63939999999999997</v>
      </c>
      <c r="C1892" s="2">
        <v>2.7353999999999998</v>
      </c>
    </row>
    <row r="1893" spans="1:3">
      <c r="A1893" s="1">
        <v>42292</v>
      </c>
      <c r="B1893" s="2">
        <v>0.71909999999999996</v>
      </c>
      <c r="C1893" s="2">
        <v>2.8620000000000001</v>
      </c>
    </row>
    <row r="1894" spans="1:3">
      <c r="A1894" s="1">
        <v>42293</v>
      </c>
      <c r="B1894" s="2">
        <v>0.87709999999999999</v>
      </c>
      <c r="C1894" s="2">
        <v>3.5678999999999998</v>
      </c>
    </row>
    <row r="1895" spans="1:3">
      <c r="A1895" s="1">
        <v>42296</v>
      </c>
      <c r="B1895" s="2">
        <v>0.87119999999999997</v>
      </c>
      <c r="C1895" s="2">
        <v>3.3725999999999998</v>
      </c>
    </row>
    <row r="1896" spans="1:3">
      <c r="A1896" s="1">
        <v>42297</v>
      </c>
      <c r="B1896" s="2">
        <v>0.75129999999999997</v>
      </c>
      <c r="C1896" s="2">
        <v>2.9815</v>
      </c>
    </row>
    <row r="1897" spans="1:3">
      <c r="A1897" s="1">
        <v>42298</v>
      </c>
      <c r="B1897" s="2">
        <v>1.1837</v>
      </c>
      <c r="C1897" s="2">
        <v>3.8475999999999999</v>
      </c>
    </row>
    <row r="1898" spans="1:3">
      <c r="A1898" s="1">
        <v>42299</v>
      </c>
      <c r="B1898" s="2">
        <v>0.77339999999999998</v>
      </c>
      <c r="C1898" s="2">
        <v>2.9255</v>
      </c>
    </row>
    <row r="1899" spans="1:3">
      <c r="A1899" s="1">
        <v>42300</v>
      </c>
      <c r="B1899" s="2">
        <v>0.83209999999999995</v>
      </c>
      <c r="C1899" s="2">
        <v>3.4245000000000001</v>
      </c>
    </row>
    <row r="1900" spans="1:3">
      <c r="A1900" s="1">
        <v>42303</v>
      </c>
      <c r="B1900" s="2">
        <v>0.85709999999999997</v>
      </c>
      <c r="C1900" s="2">
        <v>3.5194000000000001</v>
      </c>
    </row>
    <row r="1901" spans="1:3">
      <c r="A1901" s="1">
        <v>42304</v>
      </c>
      <c r="B1901" s="2">
        <v>0.80589999999999995</v>
      </c>
      <c r="C1901" s="2">
        <v>3.1775000000000002</v>
      </c>
    </row>
    <row r="1902" spans="1:3">
      <c r="A1902" s="1">
        <v>42305</v>
      </c>
      <c r="B1902" s="2">
        <v>0.71750000000000003</v>
      </c>
      <c r="C1902" s="2">
        <v>2.8534000000000002</v>
      </c>
    </row>
    <row r="1903" spans="1:3">
      <c r="A1903" s="1">
        <v>42306</v>
      </c>
      <c r="B1903" s="2">
        <v>0.53300000000000003</v>
      </c>
      <c r="C1903" s="2">
        <v>2.3822000000000001</v>
      </c>
    </row>
    <row r="1904" spans="1:3">
      <c r="A1904" s="1">
        <v>42307</v>
      </c>
      <c r="B1904" s="2">
        <v>0.58389999999999997</v>
      </c>
      <c r="C1904" s="2">
        <v>2.3677000000000001</v>
      </c>
    </row>
    <row r="1905" spans="1:3">
      <c r="A1905" s="1">
        <v>42310</v>
      </c>
      <c r="B1905" s="2">
        <v>0.54549999999999998</v>
      </c>
      <c r="C1905" s="2">
        <v>2.3047</v>
      </c>
    </row>
    <row r="1906" spans="1:3">
      <c r="A1906" s="1">
        <v>42311</v>
      </c>
      <c r="B1906" s="2">
        <v>0.42549999999999999</v>
      </c>
      <c r="C1906" s="2">
        <v>1.9154</v>
      </c>
    </row>
    <row r="1907" spans="1:3">
      <c r="A1907" s="1">
        <v>42312</v>
      </c>
      <c r="B1907" s="2">
        <v>0.86199999999999999</v>
      </c>
      <c r="C1907" s="2">
        <v>2.9921000000000002</v>
      </c>
    </row>
    <row r="1908" spans="1:3">
      <c r="A1908" s="1">
        <v>42313</v>
      </c>
      <c r="B1908" s="2">
        <v>1.6704000000000001</v>
      </c>
      <c r="C1908" s="2">
        <v>3.9805000000000001</v>
      </c>
    </row>
    <row r="1909" spans="1:3">
      <c r="A1909" s="1">
        <v>42314</v>
      </c>
      <c r="B1909" s="2">
        <v>1.2537</v>
      </c>
      <c r="C1909" s="2">
        <v>3.2806999999999999</v>
      </c>
    </row>
    <row r="1910" spans="1:3">
      <c r="A1910" s="1">
        <v>42317</v>
      </c>
      <c r="B1910" s="2">
        <v>1.4965999999999999</v>
      </c>
      <c r="C1910" s="2">
        <v>3.8138000000000001</v>
      </c>
    </row>
    <row r="1911" spans="1:3">
      <c r="A1911" s="1">
        <v>42318</v>
      </c>
      <c r="B1911" s="2">
        <v>1.2018</v>
      </c>
      <c r="C1911" s="2">
        <v>3.5558999999999998</v>
      </c>
    </row>
    <row r="1912" spans="1:3">
      <c r="A1912" s="1">
        <v>42319</v>
      </c>
      <c r="B1912" s="2">
        <v>0.97409999999999997</v>
      </c>
      <c r="C1912" s="2">
        <v>3.2629999999999999</v>
      </c>
    </row>
    <row r="1913" spans="1:3">
      <c r="A1913" s="1">
        <v>42320</v>
      </c>
      <c r="B1913" s="2">
        <v>0.91249999999999998</v>
      </c>
      <c r="C1913" s="2">
        <v>3.4817999999999998</v>
      </c>
    </row>
    <row r="1914" spans="1:3">
      <c r="A1914" s="1">
        <v>42321</v>
      </c>
      <c r="B1914" s="2">
        <v>0.85350000000000004</v>
      </c>
      <c r="C1914" s="2">
        <v>3.1657999999999999</v>
      </c>
    </row>
    <row r="1915" spans="1:3">
      <c r="A1915" s="1">
        <v>42324</v>
      </c>
      <c r="B1915" s="2">
        <v>0.67569999999999997</v>
      </c>
      <c r="C1915" s="2">
        <v>2.5085000000000002</v>
      </c>
    </row>
    <row r="1916" spans="1:3">
      <c r="A1916" s="1">
        <v>42325</v>
      </c>
      <c r="B1916" s="2">
        <v>1.0381</v>
      </c>
      <c r="C1916" s="2">
        <v>3.4906000000000001</v>
      </c>
    </row>
    <row r="1917" spans="1:3">
      <c r="A1917" s="1">
        <v>42326</v>
      </c>
      <c r="B1917" s="2">
        <v>0.77559999999999996</v>
      </c>
      <c r="C1917" s="2">
        <v>2.6957</v>
      </c>
    </row>
    <row r="1918" spans="1:3">
      <c r="A1918" s="1">
        <v>42327</v>
      </c>
      <c r="B1918" s="2">
        <v>0.64580000000000004</v>
      </c>
      <c r="C1918" s="2">
        <v>2.37</v>
      </c>
    </row>
    <row r="1919" spans="1:3">
      <c r="A1919" s="1">
        <v>42328</v>
      </c>
      <c r="B1919" s="2">
        <v>0.78080000000000005</v>
      </c>
      <c r="C1919" s="2">
        <v>3.1273</v>
      </c>
    </row>
    <row r="1920" spans="1:3">
      <c r="A1920" s="1">
        <v>42331</v>
      </c>
      <c r="B1920" s="2">
        <v>0.73350000000000004</v>
      </c>
      <c r="C1920" s="2">
        <v>3.0482</v>
      </c>
    </row>
    <row r="1921" spans="1:3">
      <c r="A1921" s="1">
        <v>42332</v>
      </c>
      <c r="B1921" s="2">
        <v>0.5988</v>
      </c>
      <c r="C1921" s="2">
        <v>2.3603999999999998</v>
      </c>
    </row>
    <row r="1922" spans="1:3">
      <c r="A1922" s="1">
        <v>42333</v>
      </c>
      <c r="B1922" s="2">
        <v>0.63449999999999995</v>
      </c>
      <c r="C1922" s="2">
        <v>2.6638999999999999</v>
      </c>
    </row>
    <row r="1923" spans="1:3">
      <c r="A1923" s="1">
        <v>42334</v>
      </c>
      <c r="B1923" s="2">
        <v>0.72460000000000002</v>
      </c>
      <c r="C1923" s="2">
        <v>3.0057999999999998</v>
      </c>
    </row>
    <row r="1924" spans="1:3">
      <c r="A1924" s="1">
        <v>42335</v>
      </c>
      <c r="B1924" s="2">
        <v>0.87250000000000005</v>
      </c>
      <c r="C1924" s="2">
        <v>3.2747999999999999</v>
      </c>
    </row>
    <row r="1925" spans="1:3">
      <c r="A1925" s="1">
        <v>42338</v>
      </c>
      <c r="B1925" s="2">
        <v>0.72330000000000005</v>
      </c>
      <c r="C1925" s="2">
        <v>2.7665999999999999</v>
      </c>
    </row>
    <row r="1926" spans="1:3">
      <c r="A1926" s="1">
        <v>42339</v>
      </c>
      <c r="B1926" s="2">
        <v>0.57020000000000004</v>
      </c>
      <c r="C1926" s="2">
        <v>2.4192999999999998</v>
      </c>
    </row>
    <row r="1927" spans="1:3">
      <c r="A1927" s="1">
        <v>42340</v>
      </c>
      <c r="B1927" s="2">
        <v>0.89170000000000005</v>
      </c>
      <c r="C1927" s="2">
        <v>2.1974999999999998</v>
      </c>
    </row>
    <row r="1928" spans="1:3">
      <c r="A1928" s="1">
        <v>42341</v>
      </c>
      <c r="B1928" s="2">
        <v>0.82520000000000004</v>
      </c>
      <c r="C1928" s="2">
        <v>2.0407999999999999</v>
      </c>
    </row>
    <row r="1929" spans="1:3">
      <c r="A1929" s="1">
        <v>42342</v>
      </c>
      <c r="B1929" s="2">
        <v>0.63090000000000002</v>
      </c>
      <c r="C1929" s="2">
        <v>2.1697000000000002</v>
      </c>
    </row>
    <row r="1930" spans="1:3">
      <c r="A1930" s="1">
        <v>42345</v>
      </c>
      <c r="B1930" s="2">
        <v>0.47520000000000001</v>
      </c>
      <c r="C1930" s="2">
        <v>1.9867999999999999</v>
      </c>
    </row>
    <row r="1931" spans="1:3">
      <c r="A1931" s="1">
        <v>42346</v>
      </c>
      <c r="B1931" s="2">
        <v>0.52490000000000003</v>
      </c>
      <c r="C1931" s="2">
        <v>2.0242</v>
      </c>
    </row>
    <row r="1932" spans="1:3">
      <c r="A1932" s="1">
        <v>42347</v>
      </c>
      <c r="B1932" s="2">
        <v>0.47289999999999999</v>
      </c>
      <c r="C1932" s="2">
        <v>1.776</v>
      </c>
    </row>
    <row r="1933" spans="1:3">
      <c r="A1933" s="1">
        <v>42348</v>
      </c>
      <c r="B1933" s="2">
        <v>0.50160000000000005</v>
      </c>
      <c r="C1933" s="2">
        <v>1.6835</v>
      </c>
    </row>
    <row r="1934" spans="1:3">
      <c r="A1934" s="1">
        <v>42349</v>
      </c>
      <c r="B1934" s="2">
        <v>0.46029999999999999</v>
      </c>
      <c r="C1934" s="2">
        <v>1.536</v>
      </c>
    </row>
    <row r="1935" spans="1:3">
      <c r="A1935" s="1">
        <v>42352</v>
      </c>
      <c r="B1935" s="2">
        <v>0.62849999999999995</v>
      </c>
      <c r="C1935" s="2">
        <v>1.6917</v>
      </c>
    </row>
    <row r="1936" spans="1:3">
      <c r="A1936" s="1">
        <v>42353</v>
      </c>
      <c r="B1936" s="2">
        <v>0.52380000000000004</v>
      </c>
      <c r="C1936" s="2">
        <v>1.8192999999999999</v>
      </c>
    </row>
    <row r="1937" spans="1:3">
      <c r="A1937" s="1">
        <v>42354</v>
      </c>
      <c r="B1937" s="2">
        <v>0.46110000000000001</v>
      </c>
      <c r="C1937" s="2">
        <v>1.8051999999999999</v>
      </c>
    </row>
    <row r="1938" spans="1:3">
      <c r="A1938" s="1">
        <v>42355</v>
      </c>
      <c r="B1938" s="2">
        <v>0.7369</v>
      </c>
      <c r="C1938" s="2">
        <v>2.75</v>
      </c>
    </row>
    <row r="1939" spans="1:3">
      <c r="A1939" s="1">
        <v>42356</v>
      </c>
      <c r="B1939" s="2">
        <v>0.71840000000000004</v>
      </c>
      <c r="C1939" s="2">
        <v>2.4180999999999999</v>
      </c>
    </row>
    <row r="1940" spans="1:3">
      <c r="A1940" s="1">
        <v>42359</v>
      </c>
      <c r="B1940" s="2">
        <v>0.90049999999999997</v>
      </c>
      <c r="C1940" s="2">
        <v>2.4306999999999999</v>
      </c>
    </row>
    <row r="1941" spans="1:3">
      <c r="A1941" s="1">
        <v>42360</v>
      </c>
      <c r="B1941" s="2">
        <v>0.74670000000000003</v>
      </c>
      <c r="C1941" s="2">
        <v>2.3584000000000001</v>
      </c>
    </row>
    <row r="1942" spans="1:3">
      <c r="A1942" s="1">
        <v>42361</v>
      </c>
      <c r="B1942" s="2">
        <v>0.85729999999999995</v>
      </c>
      <c r="C1942" s="2">
        <v>2.4937999999999998</v>
      </c>
    </row>
    <row r="1943" spans="1:3">
      <c r="A1943" s="1">
        <v>42362</v>
      </c>
      <c r="B1943" s="2">
        <v>0.60950000000000004</v>
      </c>
      <c r="C1943" s="2">
        <v>1.9312</v>
      </c>
    </row>
    <row r="1944" spans="1:3">
      <c r="A1944" s="1">
        <v>42363</v>
      </c>
      <c r="B1944" s="2">
        <v>0.49530000000000002</v>
      </c>
      <c r="C1944" s="2">
        <v>1.7146999999999999</v>
      </c>
    </row>
    <row r="1945" spans="1:3">
      <c r="A1945" s="1">
        <v>42366</v>
      </c>
      <c r="B1945" s="2">
        <v>0.63749999999999996</v>
      </c>
      <c r="C1945" s="2">
        <v>2.3168000000000002</v>
      </c>
    </row>
    <row r="1946" spans="1:3">
      <c r="A1946" s="1">
        <v>42367</v>
      </c>
      <c r="B1946" s="2">
        <v>0.42159999999999997</v>
      </c>
      <c r="C1946" s="2">
        <v>1.6301000000000001</v>
      </c>
    </row>
    <row r="1947" spans="1:3">
      <c r="A1947" s="1">
        <v>42368</v>
      </c>
      <c r="B1947" s="2">
        <v>0.4365</v>
      </c>
      <c r="C1947" s="2">
        <v>1.7981</v>
      </c>
    </row>
    <row r="1948" spans="1:3">
      <c r="A1948" s="1">
        <v>42369</v>
      </c>
      <c r="B1948" s="2">
        <v>0.4209</v>
      </c>
      <c r="C1948" s="2">
        <v>1.677</v>
      </c>
    </row>
    <row r="1949" spans="1:3">
      <c r="A1949" s="1">
        <v>42373</v>
      </c>
      <c r="B1949" s="2">
        <v>0.47660000000000002</v>
      </c>
      <c r="C1949" s="2">
        <v>1.6396999999999999</v>
      </c>
    </row>
    <row r="1950" spans="1:3">
      <c r="A1950" s="1">
        <v>42374</v>
      </c>
      <c r="B1950" s="2">
        <v>0.66969999999999996</v>
      </c>
      <c r="C1950" s="2">
        <v>2.3839999999999999</v>
      </c>
    </row>
    <row r="1951" spans="1:3">
      <c r="A1951" s="1">
        <v>42375</v>
      </c>
      <c r="B1951" s="2">
        <v>0.60299999999999998</v>
      </c>
      <c r="C1951" s="2">
        <v>2.1213000000000002</v>
      </c>
    </row>
    <row r="1952" spans="1:3">
      <c r="A1952" s="1">
        <v>42376</v>
      </c>
      <c r="B1952" s="2">
        <v>0.18190000000000001</v>
      </c>
      <c r="C1952" s="2">
        <v>0.59740000000000004</v>
      </c>
    </row>
    <row r="1953" spans="1:3">
      <c r="A1953" s="1">
        <v>42377</v>
      </c>
      <c r="B1953" s="2">
        <v>0.76629999999999998</v>
      </c>
      <c r="C1953" s="2">
        <v>2.3319999999999999</v>
      </c>
    </row>
    <row r="1954" spans="1:3">
      <c r="A1954" s="1">
        <v>42380</v>
      </c>
      <c r="B1954" s="2">
        <v>0.71940000000000004</v>
      </c>
      <c r="C1954" s="2">
        <v>2.42</v>
      </c>
    </row>
    <row r="1955" spans="1:3">
      <c r="A1955" s="1">
        <v>42381</v>
      </c>
      <c r="B1955" s="2">
        <v>0.5282</v>
      </c>
      <c r="C1955" s="2">
        <v>1.9239999999999999</v>
      </c>
    </row>
    <row r="1956" spans="1:3">
      <c r="A1956" s="1">
        <v>42382</v>
      </c>
      <c r="B1956" s="2">
        <v>0.49740000000000001</v>
      </c>
      <c r="C1956" s="2">
        <v>1.8028999999999999</v>
      </c>
    </row>
    <row r="1957" spans="1:3">
      <c r="A1957" s="1">
        <v>42383</v>
      </c>
      <c r="B1957" s="2">
        <v>0.55449999999999999</v>
      </c>
      <c r="C1957" s="2">
        <v>1.9312</v>
      </c>
    </row>
    <row r="1958" spans="1:3">
      <c r="A1958" s="1">
        <v>42384</v>
      </c>
      <c r="B1958" s="2">
        <v>0.51359999999999995</v>
      </c>
      <c r="C1958" s="2">
        <v>1.8544</v>
      </c>
    </row>
    <row r="1959" spans="1:3">
      <c r="A1959" s="1">
        <v>42387</v>
      </c>
      <c r="B1959" s="2">
        <v>0.41660000000000003</v>
      </c>
      <c r="C1959" s="2">
        <v>1.5163</v>
      </c>
    </row>
    <row r="1960" spans="1:3">
      <c r="A1960" s="1">
        <v>42388</v>
      </c>
      <c r="B1960" s="2">
        <v>0.52580000000000005</v>
      </c>
      <c r="C1960" s="2">
        <v>1.8408</v>
      </c>
    </row>
    <row r="1961" spans="1:3">
      <c r="A1961" s="1">
        <v>42389</v>
      </c>
      <c r="B1961" s="2">
        <v>0.53820000000000001</v>
      </c>
      <c r="C1961" s="2">
        <v>1.9238</v>
      </c>
    </row>
    <row r="1962" spans="1:3">
      <c r="A1962" s="1">
        <v>42390</v>
      </c>
      <c r="B1962" s="2">
        <v>0.45800000000000002</v>
      </c>
      <c r="C1962" s="2">
        <v>1.7132000000000001</v>
      </c>
    </row>
    <row r="1963" spans="1:3">
      <c r="A1963" s="1">
        <v>42391</v>
      </c>
      <c r="B1963" s="2">
        <v>0.3705</v>
      </c>
      <c r="C1963" s="2">
        <v>1.4609000000000001</v>
      </c>
    </row>
    <row r="1964" spans="1:3">
      <c r="A1964" s="1">
        <v>42394</v>
      </c>
      <c r="B1964" s="2">
        <v>0.3357</v>
      </c>
      <c r="C1964" s="2">
        <v>1.3652</v>
      </c>
    </row>
    <row r="1965" spans="1:3">
      <c r="A1965" s="1">
        <v>42395</v>
      </c>
      <c r="B1965" s="2">
        <v>0.52210000000000001</v>
      </c>
      <c r="C1965" s="2">
        <v>1.7857000000000001</v>
      </c>
    </row>
    <row r="1966" spans="1:3">
      <c r="A1966" s="1">
        <v>42396</v>
      </c>
      <c r="B1966" s="2">
        <v>0.54390000000000005</v>
      </c>
      <c r="C1966" s="2">
        <v>1.8372999999999999</v>
      </c>
    </row>
    <row r="1967" spans="1:3">
      <c r="A1967" s="1">
        <v>42397</v>
      </c>
      <c r="B1967" s="2">
        <v>0.4083</v>
      </c>
      <c r="C1967" s="2">
        <v>1.4071</v>
      </c>
    </row>
    <row r="1968" spans="1:3">
      <c r="A1968" s="1">
        <v>42398</v>
      </c>
      <c r="B1968" s="2">
        <v>0.4662</v>
      </c>
      <c r="C1968" s="2">
        <v>1.512</v>
      </c>
    </row>
    <row r="1969" spans="1:3">
      <c r="A1969" s="1">
        <v>42401</v>
      </c>
      <c r="B1969" s="2">
        <v>0.35709999999999997</v>
      </c>
      <c r="C1969" s="2">
        <v>1.3514999999999999</v>
      </c>
    </row>
    <row r="1970" spans="1:3">
      <c r="A1970" s="1">
        <v>42402</v>
      </c>
      <c r="B1970" s="2">
        <v>0.3644</v>
      </c>
      <c r="C1970" s="2">
        <v>1.3902000000000001</v>
      </c>
    </row>
    <row r="1971" spans="1:3">
      <c r="A1971" s="1">
        <v>42403</v>
      </c>
      <c r="B1971" s="2">
        <v>0.31830000000000003</v>
      </c>
      <c r="C1971" s="2">
        <v>1.3213999999999999</v>
      </c>
    </row>
    <row r="1972" spans="1:3">
      <c r="A1972" s="1">
        <v>42404</v>
      </c>
      <c r="B1972" s="2">
        <v>0.377</v>
      </c>
      <c r="C1972" s="2">
        <v>1.4843</v>
      </c>
    </row>
    <row r="1973" spans="1:3">
      <c r="A1973" s="1">
        <v>42405</v>
      </c>
      <c r="B1973" s="2">
        <v>0.31569999999999998</v>
      </c>
      <c r="C1973" s="2">
        <v>1.1709000000000001</v>
      </c>
    </row>
    <row r="1974" spans="1:3">
      <c r="A1974" s="1">
        <v>42415</v>
      </c>
      <c r="B1974" s="2">
        <v>0.29949999999999999</v>
      </c>
      <c r="C1974" s="2">
        <v>1.1186</v>
      </c>
    </row>
    <row r="1975" spans="1:3">
      <c r="A1975" s="1">
        <v>42416</v>
      </c>
      <c r="B1975" s="2">
        <v>0.46239999999999998</v>
      </c>
      <c r="C1975" s="2">
        <v>1.7284999999999999</v>
      </c>
    </row>
    <row r="1976" spans="1:3">
      <c r="A1976" s="1">
        <v>42417</v>
      </c>
      <c r="B1976" s="2">
        <v>0.52690000000000003</v>
      </c>
      <c r="C1976" s="2">
        <v>1.8891</v>
      </c>
    </row>
    <row r="1977" spans="1:3">
      <c r="A1977" s="1">
        <v>42418</v>
      </c>
      <c r="B1977" s="2">
        <v>0.51090000000000002</v>
      </c>
      <c r="C1977" s="2">
        <v>1.9543999999999999</v>
      </c>
    </row>
    <row r="1978" spans="1:3">
      <c r="A1978" s="1">
        <v>42419</v>
      </c>
      <c r="B1978" s="2">
        <v>0.35870000000000002</v>
      </c>
      <c r="C1978" s="2">
        <v>1.4678</v>
      </c>
    </row>
    <row r="1979" spans="1:3">
      <c r="A1979" s="1">
        <v>42422</v>
      </c>
      <c r="B1979" s="2">
        <v>0.57889999999999997</v>
      </c>
      <c r="C1979" s="2">
        <v>1.9671000000000001</v>
      </c>
    </row>
    <row r="1980" spans="1:3">
      <c r="A1980" s="1">
        <v>42423</v>
      </c>
      <c r="B1980" s="2">
        <v>0.46229999999999999</v>
      </c>
      <c r="C1980" s="2">
        <v>1.8323</v>
      </c>
    </row>
    <row r="1981" spans="1:3">
      <c r="A1981" s="1">
        <v>42424</v>
      </c>
      <c r="B1981" s="2">
        <v>0.45910000000000001</v>
      </c>
      <c r="C1981" s="2">
        <v>1.8728</v>
      </c>
    </row>
    <row r="1982" spans="1:3">
      <c r="A1982" s="1">
        <v>42425</v>
      </c>
      <c r="B1982" s="2">
        <v>0.64759999999999995</v>
      </c>
      <c r="C1982" s="2">
        <v>2.3075999999999999</v>
      </c>
    </row>
    <row r="1983" spans="1:3">
      <c r="A1983" s="1">
        <v>42426</v>
      </c>
      <c r="B1983" s="2">
        <v>0.43869999999999998</v>
      </c>
      <c r="C1983" s="2">
        <v>1.6651</v>
      </c>
    </row>
    <row r="1984" spans="1:3">
      <c r="A1984" s="1">
        <v>42429</v>
      </c>
      <c r="B1984" s="2">
        <v>0.53059999999999996</v>
      </c>
      <c r="C1984" s="2">
        <v>1.8079000000000001</v>
      </c>
    </row>
    <row r="1985" spans="1:3">
      <c r="A1985" s="1">
        <v>42430</v>
      </c>
      <c r="B1985" s="2">
        <v>0.47599999999999998</v>
      </c>
      <c r="C1985" s="2">
        <v>1.6849000000000001</v>
      </c>
    </row>
    <row r="1986" spans="1:3">
      <c r="A1986" s="1">
        <v>42431</v>
      </c>
      <c r="B1986" s="2">
        <v>0.72189999999999999</v>
      </c>
      <c r="C1986" s="2">
        <v>2.3077999999999999</v>
      </c>
    </row>
    <row r="1987" spans="1:3">
      <c r="A1987" s="1">
        <v>42432</v>
      </c>
      <c r="B1987" s="2">
        <v>0.71009999999999995</v>
      </c>
      <c r="C1987" s="2">
        <v>2.6800999999999999</v>
      </c>
    </row>
    <row r="1988" spans="1:3">
      <c r="A1988" s="1">
        <v>42433</v>
      </c>
      <c r="B1988" s="2">
        <v>0.89910000000000001</v>
      </c>
      <c r="C1988" s="2">
        <v>2.2692999999999999</v>
      </c>
    </row>
    <row r="1989" spans="1:3">
      <c r="A1989" s="1">
        <v>42436</v>
      </c>
      <c r="B1989" s="2">
        <v>0.54339999999999999</v>
      </c>
      <c r="C1989" s="2">
        <v>1.8176000000000001</v>
      </c>
    </row>
    <row r="1990" spans="1:3">
      <c r="A1990" s="1">
        <v>42437</v>
      </c>
      <c r="B1990" s="2">
        <v>0.55889999999999995</v>
      </c>
      <c r="C1990" s="2">
        <v>2.0465</v>
      </c>
    </row>
    <row r="1991" spans="1:3">
      <c r="A1991" s="1">
        <v>42438</v>
      </c>
      <c r="B1991" s="2">
        <v>0.4572</v>
      </c>
      <c r="C1991" s="2">
        <v>1.5141</v>
      </c>
    </row>
    <row r="1992" spans="1:3">
      <c r="A1992" s="1">
        <v>42439</v>
      </c>
      <c r="B1992" s="2">
        <v>0.31209999999999999</v>
      </c>
      <c r="C1992" s="2">
        <v>1.2418</v>
      </c>
    </row>
    <row r="1993" spans="1:3">
      <c r="A1993" s="1">
        <v>42440</v>
      </c>
      <c r="B1993" s="2">
        <v>0.30080000000000001</v>
      </c>
      <c r="C1993" s="2">
        <v>1.0383</v>
      </c>
    </row>
    <row r="1994" spans="1:3">
      <c r="A1994" s="1">
        <v>42443</v>
      </c>
      <c r="B1994" s="2">
        <v>0.48039999999999999</v>
      </c>
      <c r="C1994" s="2">
        <v>1.6679999999999999</v>
      </c>
    </row>
    <row r="1995" spans="1:3">
      <c r="A1995" s="1">
        <v>42444</v>
      </c>
      <c r="B1995" s="2">
        <v>0.40329999999999999</v>
      </c>
      <c r="C1995" s="2">
        <v>1.3816999999999999</v>
      </c>
    </row>
    <row r="1996" spans="1:3">
      <c r="A1996" s="1">
        <v>42445</v>
      </c>
      <c r="B1996" s="2">
        <v>0.51170000000000004</v>
      </c>
      <c r="C1996" s="2">
        <v>1.1987000000000001</v>
      </c>
    </row>
    <row r="1997" spans="1:3">
      <c r="A1997" s="1">
        <v>42446</v>
      </c>
      <c r="B1997" s="2">
        <v>0.49909999999999999</v>
      </c>
      <c r="C1997" s="2">
        <v>1.7634000000000001</v>
      </c>
    </row>
    <row r="1998" spans="1:3">
      <c r="A1998" s="1">
        <v>42447</v>
      </c>
      <c r="B1998" s="2">
        <v>0.80910000000000004</v>
      </c>
      <c r="C1998" s="2">
        <v>2.6095999999999999</v>
      </c>
    </row>
    <row r="1999" spans="1:3">
      <c r="A1999" s="1">
        <v>42450</v>
      </c>
      <c r="B1999" s="2">
        <v>0.95660000000000001</v>
      </c>
      <c r="C1999" s="2">
        <v>2.7482000000000002</v>
      </c>
    </row>
    <row r="2000" spans="1:3">
      <c r="A2000" s="1">
        <v>42451</v>
      </c>
      <c r="B2000" s="2">
        <v>0.6603</v>
      </c>
      <c r="C2000" s="2">
        <v>2.2456999999999998</v>
      </c>
    </row>
    <row r="2001" spans="1:3">
      <c r="A2001" s="1">
        <v>42452</v>
      </c>
      <c r="B2001" s="2">
        <v>0.51490000000000002</v>
      </c>
      <c r="C2001" s="2">
        <v>1.8692</v>
      </c>
    </row>
    <row r="2002" spans="1:3">
      <c r="A2002" s="1">
        <v>42453</v>
      </c>
      <c r="B2002" s="2">
        <v>0.5454</v>
      </c>
      <c r="C2002" s="2">
        <v>2.1147999999999998</v>
      </c>
    </row>
    <row r="2003" spans="1:3">
      <c r="A2003" s="1">
        <v>42454</v>
      </c>
      <c r="B2003" s="2">
        <v>0.39900000000000002</v>
      </c>
      <c r="C2003" s="2">
        <v>1.6309</v>
      </c>
    </row>
    <row r="2004" spans="1:3">
      <c r="A2004" s="1">
        <v>42457</v>
      </c>
      <c r="B2004" s="2">
        <v>0.42370000000000002</v>
      </c>
      <c r="C2004" s="2">
        <v>1.9540999999999999</v>
      </c>
    </row>
    <row r="2005" spans="1:3">
      <c r="A2005" s="1">
        <v>42458</v>
      </c>
      <c r="B2005" s="2">
        <v>0.39850000000000002</v>
      </c>
      <c r="C2005" s="2">
        <v>1.6460999999999999</v>
      </c>
    </row>
    <row r="2006" spans="1:3">
      <c r="A2006" s="1">
        <v>42459</v>
      </c>
      <c r="B2006" s="2">
        <v>0.48249999999999998</v>
      </c>
      <c r="C2006" s="2">
        <v>1.8323</v>
      </c>
    </row>
    <row r="2007" spans="1:3">
      <c r="A2007" s="1">
        <v>42460</v>
      </c>
      <c r="B2007" s="2">
        <v>0.49790000000000001</v>
      </c>
      <c r="C2007" s="2">
        <v>1.9741</v>
      </c>
    </row>
    <row r="2008" spans="1:3">
      <c r="A2008" s="1">
        <v>42461</v>
      </c>
      <c r="B2008" s="2">
        <v>0.48370000000000002</v>
      </c>
      <c r="C2008" s="2">
        <v>1.7724</v>
      </c>
    </row>
    <row r="2009" spans="1:3">
      <c r="A2009" s="1">
        <v>42465</v>
      </c>
      <c r="B2009" s="2">
        <v>0.59809999999999997</v>
      </c>
      <c r="C2009" s="2">
        <v>2.194</v>
      </c>
    </row>
    <row r="2010" spans="1:3">
      <c r="A2010" s="1">
        <v>42466</v>
      </c>
      <c r="B2010" s="2">
        <v>0.49220000000000003</v>
      </c>
      <c r="C2010" s="2">
        <v>2.1696</v>
      </c>
    </row>
    <row r="2011" spans="1:3">
      <c r="A2011" s="1">
        <v>42467</v>
      </c>
      <c r="B2011" s="2">
        <v>0.46029999999999999</v>
      </c>
      <c r="C2011" s="2">
        <v>2.2757000000000001</v>
      </c>
    </row>
    <row r="2012" spans="1:3">
      <c r="A2012" s="1">
        <v>42468</v>
      </c>
      <c r="B2012" s="2">
        <v>0.41360000000000002</v>
      </c>
      <c r="C2012" s="2">
        <v>1.8348</v>
      </c>
    </row>
    <row r="2013" spans="1:3">
      <c r="A2013" s="1">
        <v>42471</v>
      </c>
      <c r="B2013" s="2">
        <v>0.51280000000000003</v>
      </c>
      <c r="C2013" s="2">
        <v>2.1141000000000001</v>
      </c>
    </row>
    <row r="2014" spans="1:3">
      <c r="A2014" s="1">
        <v>42472</v>
      </c>
      <c r="B2014" s="2">
        <v>0.38019999999999998</v>
      </c>
      <c r="C2014" s="2">
        <v>1.8010999999999999</v>
      </c>
    </row>
    <row r="2015" spans="1:3">
      <c r="A2015" s="1">
        <v>42473</v>
      </c>
      <c r="B2015" s="2">
        <v>0.80079999999999996</v>
      </c>
      <c r="C2015" s="2">
        <v>2.7507000000000001</v>
      </c>
    </row>
    <row r="2016" spans="1:3">
      <c r="A2016" s="1">
        <v>42474</v>
      </c>
      <c r="B2016" s="2">
        <v>0.4632</v>
      </c>
      <c r="C2016" s="2">
        <v>2.0474000000000001</v>
      </c>
    </row>
    <row r="2017" spans="1:3">
      <c r="A2017" s="1">
        <v>42475</v>
      </c>
      <c r="B2017" s="2">
        <v>0.40849999999999997</v>
      </c>
      <c r="C2017" s="2">
        <v>1.7111000000000001</v>
      </c>
    </row>
    <row r="2018" spans="1:3">
      <c r="A2018" s="1">
        <v>42478</v>
      </c>
      <c r="B2018" s="2">
        <v>0.39710000000000001</v>
      </c>
      <c r="C2018" s="2">
        <v>1.6604000000000001</v>
      </c>
    </row>
    <row r="2019" spans="1:3">
      <c r="A2019" s="1">
        <v>42479</v>
      </c>
      <c r="B2019" s="2">
        <v>0.33069999999999999</v>
      </c>
      <c r="C2019" s="2">
        <v>1.4332</v>
      </c>
    </row>
    <row r="2020" spans="1:3">
      <c r="A2020" s="1">
        <v>42480</v>
      </c>
      <c r="B2020" s="2">
        <v>0.66339999999999999</v>
      </c>
      <c r="C2020" s="2">
        <v>2.4215</v>
      </c>
    </row>
    <row r="2021" spans="1:3">
      <c r="A2021" s="1">
        <v>42481</v>
      </c>
      <c r="B2021" s="2">
        <v>0.4284</v>
      </c>
      <c r="C2021" s="2">
        <v>1.7504</v>
      </c>
    </row>
    <row r="2022" spans="1:3">
      <c r="A2022" s="1">
        <v>42482</v>
      </c>
      <c r="B2022" s="2">
        <v>0.31519999999999998</v>
      </c>
      <c r="C2022" s="2">
        <v>1.2863</v>
      </c>
    </row>
    <row r="2023" spans="1:3">
      <c r="A2023" s="1">
        <v>42485</v>
      </c>
      <c r="B2023" s="2">
        <v>0.27610000000000001</v>
      </c>
      <c r="C2023" s="2">
        <v>1.1768000000000001</v>
      </c>
    </row>
    <row r="2024" spans="1:3">
      <c r="A2024" s="1">
        <v>42486</v>
      </c>
      <c r="B2024" s="2">
        <v>0.24099999999999999</v>
      </c>
      <c r="C2024" s="2">
        <v>1.1554</v>
      </c>
    </row>
    <row r="2025" spans="1:3">
      <c r="A2025" s="1">
        <v>42487</v>
      </c>
      <c r="B2025" s="2">
        <v>0.245</v>
      </c>
      <c r="C2025" s="2">
        <v>1.2513000000000001</v>
      </c>
    </row>
    <row r="2026" spans="1:3">
      <c r="A2026" s="1">
        <v>42488</v>
      </c>
      <c r="B2026" s="2">
        <v>0.28520000000000001</v>
      </c>
      <c r="C2026" s="2">
        <v>1.2445999999999999</v>
      </c>
    </row>
    <row r="2027" spans="1:3">
      <c r="A2027" s="1">
        <v>42489</v>
      </c>
      <c r="B2027" s="2">
        <v>0.2369</v>
      </c>
      <c r="C2027" s="2">
        <v>1.0236000000000001</v>
      </c>
    </row>
    <row r="2028" spans="1:3">
      <c r="A2028" s="1">
        <v>42493</v>
      </c>
      <c r="B2028" s="2">
        <v>0.40050000000000002</v>
      </c>
      <c r="C2028" s="2">
        <v>1.5613999999999999</v>
      </c>
    </row>
    <row r="2029" spans="1:3">
      <c r="A2029" s="1">
        <v>42494</v>
      </c>
      <c r="B2029" s="2">
        <v>0.37069999999999997</v>
      </c>
      <c r="C2029" s="2">
        <v>1.5321</v>
      </c>
    </row>
    <row r="2030" spans="1:3">
      <c r="A2030" s="1">
        <v>42495</v>
      </c>
      <c r="B2030" s="2">
        <v>0.3049</v>
      </c>
      <c r="C2030" s="2">
        <v>1.3237000000000001</v>
      </c>
    </row>
    <row r="2031" spans="1:3">
      <c r="A2031" s="1">
        <v>42496</v>
      </c>
      <c r="B2031" s="2">
        <v>0.44319999999999998</v>
      </c>
      <c r="C2031" s="2">
        <v>2.0026000000000002</v>
      </c>
    </row>
    <row r="2032" spans="1:3">
      <c r="A2032" s="1">
        <v>42499</v>
      </c>
      <c r="B2032" s="2">
        <v>0.4047</v>
      </c>
      <c r="C2032" s="2">
        <v>1.5942000000000001</v>
      </c>
    </row>
    <row r="2033" spans="1:3">
      <c r="A2033" s="1">
        <v>42500</v>
      </c>
      <c r="B2033" s="2">
        <v>0.28079999999999999</v>
      </c>
      <c r="C2033" s="2">
        <v>1.069</v>
      </c>
    </row>
    <row r="2034" spans="1:3">
      <c r="A2034" s="1">
        <v>42501</v>
      </c>
      <c r="B2034" s="2">
        <v>0.33339999999999997</v>
      </c>
      <c r="C2034" s="2">
        <v>1.1777</v>
      </c>
    </row>
    <row r="2035" spans="1:3">
      <c r="A2035" s="1">
        <v>42502</v>
      </c>
      <c r="B2035" s="2">
        <v>0.32090000000000002</v>
      </c>
      <c r="C2035" s="2">
        <v>1.1793</v>
      </c>
    </row>
    <row r="2036" spans="1:3">
      <c r="A2036" s="1">
        <v>42503</v>
      </c>
      <c r="B2036" s="2">
        <v>0.25509999999999999</v>
      </c>
      <c r="C2036" s="2">
        <v>1.0731999999999999</v>
      </c>
    </row>
    <row r="2037" spans="1:3">
      <c r="A2037" s="1">
        <v>42506</v>
      </c>
      <c r="B2037" s="2">
        <v>0.24149999999999999</v>
      </c>
      <c r="C2037" s="2">
        <v>1.1709000000000001</v>
      </c>
    </row>
    <row r="2038" spans="1:3">
      <c r="A2038" s="1">
        <v>42507</v>
      </c>
      <c r="B2038" s="2">
        <v>0.26500000000000001</v>
      </c>
      <c r="C2038" s="2">
        <v>1.3149999999999999</v>
      </c>
    </row>
    <row r="2039" spans="1:3">
      <c r="A2039" s="1">
        <v>42508</v>
      </c>
      <c r="B2039" s="2">
        <v>0.33550000000000002</v>
      </c>
      <c r="C2039" s="2">
        <v>1.2836000000000001</v>
      </c>
    </row>
    <row r="2040" spans="1:3">
      <c r="A2040" s="1">
        <v>42509</v>
      </c>
      <c r="B2040" s="2">
        <v>0.2452</v>
      </c>
      <c r="C2040" s="2">
        <v>1.1357999999999999</v>
      </c>
    </row>
    <row r="2041" spans="1:3">
      <c r="A2041" s="1">
        <v>42510</v>
      </c>
      <c r="B2041" s="2">
        <v>0.22739999999999999</v>
      </c>
      <c r="C2041" s="2">
        <v>1.1214</v>
      </c>
    </row>
    <row r="2042" spans="1:3">
      <c r="A2042" s="1">
        <v>42513</v>
      </c>
      <c r="B2042" s="2">
        <v>0.2419</v>
      </c>
      <c r="C2042" s="2">
        <v>1.2585</v>
      </c>
    </row>
    <row r="2043" spans="1:3">
      <c r="A2043" s="1">
        <v>42514</v>
      </c>
      <c r="B2043" s="2">
        <v>0.23769999999999999</v>
      </c>
      <c r="C2043" s="2">
        <v>1.161</v>
      </c>
    </row>
    <row r="2044" spans="1:3">
      <c r="A2044" s="1">
        <v>42515</v>
      </c>
      <c r="B2044" s="2">
        <v>0.22919999999999999</v>
      </c>
      <c r="C2044" s="2">
        <v>1.0670999999999999</v>
      </c>
    </row>
    <row r="2045" spans="1:3">
      <c r="A2045" s="1">
        <v>42516</v>
      </c>
      <c r="B2045" s="2">
        <v>0.24429999999999999</v>
      </c>
      <c r="C2045" s="2">
        <v>1.1944999999999999</v>
      </c>
    </row>
    <row r="2046" spans="1:3">
      <c r="A2046" s="1">
        <v>42517</v>
      </c>
      <c r="B2046" s="2">
        <v>0.2447</v>
      </c>
      <c r="C2046" s="2">
        <v>1.1963999999999999</v>
      </c>
    </row>
    <row r="2047" spans="1:3">
      <c r="A2047" s="1">
        <v>42520</v>
      </c>
      <c r="B2047" s="2">
        <v>0.25530000000000003</v>
      </c>
      <c r="C2047" s="2">
        <v>0.97470000000000001</v>
      </c>
    </row>
    <row r="2048" spans="1:3">
      <c r="A2048" s="1">
        <v>42521</v>
      </c>
      <c r="B2048" s="2">
        <v>0.5615</v>
      </c>
      <c r="C2048" s="2">
        <v>1.8896999999999999</v>
      </c>
    </row>
    <row r="2049" spans="1:3">
      <c r="A2049" s="1">
        <v>42522</v>
      </c>
      <c r="B2049" s="2">
        <v>0.4572</v>
      </c>
      <c r="C2049" s="2">
        <v>1.8704000000000001</v>
      </c>
    </row>
    <row r="2050" spans="1:3">
      <c r="A2050" s="1">
        <v>42523</v>
      </c>
      <c r="B2050" s="2">
        <v>0.3473</v>
      </c>
      <c r="C2050" s="2">
        <v>1.6066</v>
      </c>
    </row>
    <row r="2051" spans="1:3">
      <c r="A2051" s="1">
        <v>42524</v>
      </c>
      <c r="B2051" s="2">
        <v>0.40960000000000002</v>
      </c>
      <c r="C2051" s="2">
        <v>1.6726000000000001</v>
      </c>
    </row>
    <row r="2052" spans="1:3">
      <c r="A2052" s="1">
        <v>42527</v>
      </c>
      <c r="B2052" s="2">
        <v>0.30909999999999999</v>
      </c>
      <c r="C2052" s="2">
        <v>1.4498</v>
      </c>
    </row>
    <row r="2053" spans="1:3">
      <c r="A2053" s="1">
        <v>42528</v>
      </c>
      <c r="B2053" s="2">
        <v>0.27779999999999999</v>
      </c>
      <c r="C2053" s="2">
        <v>1.3685</v>
      </c>
    </row>
    <row r="2054" spans="1:3">
      <c r="A2054" s="1">
        <v>42529</v>
      </c>
      <c r="B2054" s="2">
        <v>0.30719999999999997</v>
      </c>
      <c r="C2054" s="2">
        <v>1.4429000000000001</v>
      </c>
    </row>
    <row r="2055" spans="1:3">
      <c r="A2055" s="1">
        <v>42534</v>
      </c>
      <c r="B2055" s="2">
        <v>0.37659999999999999</v>
      </c>
      <c r="C2055" s="2">
        <v>1.7031000000000001</v>
      </c>
    </row>
    <row r="2056" spans="1:3">
      <c r="A2056" s="1">
        <v>42535</v>
      </c>
      <c r="B2056" s="2">
        <v>0.26850000000000002</v>
      </c>
      <c r="C2056" s="2">
        <v>1.2092000000000001</v>
      </c>
    </row>
    <row r="2057" spans="1:3">
      <c r="A2057" s="1">
        <v>42536</v>
      </c>
      <c r="B2057" s="2">
        <v>0.35399999999999998</v>
      </c>
      <c r="C2057" s="2">
        <v>1.7655000000000001</v>
      </c>
    </row>
    <row r="2058" spans="1:3">
      <c r="A2058" s="1">
        <v>42537</v>
      </c>
      <c r="B2058" s="2">
        <v>0.33579999999999999</v>
      </c>
      <c r="C2058" s="2">
        <v>1.8623000000000001</v>
      </c>
    </row>
    <row r="2059" spans="1:3">
      <c r="A2059" s="1">
        <v>42538</v>
      </c>
      <c r="B2059" s="2">
        <v>0.34549999999999997</v>
      </c>
      <c r="C2059" s="2">
        <v>1.7205999999999999</v>
      </c>
    </row>
    <row r="2060" spans="1:3">
      <c r="A2060" s="1">
        <v>42541</v>
      </c>
      <c r="B2060" s="2">
        <v>0.2571</v>
      </c>
      <c r="C2060" s="2">
        <v>1.4381999999999999</v>
      </c>
    </row>
    <row r="2061" spans="1:3">
      <c r="A2061" s="1">
        <v>42542</v>
      </c>
      <c r="B2061" s="2">
        <v>0.35539999999999999</v>
      </c>
      <c r="C2061" s="2">
        <v>1.6956</v>
      </c>
    </row>
    <row r="2062" spans="1:3">
      <c r="A2062" s="1">
        <v>42543</v>
      </c>
      <c r="B2062" s="2">
        <v>0.26869999999999999</v>
      </c>
      <c r="C2062" s="2">
        <v>1.3912</v>
      </c>
    </row>
    <row r="2063" spans="1:3">
      <c r="A2063" s="1">
        <v>42544</v>
      </c>
      <c r="B2063" s="2">
        <v>0.2737</v>
      </c>
      <c r="C2063" s="2">
        <v>1.4976</v>
      </c>
    </row>
    <row r="2064" spans="1:3">
      <c r="A2064" s="1">
        <v>42545</v>
      </c>
      <c r="B2064" s="2">
        <v>0.42230000000000001</v>
      </c>
      <c r="C2064" s="2">
        <v>1.8797999999999999</v>
      </c>
    </row>
    <row r="2065" spans="1:3">
      <c r="A2065" s="1">
        <v>42548</v>
      </c>
      <c r="B2065" s="2">
        <v>0.3352</v>
      </c>
      <c r="C2065" s="2">
        <v>1.6027</v>
      </c>
    </row>
    <row r="2066" spans="1:3">
      <c r="A2066" s="1">
        <v>42549</v>
      </c>
      <c r="B2066" s="2">
        <v>0.37009999999999998</v>
      </c>
      <c r="C2066" s="2">
        <v>1.8080000000000001</v>
      </c>
    </row>
    <row r="2067" spans="1:3">
      <c r="A2067" s="1">
        <v>42550</v>
      </c>
      <c r="B2067" s="2">
        <v>0.4173</v>
      </c>
      <c r="C2067" s="2">
        <v>1.7709999999999999</v>
      </c>
    </row>
    <row r="2068" spans="1:3">
      <c r="A2068" s="1">
        <v>42551</v>
      </c>
      <c r="B2068" s="2">
        <v>0.32019999999999998</v>
      </c>
      <c r="C2068" s="2">
        <v>1.4709000000000001</v>
      </c>
    </row>
    <row r="2069" spans="1:3">
      <c r="A2069" s="1">
        <v>42552</v>
      </c>
      <c r="B2069" s="2">
        <v>0.28820000000000001</v>
      </c>
      <c r="C2069" s="2">
        <v>1.4011</v>
      </c>
    </row>
    <row r="2070" spans="1:3">
      <c r="A2070" s="1">
        <v>42555</v>
      </c>
      <c r="B2070" s="2">
        <v>0.53539999999999999</v>
      </c>
      <c r="C2070" s="2">
        <v>1.8996</v>
      </c>
    </row>
    <row r="2071" spans="1:3">
      <c r="A2071" s="1">
        <v>42556</v>
      </c>
      <c r="B2071" s="2">
        <v>0.52300000000000002</v>
      </c>
      <c r="C2071" s="2">
        <v>2.0486</v>
      </c>
    </row>
    <row r="2072" spans="1:3">
      <c r="A2072" s="1">
        <v>42557</v>
      </c>
      <c r="B2072" s="2">
        <v>0.50129999999999997</v>
      </c>
      <c r="C2072" s="2">
        <v>1.8044</v>
      </c>
    </row>
    <row r="2073" spans="1:3">
      <c r="A2073" s="1">
        <v>42558</v>
      </c>
      <c r="B2073" s="2">
        <v>0.47539999999999999</v>
      </c>
      <c r="C2073" s="2">
        <v>2.1345000000000001</v>
      </c>
    </row>
    <row r="2074" spans="1:3">
      <c r="A2074" s="1">
        <v>42559</v>
      </c>
      <c r="B2074" s="2">
        <v>0.35959999999999998</v>
      </c>
      <c r="C2074" s="2">
        <v>1.6605000000000001</v>
      </c>
    </row>
    <row r="2075" spans="1:3">
      <c r="A2075" s="1">
        <v>42562</v>
      </c>
      <c r="B2075" s="2">
        <v>0.55520000000000003</v>
      </c>
      <c r="C2075" s="2">
        <v>1.9543999999999999</v>
      </c>
    </row>
    <row r="2076" spans="1:3">
      <c r="A2076" s="1">
        <v>42563</v>
      </c>
      <c r="B2076" s="2">
        <v>0.69079999999999997</v>
      </c>
      <c r="C2076" s="2">
        <v>2.2035</v>
      </c>
    </row>
    <row r="2077" spans="1:3">
      <c r="A2077" s="1">
        <v>42564</v>
      </c>
      <c r="B2077" s="2">
        <v>0.70140000000000002</v>
      </c>
      <c r="C2077" s="2">
        <v>2.1132</v>
      </c>
    </row>
    <row r="2078" spans="1:3">
      <c r="A2078" s="1">
        <v>42565</v>
      </c>
      <c r="B2078" s="2">
        <v>0.43030000000000002</v>
      </c>
      <c r="C2078" s="2">
        <v>1.7955000000000001</v>
      </c>
    </row>
    <row r="2079" spans="1:3">
      <c r="A2079" s="1">
        <v>42566</v>
      </c>
      <c r="B2079" s="2">
        <v>0.4108</v>
      </c>
      <c r="C2079" s="2">
        <v>1.7553000000000001</v>
      </c>
    </row>
    <row r="2080" spans="1:3">
      <c r="A2080" s="1">
        <v>42569</v>
      </c>
      <c r="B2080" s="2">
        <v>0.441</v>
      </c>
      <c r="C2080" s="2">
        <v>1.6797</v>
      </c>
    </row>
    <row r="2081" spans="1:3">
      <c r="A2081" s="1">
        <v>42570</v>
      </c>
      <c r="B2081" s="2">
        <v>0.3553</v>
      </c>
      <c r="C2081" s="2">
        <v>1.5201</v>
      </c>
    </row>
    <row r="2082" spans="1:3">
      <c r="A2082" s="1">
        <v>42571</v>
      </c>
      <c r="B2082" s="2">
        <v>0.29060000000000002</v>
      </c>
      <c r="C2082" s="2">
        <v>1.4048</v>
      </c>
    </row>
    <row r="2083" spans="1:3">
      <c r="A2083" s="1">
        <v>42572</v>
      </c>
      <c r="B2083" s="2">
        <v>0.34370000000000001</v>
      </c>
      <c r="C2083" s="2">
        <v>1.64</v>
      </c>
    </row>
    <row r="2084" spans="1:3">
      <c r="A2084" s="1">
        <v>42573</v>
      </c>
      <c r="B2084" s="2">
        <v>0.34379999999999999</v>
      </c>
      <c r="C2084" s="2">
        <v>1.6214</v>
      </c>
    </row>
    <row r="2085" spans="1:3">
      <c r="A2085" s="1">
        <v>42576</v>
      </c>
      <c r="B2085" s="2">
        <v>0.28060000000000002</v>
      </c>
      <c r="C2085" s="2">
        <v>1.5208999999999999</v>
      </c>
    </row>
    <row r="2086" spans="1:3">
      <c r="A2086" s="1">
        <v>42577</v>
      </c>
      <c r="B2086" s="2">
        <v>0.32390000000000002</v>
      </c>
      <c r="C2086" s="2">
        <v>1.5288999999999999</v>
      </c>
    </row>
    <row r="2087" spans="1:3">
      <c r="A2087" s="1">
        <v>42578</v>
      </c>
      <c r="B2087" s="2">
        <v>0.64</v>
      </c>
      <c r="C2087" s="2">
        <v>2.597</v>
      </c>
    </row>
    <row r="2088" spans="1:3">
      <c r="A2088" s="1">
        <v>42579</v>
      </c>
      <c r="B2088" s="2">
        <v>0.4506</v>
      </c>
      <c r="C2088" s="2">
        <v>1.7115</v>
      </c>
    </row>
    <row r="2089" spans="1:3">
      <c r="A2089" s="1">
        <v>42580</v>
      </c>
      <c r="B2089" s="2">
        <v>0.35139999999999999</v>
      </c>
      <c r="C2089" s="2">
        <v>1.359</v>
      </c>
    </row>
    <row r="2090" spans="1:3">
      <c r="A2090" s="1">
        <v>42583</v>
      </c>
      <c r="B2090" s="2">
        <v>0.3473</v>
      </c>
      <c r="C2090" s="2">
        <v>1.3631</v>
      </c>
    </row>
    <row r="2091" spans="1:3">
      <c r="A2091" s="1">
        <v>42584</v>
      </c>
      <c r="B2091" s="2">
        <v>0.24809999999999999</v>
      </c>
      <c r="C2091" s="2">
        <v>1.0346</v>
      </c>
    </row>
    <row r="2092" spans="1:3">
      <c r="A2092" s="1">
        <v>42585</v>
      </c>
      <c r="B2092" s="2">
        <v>0.2908</v>
      </c>
      <c r="C2092" s="2">
        <v>1.2734000000000001</v>
      </c>
    </row>
    <row r="2093" spans="1:3">
      <c r="A2093" s="1">
        <v>42586</v>
      </c>
      <c r="B2093" s="2">
        <v>0.29339999999999999</v>
      </c>
      <c r="C2093" s="2">
        <v>1.3081</v>
      </c>
    </row>
    <row r="2094" spans="1:3">
      <c r="A2094" s="1">
        <v>42587</v>
      </c>
      <c r="B2094" s="2">
        <v>0.30809999999999998</v>
      </c>
      <c r="C2094" s="2">
        <v>1.252</v>
      </c>
    </row>
    <row r="2095" spans="1:3">
      <c r="A2095" s="1">
        <v>42590</v>
      </c>
      <c r="B2095" s="2">
        <v>0.34589999999999999</v>
      </c>
      <c r="C2095" s="2">
        <v>1.4278999999999999</v>
      </c>
    </row>
    <row r="2096" spans="1:3">
      <c r="A2096" s="1">
        <v>42591</v>
      </c>
      <c r="B2096" s="2">
        <v>0.36349999999999999</v>
      </c>
      <c r="C2096" s="2">
        <v>1.4486000000000001</v>
      </c>
    </row>
    <row r="2097" spans="1:3">
      <c r="A2097" s="1">
        <v>42592</v>
      </c>
      <c r="B2097" s="2">
        <v>0.3609</v>
      </c>
      <c r="C2097" s="2">
        <v>1.4306000000000001</v>
      </c>
    </row>
    <row r="2098" spans="1:3">
      <c r="A2098" s="1">
        <v>42593</v>
      </c>
      <c r="B2098" s="2">
        <v>0.4027</v>
      </c>
      <c r="C2098" s="2">
        <v>1.3099000000000001</v>
      </c>
    </row>
    <row r="2099" spans="1:3">
      <c r="A2099" s="1">
        <v>42594</v>
      </c>
      <c r="B2099" s="2">
        <v>0.46300000000000002</v>
      </c>
      <c r="C2099" s="2">
        <v>1.2719</v>
      </c>
    </row>
    <row r="2100" spans="1:3">
      <c r="A2100" s="1">
        <v>42597</v>
      </c>
      <c r="B2100" s="2">
        <v>0.87819999999999998</v>
      </c>
      <c r="C2100" s="2">
        <v>2.1861000000000002</v>
      </c>
    </row>
    <row r="2101" spans="1:3">
      <c r="A2101" s="1">
        <v>42598</v>
      </c>
      <c r="B2101" s="2">
        <v>0.78200000000000003</v>
      </c>
      <c r="C2101" s="2">
        <v>2.0327999999999999</v>
      </c>
    </row>
    <row r="2102" spans="1:3">
      <c r="A2102" s="1">
        <v>42599</v>
      </c>
      <c r="B2102" s="2">
        <v>0.55289999999999995</v>
      </c>
      <c r="C2102" s="2">
        <v>1.7747999999999999</v>
      </c>
    </row>
    <row r="2103" spans="1:3">
      <c r="A2103" s="1">
        <v>42600</v>
      </c>
      <c r="B2103" s="2">
        <v>0.56699999999999995</v>
      </c>
      <c r="C2103" s="2">
        <v>2.0457000000000001</v>
      </c>
    </row>
    <row r="2104" spans="1:3">
      <c r="A2104" s="1">
        <v>42601</v>
      </c>
      <c r="B2104" s="2">
        <v>0.47770000000000001</v>
      </c>
      <c r="C2104" s="2">
        <v>1.7008000000000001</v>
      </c>
    </row>
    <row r="2105" spans="1:3">
      <c r="A2105" s="1">
        <v>42604</v>
      </c>
      <c r="B2105" s="2">
        <v>0.4289</v>
      </c>
      <c r="C2105" s="2">
        <v>1.7105999999999999</v>
      </c>
    </row>
    <row r="2106" spans="1:3">
      <c r="A2106" s="1">
        <v>42605</v>
      </c>
      <c r="B2106" s="2">
        <v>0.36919999999999997</v>
      </c>
      <c r="C2106" s="2">
        <v>1.4907999999999999</v>
      </c>
    </row>
    <row r="2107" spans="1:3">
      <c r="A2107" s="1">
        <v>42606</v>
      </c>
      <c r="B2107" s="2">
        <v>0.3226</v>
      </c>
      <c r="C2107" s="2">
        <v>1.3671</v>
      </c>
    </row>
    <row r="2108" spans="1:3">
      <c r="A2108" s="1">
        <v>42607</v>
      </c>
      <c r="B2108" s="2">
        <v>0.39960000000000001</v>
      </c>
      <c r="C2108" s="2">
        <v>1.4756</v>
      </c>
    </row>
    <row r="2109" spans="1:3">
      <c r="A2109" s="1">
        <v>42608</v>
      </c>
      <c r="B2109" s="2">
        <v>0.32390000000000002</v>
      </c>
      <c r="C2109" s="2">
        <v>1.3839999999999999</v>
      </c>
    </row>
    <row r="2110" spans="1:3">
      <c r="A2110" s="1">
        <v>42611</v>
      </c>
      <c r="B2110" s="2">
        <v>0.30599999999999999</v>
      </c>
      <c r="C2110" s="2">
        <v>1.2762</v>
      </c>
    </row>
    <row r="2111" spans="1:3">
      <c r="A2111" s="1">
        <v>42612</v>
      </c>
      <c r="B2111" s="2">
        <v>0.30080000000000001</v>
      </c>
      <c r="C2111" s="2">
        <v>1.1397999999999999</v>
      </c>
    </row>
    <row r="2112" spans="1:3">
      <c r="A2112" s="1">
        <v>42613</v>
      </c>
      <c r="B2112" s="2">
        <v>0.31609999999999999</v>
      </c>
      <c r="C2112" s="2">
        <v>1.1981999999999999</v>
      </c>
    </row>
    <row r="2113" spans="1:3">
      <c r="A2113" s="1">
        <v>42614</v>
      </c>
      <c r="B2113" s="2">
        <v>0.33739999999999998</v>
      </c>
      <c r="C2113" s="2">
        <v>1.3193999999999999</v>
      </c>
    </row>
    <row r="2114" spans="1:3">
      <c r="A2114" s="1">
        <v>42615</v>
      </c>
      <c r="B2114" s="2">
        <v>0.32879999999999998</v>
      </c>
      <c r="C2114" s="2">
        <v>1.2391000000000001</v>
      </c>
    </row>
    <row r="2115" spans="1:3">
      <c r="A2115" s="1">
        <v>42618</v>
      </c>
      <c r="B2115" s="2">
        <v>0.31090000000000001</v>
      </c>
      <c r="C2115" s="2">
        <v>1.2005999999999999</v>
      </c>
    </row>
    <row r="2116" spans="1:3">
      <c r="A2116" s="1">
        <v>42619</v>
      </c>
      <c r="B2116" s="2">
        <v>0.39029999999999998</v>
      </c>
      <c r="C2116" s="2">
        <v>1.5931</v>
      </c>
    </row>
    <row r="2117" spans="1:3">
      <c r="A2117" s="1">
        <v>42620</v>
      </c>
      <c r="B2117" s="2">
        <v>0.4088</v>
      </c>
      <c r="C2117" s="2">
        <v>1.7098</v>
      </c>
    </row>
    <row r="2118" spans="1:3">
      <c r="A2118" s="1">
        <v>42621</v>
      </c>
      <c r="B2118" s="2">
        <v>0.28549999999999998</v>
      </c>
      <c r="C2118" s="2">
        <v>1.3293999999999999</v>
      </c>
    </row>
    <row r="2119" spans="1:3">
      <c r="A2119" s="1">
        <v>42622</v>
      </c>
      <c r="B2119" s="2">
        <v>0.3281</v>
      </c>
      <c r="C2119" s="2">
        <v>1.4422999999999999</v>
      </c>
    </row>
    <row r="2120" spans="1:3">
      <c r="A2120" s="1">
        <v>42625</v>
      </c>
      <c r="B2120" s="2">
        <v>0.4879</v>
      </c>
      <c r="C2120" s="2">
        <v>1.6501999999999999</v>
      </c>
    </row>
    <row r="2121" spans="1:3">
      <c r="A2121" s="1">
        <v>42626</v>
      </c>
      <c r="B2121" s="2">
        <v>0.26669999999999999</v>
      </c>
      <c r="C2121" s="2">
        <v>1.2579</v>
      </c>
    </row>
    <row r="2122" spans="1:3">
      <c r="A2122" s="1">
        <v>42627</v>
      </c>
      <c r="B2122" s="2">
        <v>0.27960000000000002</v>
      </c>
      <c r="C2122" s="2">
        <v>1.0687</v>
      </c>
    </row>
    <row r="2123" spans="1:3">
      <c r="A2123" s="1">
        <v>42632</v>
      </c>
      <c r="B2123" s="2">
        <v>0.23330000000000001</v>
      </c>
      <c r="C2123" s="2">
        <v>1.0073000000000001</v>
      </c>
    </row>
    <row r="2124" spans="1:3">
      <c r="A2124" s="1">
        <v>42633</v>
      </c>
      <c r="B2124" s="2">
        <v>0.20930000000000001</v>
      </c>
      <c r="C2124" s="2">
        <v>0.99560000000000004</v>
      </c>
    </row>
    <row r="2125" spans="1:3">
      <c r="A2125" s="1">
        <v>42634</v>
      </c>
      <c r="B2125" s="2">
        <v>0.23449999999999999</v>
      </c>
      <c r="C2125" s="2">
        <v>0.91849999999999998</v>
      </c>
    </row>
    <row r="2126" spans="1:3">
      <c r="A2126" s="1">
        <v>42635</v>
      </c>
      <c r="B2126" s="2">
        <v>0.30030000000000001</v>
      </c>
      <c r="C2126" s="2">
        <v>1.1499999999999999</v>
      </c>
    </row>
    <row r="2127" spans="1:3">
      <c r="A2127" s="1">
        <v>42636</v>
      </c>
      <c r="B2127" s="2">
        <v>0.22989999999999999</v>
      </c>
      <c r="C2127" s="2">
        <v>1.1428</v>
      </c>
    </row>
    <row r="2128" spans="1:3">
      <c r="A2128" s="1">
        <v>42639</v>
      </c>
      <c r="B2128" s="2">
        <v>0.27929999999999999</v>
      </c>
      <c r="C2128" s="2">
        <v>1.3168</v>
      </c>
    </row>
    <row r="2129" spans="1:3">
      <c r="A2129" s="1">
        <v>42640</v>
      </c>
      <c r="B2129" s="2">
        <v>0.23180000000000001</v>
      </c>
      <c r="C2129" s="2">
        <v>1.03</v>
      </c>
    </row>
    <row r="2130" spans="1:3">
      <c r="A2130" s="1">
        <v>42641</v>
      </c>
      <c r="B2130" s="2">
        <v>0.17710000000000001</v>
      </c>
      <c r="C2130" s="2">
        <v>0.89629999999999999</v>
      </c>
    </row>
    <row r="2131" spans="1:3">
      <c r="A2131" s="1">
        <v>42642</v>
      </c>
      <c r="B2131" s="2">
        <v>0.2195</v>
      </c>
      <c r="C2131" s="2">
        <v>0.92420000000000002</v>
      </c>
    </row>
    <row r="2132" spans="1:3">
      <c r="A2132" s="1">
        <v>42643</v>
      </c>
      <c r="B2132" s="2">
        <v>0.17810000000000001</v>
      </c>
      <c r="C2132" s="2">
        <v>0.81979999999999997</v>
      </c>
    </row>
    <row r="2133" spans="1:3">
      <c r="A2133" s="1">
        <v>42653</v>
      </c>
      <c r="B2133" s="2">
        <v>0.31869999999999998</v>
      </c>
      <c r="C2133" s="2">
        <v>1.3259000000000001</v>
      </c>
    </row>
    <row r="2134" spans="1:3">
      <c r="A2134" s="1">
        <v>42654</v>
      </c>
      <c r="B2134" s="2">
        <v>0.34720000000000001</v>
      </c>
      <c r="C2134" s="2">
        <v>1.4376</v>
      </c>
    </row>
    <row r="2135" spans="1:3">
      <c r="A2135" s="1">
        <v>42655</v>
      </c>
      <c r="B2135" s="2">
        <v>0.27179999999999999</v>
      </c>
      <c r="C2135" s="2">
        <v>1.2345999999999999</v>
      </c>
    </row>
    <row r="2136" spans="1:3">
      <c r="A2136" s="1">
        <v>42656</v>
      </c>
      <c r="B2136" s="2">
        <v>0.32150000000000001</v>
      </c>
      <c r="C2136" s="2">
        <v>1.2479</v>
      </c>
    </row>
    <row r="2137" spans="1:3">
      <c r="A2137" s="1">
        <v>42657</v>
      </c>
      <c r="B2137" s="2">
        <v>0.32579999999999998</v>
      </c>
      <c r="C2137" s="2">
        <v>1.2002999999999999</v>
      </c>
    </row>
    <row r="2138" spans="1:3">
      <c r="A2138" s="1">
        <v>42660</v>
      </c>
      <c r="B2138" s="2">
        <v>0.34089999999999998</v>
      </c>
      <c r="C2138" s="2">
        <v>1.3068</v>
      </c>
    </row>
    <row r="2139" spans="1:3">
      <c r="A2139" s="1">
        <v>42661</v>
      </c>
      <c r="B2139" s="2">
        <v>0.40720000000000001</v>
      </c>
      <c r="C2139" s="2">
        <v>1.3455999999999999</v>
      </c>
    </row>
    <row r="2140" spans="1:3">
      <c r="A2140" s="1">
        <v>42662</v>
      </c>
      <c r="B2140" s="2">
        <v>0.40050000000000002</v>
      </c>
      <c r="C2140" s="2">
        <v>1.3703000000000001</v>
      </c>
    </row>
    <row r="2141" spans="1:3">
      <c r="A2141" s="1">
        <v>42663</v>
      </c>
      <c r="B2141" s="2">
        <v>0.31369999999999998</v>
      </c>
      <c r="C2141" s="2">
        <v>1.1971000000000001</v>
      </c>
    </row>
    <row r="2142" spans="1:3">
      <c r="A2142" s="1">
        <v>42664</v>
      </c>
      <c r="B2142" s="2">
        <v>0.43430000000000002</v>
      </c>
      <c r="C2142" s="2">
        <v>1.3342000000000001</v>
      </c>
    </row>
    <row r="2143" spans="1:3">
      <c r="A2143" s="1">
        <v>42667</v>
      </c>
      <c r="B2143" s="2">
        <v>0.60529999999999995</v>
      </c>
      <c r="C2143" s="2">
        <v>1.569</v>
      </c>
    </row>
    <row r="2144" spans="1:3">
      <c r="A2144" s="1">
        <v>42668</v>
      </c>
      <c r="B2144" s="2">
        <v>0.43990000000000001</v>
      </c>
      <c r="C2144" s="2">
        <v>1.5304</v>
      </c>
    </row>
    <row r="2145" spans="1:3">
      <c r="A2145" s="1">
        <v>42669</v>
      </c>
      <c r="B2145" s="2">
        <v>0.38779999999999998</v>
      </c>
      <c r="C2145" s="2">
        <v>1.4705999999999999</v>
      </c>
    </row>
    <row r="2146" spans="1:3">
      <c r="A2146" s="1">
        <v>42670</v>
      </c>
      <c r="B2146" s="2">
        <v>0.30709999999999998</v>
      </c>
      <c r="C2146" s="2">
        <v>1.2198</v>
      </c>
    </row>
    <row r="2147" spans="1:3">
      <c r="A2147" s="1">
        <v>42671</v>
      </c>
      <c r="B2147" s="2">
        <v>0.36840000000000001</v>
      </c>
      <c r="C2147" s="2">
        <v>1.2850999999999999</v>
      </c>
    </row>
    <row r="2148" spans="1:3">
      <c r="A2148" s="1">
        <v>42674</v>
      </c>
      <c r="B2148" s="2">
        <v>0.2823</v>
      </c>
      <c r="C2148" s="2">
        <v>1.095</v>
      </c>
    </row>
    <row r="2149" spans="1:3">
      <c r="A2149" s="1">
        <v>42675</v>
      </c>
      <c r="B2149" s="2">
        <v>0.29649999999999999</v>
      </c>
      <c r="C2149" s="2">
        <v>1.1366000000000001</v>
      </c>
    </row>
    <row r="2150" spans="1:3">
      <c r="A2150" s="1">
        <v>42676</v>
      </c>
      <c r="B2150" s="2">
        <v>0.36080000000000001</v>
      </c>
      <c r="C2150" s="2">
        <v>1.3138000000000001</v>
      </c>
    </row>
    <row r="2151" spans="1:3">
      <c r="A2151" s="1">
        <v>42677</v>
      </c>
      <c r="B2151" s="2">
        <v>0.49930000000000002</v>
      </c>
      <c r="C2151" s="2">
        <v>1.407</v>
      </c>
    </row>
    <row r="2152" spans="1:3">
      <c r="A2152" s="1">
        <v>42678</v>
      </c>
      <c r="B2152" s="2">
        <v>0.41170000000000001</v>
      </c>
      <c r="C2152" s="2">
        <v>1.2816000000000001</v>
      </c>
    </row>
    <row r="2153" spans="1:3">
      <c r="A2153" s="1">
        <v>42681</v>
      </c>
      <c r="B2153" s="2">
        <v>0.39510000000000001</v>
      </c>
      <c r="C2153" s="2">
        <v>1.2484999999999999</v>
      </c>
    </row>
    <row r="2154" spans="1:3">
      <c r="A2154" s="1">
        <v>42682</v>
      </c>
      <c r="B2154" s="2">
        <v>0.40799999999999997</v>
      </c>
      <c r="C2154" s="2">
        <v>1.3143</v>
      </c>
    </row>
    <row r="2155" spans="1:3">
      <c r="A2155" s="1">
        <v>42683</v>
      </c>
      <c r="B2155" s="2">
        <v>0.55030000000000001</v>
      </c>
      <c r="C2155" s="2">
        <v>1.5975999999999999</v>
      </c>
    </row>
    <row r="2156" spans="1:3">
      <c r="A2156" s="1">
        <v>42684</v>
      </c>
      <c r="B2156" s="2">
        <v>0.53280000000000005</v>
      </c>
      <c r="C2156" s="2">
        <v>1.6442000000000001</v>
      </c>
    </row>
    <row r="2157" spans="1:3">
      <c r="A2157" s="1">
        <v>42685</v>
      </c>
      <c r="B2157" s="2">
        <v>0.7863</v>
      </c>
      <c r="C2157" s="2">
        <v>2.0021</v>
      </c>
    </row>
    <row r="2158" spans="1:3">
      <c r="A2158" s="1">
        <v>42688</v>
      </c>
      <c r="B2158" s="2">
        <v>0.84350000000000003</v>
      </c>
      <c r="C2158" s="2">
        <v>2.2976999999999999</v>
      </c>
    </row>
    <row r="2159" spans="1:3">
      <c r="A2159" s="1">
        <v>42689</v>
      </c>
      <c r="B2159" s="2">
        <v>0.53220000000000001</v>
      </c>
      <c r="C2159" s="2">
        <v>1.9067000000000001</v>
      </c>
    </row>
    <row r="2160" spans="1:3">
      <c r="A2160" s="1">
        <v>42690</v>
      </c>
      <c r="B2160" s="2">
        <v>0.51339999999999997</v>
      </c>
      <c r="C2160" s="2">
        <v>1.7318</v>
      </c>
    </row>
    <row r="2161" spans="1:3">
      <c r="A2161" s="1">
        <v>42691</v>
      </c>
      <c r="B2161" s="2">
        <v>0.48080000000000001</v>
      </c>
      <c r="C2161" s="2">
        <v>1.5334000000000001</v>
      </c>
    </row>
    <row r="2162" spans="1:3">
      <c r="A2162" s="1">
        <v>42692</v>
      </c>
      <c r="B2162" s="2">
        <v>0.45860000000000001</v>
      </c>
      <c r="C2162" s="2">
        <v>1.4742</v>
      </c>
    </row>
    <row r="2163" spans="1:3">
      <c r="A2163" s="1">
        <v>42695</v>
      </c>
      <c r="B2163" s="2">
        <v>0.57909999999999995</v>
      </c>
      <c r="C2163" s="2">
        <v>1.4282999999999999</v>
      </c>
    </row>
    <row r="2164" spans="1:3">
      <c r="A2164" s="1">
        <v>42696</v>
      </c>
      <c r="B2164" s="2">
        <v>0.66649999999999998</v>
      </c>
      <c r="C2164" s="2">
        <v>1.6718</v>
      </c>
    </row>
    <row r="2165" spans="1:3">
      <c r="A2165" s="1">
        <v>42697</v>
      </c>
      <c r="B2165" s="2">
        <v>0.64219999999999999</v>
      </c>
      <c r="C2165" s="2">
        <v>1.7041999999999999</v>
      </c>
    </row>
    <row r="2166" spans="1:3">
      <c r="A2166" s="1">
        <v>42698</v>
      </c>
      <c r="B2166" s="2">
        <v>0.57640000000000002</v>
      </c>
      <c r="C2166" s="2">
        <v>1.6973</v>
      </c>
    </row>
    <row r="2167" spans="1:3">
      <c r="A2167" s="1">
        <v>42699</v>
      </c>
      <c r="B2167" s="2">
        <v>0.60729999999999995</v>
      </c>
      <c r="C2167" s="2">
        <v>1.6071</v>
      </c>
    </row>
    <row r="2168" spans="1:3">
      <c r="A2168" s="1">
        <v>42702</v>
      </c>
      <c r="B2168" s="2">
        <v>0.81979999999999997</v>
      </c>
      <c r="C2168" s="2">
        <v>1.7284999999999999</v>
      </c>
    </row>
    <row r="2169" spans="1:3">
      <c r="A2169" s="1">
        <v>42703</v>
      </c>
      <c r="B2169" s="2">
        <v>0.93659999999999999</v>
      </c>
      <c r="C2169" s="2">
        <v>1.8314999999999999</v>
      </c>
    </row>
    <row r="2170" spans="1:3">
      <c r="A2170" s="1">
        <v>42704</v>
      </c>
      <c r="B2170" s="2">
        <v>0.70589999999999997</v>
      </c>
      <c r="C2170" s="2">
        <v>1.4718</v>
      </c>
    </row>
    <row r="2171" spans="1:3">
      <c r="A2171" s="1">
        <v>42705</v>
      </c>
      <c r="B2171" s="2">
        <v>0.71230000000000004</v>
      </c>
      <c r="C2171" s="2">
        <v>1.4048</v>
      </c>
    </row>
    <row r="2172" spans="1:3">
      <c r="A2172" s="1">
        <v>42706</v>
      </c>
      <c r="B2172" s="2">
        <v>0.7762</v>
      </c>
      <c r="C2172" s="2">
        <v>1.4638</v>
      </c>
    </row>
    <row r="2173" spans="1:3">
      <c r="A2173" s="1">
        <v>42709</v>
      </c>
      <c r="B2173" s="2">
        <v>0.71460000000000001</v>
      </c>
      <c r="C2173" s="2">
        <v>1.2055</v>
      </c>
    </row>
    <row r="2174" spans="1:3">
      <c r="A2174" s="1">
        <v>42710</v>
      </c>
      <c r="B2174" s="2">
        <v>0.45650000000000002</v>
      </c>
      <c r="C2174" s="2">
        <v>0.93820000000000003</v>
      </c>
    </row>
    <row r="2175" spans="1:3">
      <c r="A2175" s="1">
        <v>42711</v>
      </c>
      <c r="B2175" s="2">
        <v>0.45179999999999998</v>
      </c>
      <c r="C2175" s="2">
        <v>1.0713999999999999</v>
      </c>
    </row>
    <row r="2176" spans="1:3">
      <c r="A2176" s="1">
        <v>42712</v>
      </c>
      <c r="B2176" s="2">
        <v>0.46379999999999999</v>
      </c>
      <c r="C2176" s="2">
        <v>1.0276000000000001</v>
      </c>
    </row>
    <row r="2177" spans="1:3">
      <c r="A2177" s="1">
        <v>42713</v>
      </c>
      <c r="B2177" s="2">
        <v>0.59389999999999998</v>
      </c>
      <c r="C2177" s="2">
        <v>1.0677000000000001</v>
      </c>
    </row>
    <row r="2178" spans="1:3">
      <c r="A2178" s="1">
        <v>42716</v>
      </c>
      <c r="B2178" s="2">
        <v>0.77139999999999997</v>
      </c>
      <c r="C2178" s="2">
        <v>1.6851</v>
      </c>
    </row>
    <row r="2179" spans="1:3">
      <c r="A2179" s="1">
        <v>42717</v>
      </c>
      <c r="B2179" s="2">
        <v>0.49840000000000001</v>
      </c>
      <c r="C2179" s="2">
        <v>1.1597</v>
      </c>
    </row>
    <row r="2180" spans="1:3">
      <c r="A2180" s="1">
        <v>42718</v>
      </c>
      <c r="B2180" s="2">
        <v>0.51029999999999998</v>
      </c>
      <c r="C2180" s="2">
        <v>1.2264999999999999</v>
      </c>
    </row>
    <row r="2181" spans="1:3">
      <c r="A2181" s="1">
        <v>42719</v>
      </c>
      <c r="B2181" s="2">
        <v>0.47299999999999998</v>
      </c>
      <c r="C2181" s="2">
        <v>1.151</v>
      </c>
    </row>
    <row r="2182" spans="1:3">
      <c r="A2182" s="1">
        <v>42720</v>
      </c>
      <c r="B2182" s="2">
        <v>0.3735</v>
      </c>
      <c r="C2182" s="2">
        <v>1.1060000000000001</v>
      </c>
    </row>
    <row r="2183" spans="1:3">
      <c r="A2183" s="1">
        <v>42723</v>
      </c>
      <c r="B2183" s="2">
        <v>0.33429999999999999</v>
      </c>
      <c r="C2183" s="2">
        <v>1.1125</v>
      </c>
    </row>
    <row r="2184" spans="1:3">
      <c r="A2184" s="1">
        <v>42724</v>
      </c>
      <c r="B2184" s="2">
        <v>0.35859999999999997</v>
      </c>
      <c r="C2184" s="2">
        <v>1.083</v>
      </c>
    </row>
    <row r="2185" spans="1:3">
      <c r="A2185" s="1">
        <v>42725</v>
      </c>
      <c r="B2185" s="2">
        <v>0.44330000000000003</v>
      </c>
      <c r="C2185" s="2">
        <v>1.1311</v>
      </c>
    </row>
    <row r="2186" spans="1:3">
      <c r="A2186" s="1">
        <v>42726</v>
      </c>
      <c r="B2186" s="2">
        <v>0.37790000000000001</v>
      </c>
      <c r="C2186" s="2">
        <v>1.0592999999999999</v>
      </c>
    </row>
    <row r="2187" spans="1:3">
      <c r="A2187" s="1">
        <v>42727</v>
      </c>
      <c r="B2187" s="2">
        <v>0.39900000000000002</v>
      </c>
      <c r="C2187" s="2">
        <v>1.0156000000000001</v>
      </c>
    </row>
    <row r="2188" spans="1:3">
      <c r="A2188" s="1">
        <v>42730</v>
      </c>
      <c r="B2188" s="2">
        <v>0.36770000000000003</v>
      </c>
      <c r="C2188" s="2">
        <v>0.96609999999999996</v>
      </c>
    </row>
    <row r="2189" spans="1:3">
      <c r="A2189" s="1">
        <v>42731</v>
      </c>
      <c r="B2189" s="2">
        <v>0.30909999999999999</v>
      </c>
      <c r="C2189" s="2">
        <v>0.874</v>
      </c>
    </row>
    <row r="2190" spans="1:3">
      <c r="A2190" s="1">
        <v>42732</v>
      </c>
      <c r="B2190" s="2">
        <v>0.28249999999999997</v>
      </c>
      <c r="C2190" s="2">
        <v>0.86129999999999995</v>
      </c>
    </row>
    <row r="2191" spans="1:3">
      <c r="A2191" s="1">
        <v>42733</v>
      </c>
      <c r="B2191" s="2">
        <v>0.28660000000000002</v>
      </c>
      <c r="C2191" s="2">
        <v>0.79830000000000001</v>
      </c>
    </row>
    <row r="2192" spans="1:3">
      <c r="A2192" s="1">
        <v>42734</v>
      </c>
      <c r="B2192" s="2">
        <v>0.29339999999999999</v>
      </c>
      <c r="C2192" s="2">
        <v>0.83079999999999998</v>
      </c>
    </row>
    <row r="2193" spans="1:3">
      <c r="A2193" s="1">
        <v>42738</v>
      </c>
      <c r="B2193" s="2">
        <v>0.35389999999999999</v>
      </c>
      <c r="C2193" s="2">
        <v>0.85980000000000001</v>
      </c>
    </row>
    <row r="2194" spans="1:3">
      <c r="A2194" s="1">
        <v>42739</v>
      </c>
      <c r="B2194" s="2">
        <v>0.36809999999999998</v>
      </c>
      <c r="C2194" s="2">
        <v>1.1809000000000001</v>
      </c>
    </row>
    <row r="2195" spans="1:3">
      <c r="A2195" s="1">
        <v>42740</v>
      </c>
      <c r="B2195" s="2">
        <v>0.36109999999999998</v>
      </c>
      <c r="C2195" s="2">
        <v>1.0874999999999999</v>
      </c>
    </row>
    <row r="2196" spans="1:3">
      <c r="A2196" s="1">
        <v>42741</v>
      </c>
      <c r="B2196" s="2">
        <v>0.3574</v>
      </c>
      <c r="C2196" s="2">
        <v>1.1485000000000001</v>
      </c>
    </row>
    <row r="2197" spans="1:3">
      <c r="A2197" s="1">
        <v>42744</v>
      </c>
      <c r="B2197" s="2">
        <v>0.34160000000000001</v>
      </c>
      <c r="C2197" s="2">
        <v>1.1312</v>
      </c>
    </row>
    <row r="2198" spans="1:3">
      <c r="A2198" s="1">
        <v>42745</v>
      </c>
      <c r="B2198" s="2">
        <v>0.34200000000000003</v>
      </c>
      <c r="C2198" s="2">
        <v>1.206</v>
      </c>
    </row>
    <row r="2199" spans="1:3">
      <c r="A2199" s="1">
        <v>42746</v>
      </c>
      <c r="B2199" s="2">
        <v>0.37159999999999999</v>
      </c>
      <c r="C2199" s="2">
        <v>1.1107</v>
      </c>
    </row>
    <row r="2200" spans="1:3">
      <c r="A2200" s="1">
        <v>42747</v>
      </c>
      <c r="B2200" s="2">
        <v>0.33150000000000002</v>
      </c>
      <c r="C2200" s="2">
        <v>0.94430000000000003</v>
      </c>
    </row>
    <row r="2201" spans="1:3">
      <c r="A2201" s="1">
        <v>42748</v>
      </c>
      <c r="B2201" s="2">
        <v>0.34350000000000003</v>
      </c>
      <c r="C2201" s="2">
        <v>0.94740000000000002</v>
      </c>
    </row>
    <row r="2202" spans="1:3">
      <c r="A2202" s="1">
        <v>42751</v>
      </c>
      <c r="B2202" s="2">
        <v>0.64370000000000005</v>
      </c>
      <c r="C2202" s="2">
        <v>1.3952</v>
      </c>
    </row>
    <row r="2203" spans="1:3">
      <c r="A2203" s="1">
        <v>42752</v>
      </c>
      <c r="B2203" s="2">
        <v>0.28339999999999999</v>
      </c>
      <c r="C2203" s="2">
        <v>0.89259999999999995</v>
      </c>
    </row>
    <row r="2204" spans="1:3">
      <c r="A2204" s="1">
        <v>42753</v>
      </c>
      <c r="B2204" s="2">
        <v>0.28810000000000002</v>
      </c>
      <c r="C2204" s="2">
        <v>0.81399999999999995</v>
      </c>
    </row>
    <row r="2205" spans="1:3">
      <c r="A2205" s="1">
        <v>42754</v>
      </c>
      <c r="B2205" s="2">
        <v>0.26989999999999997</v>
      </c>
      <c r="C2205" s="2">
        <v>0.78359999999999996</v>
      </c>
    </row>
    <row r="2206" spans="1:3">
      <c r="A2206" s="1">
        <v>42755</v>
      </c>
      <c r="B2206" s="2">
        <v>0.26629999999999998</v>
      </c>
      <c r="C2206" s="2">
        <v>0.80649999999999999</v>
      </c>
    </row>
    <row r="2207" spans="1:3">
      <c r="A2207" s="1">
        <v>42758</v>
      </c>
      <c r="B2207" s="2">
        <v>0.30809999999999998</v>
      </c>
      <c r="C2207" s="2">
        <v>0.88859999999999995</v>
      </c>
    </row>
    <row r="2208" spans="1:3">
      <c r="A2208" s="1">
        <v>42759</v>
      </c>
      <c r="B2208" s="2">
        <v>0.26979999999999998</v>
      </c>
      <c r="C2208" s="2">
        <v>0.88319999999999999</v>
      </c>
    </row>
    <row r="2209" spans="1:3">
      <c r="A2209" s="1">
        <v>42760</v>
      </c>
      <c r="B2209" s="2">
        <v>0.23799999999999999</v>
      </c>
      <c r="C2209" s="2">
        <v>0.75700000000000001</v>
      </c>
    </row>
    <row r="2210" spans="1:3">
      <c r="A2210" s="1">
        <v>42761</v>
      </c>
      <c r="B2210" s="2">
        <v>0.26629999999999998</v>
      </c>
      <c r="C2210" s="2">
        <v>0.71419999999999995</v>
      </c>
    </row>
    <row r="2211" spans="1:3">
      <c r="A2211" s="1">
        <v>42769</v>
      </c>
      <c r="B2211" s="2">
        <v>0.2243</v>
      </c>
      <c r="C2211" s="2">
        <v>0.62580000000000002</v>
      </c>
    </row>
    <row r="2212" spans="1:3">
      <c r="A2212" s="1">
        <v>42772</v>
      </c>
      <c r="B2212" s="2">
        <v>0.27829999999999999</v>
      </c>
      <c r="C2212" s="2">
        <v>0.80400000000000005</v>
      </c>
    </row>
    <row r="2213" spans="1:3">
      <c r="A2213" s="1">
        <v>42773</v>
      </c>
      <c r="B2213" s="2">
        <v>0.25900000000000001</v>
      </c>
      <c r="C2213" s="2">
        <v>0.89480000000000004</v>
      </c>
    </row>
    <row r="2214" spans="1:3">
      <c r="A2214" s="1">
        <v>42774</v>
      </c>
      <c r="B2214" s="2">
        <v>0.30630000000000002</v>
      </c>
      <c r="C2214" s="2">
        <v>0.94669999999999999</v>
      </c>
    </row>
    <row r="2215" spans="1:3">
      <c r="A2215" s="1">
        <v>42775</v>
      </c>
      <c r="B2215" s="2">
        <v>0.39629999999999999</v>
      </c>
      <c r="C2215" s="2">
        <v>1.2777000000000001</v>
      </c>
    </row>
    <row r="2216" spans="1:3">
      <c r="A2216" s="1">
        <v>42776</v>
      </c>
      <c r="B2216" s="2">
        <v>0.50280000000000002</v>
      </c>
      <c r="C2216" s="2">
        <v>1.5708</v>
      </c>
    </row>
    <row r="2217" spans="1:3">
      <c r="A2217" s="1">
        <v>42779</v>
      </c>
      <c r="B2217" s="2">
        <v>0.48799999999999999</v>
      </c>
      <c r="C2217" s="2">
        <v>1.4722</v>
      </c>
    </row>
    <row r="2218" spans="1:3">
      <c r="A2218" s="1">
        <v>42780</v>
      </c>
      <c r="B2218" s="2">
        <v>0.3866</v>
      </c>
      <c r="C2218" s="2">
        <v>1.3375999999999999</v>
      </c>
    </row>
    <row r="2219" spans="1:3">
      <c r="A2219" s="1">
        <v>42781</v>
      </c>
      <c r="B2219" s="2">
        <v>0.52039999999999997</v>
      </c>
      <c r="C2219" s="2">
        <v>1.4783999999999999</v>
      </c>
    </row>
    <row r="2220" spans="1:3">
      <c r="A2220" s="1">
        <v>42782</v>
      </c>
      <c r="B2220" s="2">
        <v>0.4415</v>
      </c>
      <c r="C2220" s="2">
        <v>1.3201000000000001</v>
      </c>
    </row>
    <row r="2221" spans="1:3">
      <c r="A2221" s="1">
        <v>42783</v>
      </c>
      <c r="B2221" s="2">
        <v>0.46729999999999999</v>
      </c>
      <c r="C2221" s="2">
        <v>1.3895</v>
      </c>
    </row>
    <row r="2222" spans="1:3">
      <c r="A2222" s="1">
        <v>42786</v>
      </c>
      <c r="B2222" s="2">
        <v>0.54059999999999997</v>
      </c>
      <c r="C2222" s="2">
        <v>1.3025</v>
      </c>
    </row>
    <row r="2223" spans="1:3">
      <c r="A2223" s="1">
        <v>42787</v>
      </c>
      <c r="B2223" s="2">
        <v>0.46820000000000001</v>
      </c>
      <c r="C2223" s="2">
        <v>1.3864000000000001</v>
      </c>
    </row>
    <row r="2224" spans="1:3">
      <c r="A2224" s="1">
        <v>42788</v>
      </c>
      <c r="B2224" s="2">
        <v>0.41909999999999997</v>
      </c>
      <c r="C2224" s="2">
        <v>1.538</v>
      </c>
    </row>
    <row r="2225" spans="1:3">
      <c r="A2225" s="1">
        <v>42789</v>
      </c>
      <c r="B2225" s="2">
        <v>0.40579999999999999</v>
      </c>
      <c r="C2225" s="2">
        <v>1.5703</v>
      </c>
    </row>
    <row r="2226" spans="1:3">
      <c r="A2226" s="1">
        <v>42790</v>
      </c>
      <c r="B2226" s="2">
        <v>0.38940000000000002</v>
      </c>
      <c r="C2226" s="2">
        <v>1.3399000000000001</v>
      </c>
    </row>
    <row r="2227" spans="1:3">
      <c r="A2227" s="1">
        <v>42793</v>
      </c>
      <c r="B2227" s="2">
        <v>0.40129999999999999</v>
      </c>
      <c r="C2227" s="2">
        <v>1.2694000000000001</v>
      </c>
    </row>
    <row r="2228" spans="1:3">
      <c r="A2228" s="1">
        <v>42794</v>
      </c>
      <c r="B2228" s="2">
        <v>0.30590000000000001</v>
      </c>
      <c r="C2228" s="2">
        <v>1.1073</v>
      </c>
    </row>
    <row r="2229" spans="1:3">
      <c r="A2229" s="1">
        <v>42795</v>
      </c>
      <c r="B2229" s="2">
        <v>0.4199</v>
      </c>
      <c r="C2229" s="2">
        <v>1.2733000000000001</v>
      </c>
    </row>
    <row r="2230" spans="1:3">
      <c r="A2230" s="1">
        <v>42796</v>
      </c>
      <c r="B2230" s="2">
        <v>0.36559999999999998</v>
      </c>
      <c r="C2230" s="2">
        <v>1.266</v>
      </c>
    </row>
    <row r="2231" spans="1:3">
      <c r="A2231" s="1">
        <v>42797</v>
      </c>
      <c r="B2231" s="2">
        <v>0.32940000000000003</v>
      </c>
      <c r="C2231" s="2">
        <v>1.1464000000000001</v>
      </c>
    </row>
    <row r="2232" spans="1:3">
      <c r="A2232" s="1">
        <v>42800</v>
      </c>
      <c r="B2232" s="2">
        <v>0.33779999999999999</v>
      </c>
      <c r="C2232" s="2">
        <v>1.1817</v>
      </c>
    </row>
    <row r="2233" spans="1:3">
      <c r="A2233" s="1">
        <v>42801</v>
      </c>
      <c r="B2233" s="2">
        <v>0.32650000000000001</v>
      </c>
      <c r="C2233" s="2">
        <v>1.2038</v>
      </c>
    </row>
    <row r="2234" spans="1:3">
      <c r="A2234" s="1">
        <v>42802</v>
      </c>
      <c r="B2234" s="2">
        <v>0.32340000000000002</v>
      </c>
      <c r="C2234" s="2">
        <v>1.1077999999999999</v>
      </c>
    </row>
    <row r="2235" spans="1:3">
      <c r="A2235" s="1">
        <v>42803</v>
      </c>
      <c r="B2235" s="2">
        <v>0.34370000000000001</v>
      </c>
      <c r="C2235" s="2">
        <v>1.1283000000000001</v>
      </c>
    </row>
    <row r="2236" spans="1:3">
      <c r="A2236" s="1">
        <v>42804</v>
      </c>
      <c r="B2236" s="2">
        <v>0.28449999999999998</v>
      </c>
      <c r="C2236" s="2">
        <v>0.98980000000000001</v>
      </c>
    </row>
    <row r="2237" spans="1:3">
      <c r="A2237" s="1">
        <v>42807</v>
      </c>
      <c r="B2237" s="2">
        <v>0.37259999999999999</v>
      </c>
      <c r="C2237" s="2">
        <v>1.1400999999999999</v>
      </c>
    </row>
    <row r="2238" spans="1:3">
      <c r="A2238" s="1">
        <v>42808</v>
      </c>
      <c r="B2238" s="2">
        <v>0.31319999999999998</v>
      </c>
      <c r="C2238" s="2">
        <v>1.0585</v>
      </c>
    </row>
    <row r="2239" spans="1:3">
      <c r="A2239" s="1">
        <v>42809</v>
      </c>
      <c r="B2239" s="2">
        <v>0.32150000000000001</v>
      </c>
      <c r="C2239" s="2">
        <v>0.97909999999999997</v>
      </c>
    </row>
    <row r="2240" spans="1:3">
      <c r="A2240" s="1">
        <v>42810</v>
      </c>
      <c r="B2240" s="2">
        <v>0.43209999999999998</v>
      </c>
      <c r="C2240" s="2">
        <v>1.2057</v>
      </c>
    </row>
    <row r="2241" spans="1:3">
      <c r="A2241" s="1">
        <v>42811</v>
      </c>
      <c r="B2241" s="2">
        <v>0.42170000000000002</v>
      </c>
      <c r="C2241" s="2">
        <v>1.2830999999999999</v>
      </c>
    </row>
    <row r="2242" spans="1:3">
      <c r="A2242" s="1">
        <v>42814</v>
      </c>
      <c r="B2242" s="2">
        <v>0.3604</v>
      </c>
      <c r="C2242" s="2">
        <v>1.0825</v>
      </c>
    </row>
    <row r="2243" spans="1:3">
      <c r="A2243" s="1">
        <v>42815</v>
      </c>
      <c r="B2243" s="2">
        <v>0.35630000000000001</v>
      </c>
      <c r="C2243" s="2">
        <v>1.0358000000000001</v>
      </c>
    </row>
    <row r="2244" spans="1:3">
      <c r="A2244" s="1">
        <v>42816</v>
      </c>
      <c r="B2244" s="2">
        <v>0.42630000000000001</v>
      </c>
      <c r="C2244" s="2">
        <v>1.2688999999999999</v>
      </c>
    </row>
    <row r="2245" spans="1:3">
      <c r="A2245" s="1">
        <v>42817</v>
      </c>
      <c r="B2245" s="2">
        <v>0.3831</v>
      </c>
      <c r="C2245" s="2">
        <v>1.3503000000000001</v>
      </c>
    </row>
    <row r="2246" spans="1:3">
      <c r="A2246" s="1">
        <v>42818</v>
      </c>
      <c r="B2246" s="2">
        <v>0.51039999999999996</v>
      </c>
      <c r="C2246" s="2">
        <v>1.4668000000000001</v>
      </c>
    </row>
    <row r="2247" spans="1:3">
      <c r="A2247" s="1">
        <v>42821</v>
      </c>
      <c r="B2247" s="2">
        <v>0.43459999999999999</v>
      </c>
      <c r="C2247" s="2">
        <v>1.3575999999999999</v>
      </c>
    </row>
    <row r="2248" spans="1:3">
      <c r="A2248" s="1">
        <v>42822</v>
      </c>
      <c r="B2248" s="2">
        <v>0.34189999999999998</v>
      </c>
      <c r="C2248" s="2">
        <v>1.0732999999999999</v>
      </c>
    </row>
    <row r="2249" spans="1:3">
      <c r="A2249" s="1">
        <v>42823</v>
      </c>
      <c r="B2249" s="2">
        <v>0.42580000000000001</v>
      </c>
      <c r="C2249" s="2">
        <v>1.5</v>
      </c>
    </row>
    <row r="2250" spans="1:3">
      <c r="A2250" s="1">
        <v>42824</v>
      </c>
      <c r="B2250" s="2">
        <v>0.47260000000000002</v>
      </c>
      <c r="C2250" s="2">
        <v>1.6909000000000001</v>
      </c>
    </row>
    <row r="2251" spans="1:3">
      <c r="A2251" s="1">
        <v>42825</v>
      </c>
      <c r="B2251" s="2">
        <v>0.37190000000000001</v>
      </c>
      <c r="C2251" s="2">
        <v>1.2603</v>
      </c>
    </row>
    <row r="2252" spans="1:3">
      <c r="A2252" s="1">
        <v>42830</v>
      </c>
      <c r="B2252" s="2">
        <v>0.58240000000000003</v>
      </c>
      <c r="C2252" s="2">
        <v>1.6957</v>
      </c>
    </row>
    <row r="2253" spans="1:3">
      <c r="A2253" s="1">
        <v>42831</v>
      </c>
      <c r="B2253" s="2">
        <v>0.55549999999999999</v>
      </c>
      <c r="C2253" s="2">
        <v>1.7037</v>
      </c>
    </row>
    <row r="2254" spans="1:3">
      <c r="A2254" s="1">
        <v>42832</v>
      </c>
      <c r="B2254" s="2">
        <v>0.56979999999999997</v>
      </c>
      <c r="C2254" s="2">
        <v>1.7581</v>
      </c>
    </row>
    <row r="2255" spans="1:3">
      <c r="A2255" s="1">
        <v>42835</v>
      </c>
      <c r="B2255" s="2">
        <v>0.57399999999999995</v>
      </c>
      <c r="C2255" s="2">
        <v>1.7908999999999999</v>
      </c>
    </row>
    <row r="2256" spans="1:3">
      <c r="A2256" s="1">
        <v>42836</v>
      </c>
      <c r="B2256" s="2">
        <v>0.67130000000000001</v>
      </c>
      <c r="C2256" s="2">
        <v>2.2313000000000001</v>
      </c>
    </row>
    <row r="2257" spans="1:3">
      <c r="A2257" s="1">
        <v>42837</v>
      </c>
      <c r="B2257" s="2">
        <v>0.73519999999999996</v>
      </c>
      <c r="C2257" s="2">
        <v>1.9946999999999999</v>
      </c>
    </row>
    <row r="2258" spans="1:3">
      <c r="A2258" s="1">
        <v>42838</v>
      </c>
      <c r="B2258" s="2">
        <v>0.52549999999999997</v>
      </c>
      <c r="C2258" s="2">
        <v>1.5324</v>
      </c>
    </row>
    <row r="2259" spans="1:3">
      <c r="A2259" s="1">
        <v>42839</v>
      </c>
      <c r="B2259" s="2">
        <v>0.54769999999999996</v>
      </c>
      <c r="C2259" s="2">
        <v>1.7018</v>
      </c>
    </row>
    <row r="2260" spans="1:3">
      <c r="A2260" s="1">
        <v>42842</v>
      </c>
      <c r="B2260" s="2">
        <v>0.47360000000000002</v>
      </c>
      <c r="C2260" s="2">
        <v>1.5276000000000001</v>
      </c>
    </row>
    <row r="2261" spans="1:3">
      <c r="A2261" s="1">
        <v>42843</v>
      </c>
      <c r="B2261" s="2">
        <v>0.4481</v>
      </c>
      <c r="C2261" s="2">
        <v>1.3994</v>
      </c>
    </row>
    <row r="2262" spans="1:3">
      <c r="A2262" s="1">
        <v>42844</v>
      </c>
      <c r="B2262" s="2">
        <v>0.49030000000000001</v>
      </c>
      <c r="C2262" s="2">
        <v>1.5177</v>
      </c>
    </row>
    <row r="2263" spans="1:3">
      <c r="A2263" s="1">
        <v>42845</v>
      </c>
      <c r="B2263" s="2">
        <v>0.4612</v>
      </c>
      <c r="C2263" s="2">
        <v>1.371</v>
      </c>
    </row>
    <row r="2264" spans="1:3">
      <c r="A2264" s="1">
        <v>42846</v>
      </c>
      <c r="B2264" s="2">
        <v>0.42180000000000001</v>
      </c>
      <c r="C2264" s="2">
        <v>1.054</v>
      </c>
    </row>
    <row r="2265" spans="1:3">
      <c r="A2265" s="1">
        <v>42849</v>
      </c>
      <c r="B2265" s="2">
        <v>0.4632</v>
      </c>
      <c r="C2265" s="2">
        <v>1.2249000000000001</v>
      </c>
    </row>
    <row r="2266" spans="1:3">
      <c r="A2266" s="1">
        <v>42850</v>
      </c>
      <c r="B2266" s="2">
        <v>0.37980000000000003</v>
      </c>
      <c r="C2266" s="2">
        <v>1.1192</v>
      </c>
    </row>
    <row r="2267" spans="1:3">
      <c r="A2267" s="1">
        <v>42851</v>
      </c>
      <c r="B2267" s="2">
        <v>0.45200000000000001</v>
      </c>
      <c r="C2267" s="2">
        <v>1.2028000000000001</v>
      </c>
    </row>
    <row r="2268" spans="1:3">
      <c r="A2268" s="1">
        <v>42852</v>
      </c>
      <c r="B2268" s="2">
        <v>0.49780000000000002</v>
      </c>
      <c r="C2268" s="2">
        <v>1.5414000000000001</v>
      </c>
    </row>
    <row r="2269" spans="1:3">
      <c r="A2269" s="1">
        <v>42853</v>
      </c>
      <c r="B2269" s="2">
        <v>0.41010000000000002</v>
      </c>
      <c r="C2269" s="2">
        <v>1.1513</v>
      </c>
    </row>
    <row r="2270" spans="1:3">
      <c r="A2270" s="1">
        <v>42857</v>
      </c>
      <c r="B2270" s="2">
        <v>0.3745</v>
      </c>
      <c r="C2270" s="2">
        <v>1.212</v>
      </c>
    </row>
    <row r="2271" spans="1:3">
      <c r="A2271" s="1">
        <v>42858</v>
      </c>
      <c r="B2271" s="2">
        <v>0.36990000000000001</v>
      </c>
      <c r="C2271" s="2">
        <v>1.2497</v>
      </c>
    </row>
    <row r="2272" spans="1:3">
      <c r="A2272" s="1">
        <v>42859</v>
      </c>
      <c r="B2272" s="2">
        <v>0.41760000000000003</v>
      </c>
      <c r="C2272" s="2">
        <v>1.3334999999999999</v>
      </c>
    </row>
    <row r="2273" spans="1:3">
      <c r="A2273" s="1">
        <v>42860</v>
      </c>
      <c r="B2273" s="2">
        <v>0.44350000000000001</v>
      </c>
      <c r="C2273" s="2">
        <v>1.2318</v>
      </c>
    </row>
    <row r="2274" spans="1:3">
      <c r="A2274" s="1">
        <v>42863</v>
      </c>
      <c r="B2274" s="2">
        <v>0.49940000000000001</v>
      </c>
      <c r="C2274" s="2">
        <v>1.1567000000000001</v>
      </c>
    </row>
    <row r="2275" spans="1:3">
      <c r="A2275" s="1">
        <v>42864</v>
      </c>
      <c r="B2275" s="2">
        <v>0.30980000000000002</v>
      </c>
      <c r="C2275" s="2">
        <v>0.94079999999999997</v>
      </c>
    </row>
    <row r="2276" spans="1:3">
      <c r="A2276" s="1">
        <v>42865</v>
      </c>
      <c r="B2276" s="2">
        <v>0.37159999999999999</v>
      </c>
      <c r="C2276" s="2">
        <v>1.0745</v>
      </c>
    </row>
    <row r="2277" spans="1:3">
      <c r="A2277" s="1">
        <v>42866</v>
      </c>
      <c r="B2277" s="2">
        <v>0.44059999999999999</v>
      </c>
      <c r="C2277" s="2">
        <v>1.2522</v>
      </c>
    </row>
    <row r="2278" spans="1:3">
      <c r="A2278" s="1">
        <v>42867</v>
      </c>
      <c r="B2278" s="2">
        <v>0.37659999999999999</v>
      </c>
      <c r="C2278" s="2">
        <v>0.9708</v>
      </c>
    </row>
    <row r="2279" spans="1:3">
      <c r="A2279" s="1">
        <v>42870</v>
      </c>
      <c r="B2279" s="2">
        <v>0.33460000000000001</v>
      </c>
      <c r="C2279" s="2">
        <v>0.84989999999999999</v>
      </c>
    </row>
    <row r="2280" spans="1:3">
      <c r="A2280" s="1">
        <v>42871</v>
      </c>
      <c r="B2280" s="2">
        <v>0.42399999999999999</v>
      </c>
      <c r="C2280" s="2">
        <v>1.2541</v>
      </c>
    </row>
    <row r="2281" spans="1:3">
      <c r="A2281" s="1">
        <v>42872</v>
      </c>
      <c r="B2281" s="2">
        <v>0.4017</v>
      </c>
      <c r="C2281" s="2">
        <v>1.2481</v>
      </c>
    </row>
    <row r="2282" spans="1:3">
      <c r="A2282" s="1">
        <v>42873</v>
      </c>
      <c r="B2282" s="2">
        <v>0.34539999999999998</v>
      </c>
      <c r="C2282" s="2">
        <v>1.0244</v>
      </c>
    </row>
    <row r="2283" spans="1:3">
      <c r="A2283" s="1">
        <v>42874</v>
      </c>
      <c r="B2283" s="2">
        <v>0.28760000000000002</v>
      </c>
      <c r="C2283" s="2">
        <v>0.93520000000000003</v>
      </c>
    </row>
    <row r="2284" spans="1:3">
      <c r="A2284" s="1">
        <v>42877</v>
      </c>
      <c r="B2284" s="2">
        <v>0.37240000000000001</v>
      </c>
      <c r="C2284" s="2">
        <v>1.0341</v>
      </c>
    </row>
    <row r="2285" spans="1:3">
      <c r="A2285" s="1">
        <v>42878</v>
      </c>
      <c r="B2285" s="2">
        <v>0.47020000000000001</v>
      </c>
      <c r="C2285" s="2">
        <v>1.1025</v>
      </c>
    </row>
    <row r="2286" spans="1:3">
      <c r="A2286" s="1">
        <v>42879</v>
      </c>
      <c r="B2286" s="2">
        <v>0.33600000000000002</v>
      </c>
      <c r="C2286" s="2">
        <v>0.98719999999999997</v>
      </c>
    </row>
    <row r="2287" spans="1:3">
      <c r="A2287" s="1">
        <v>42880</v>
      </c>
      <c r="B2287" s="2">
        <v>0.52569999999999995</v>
      </c>
      <c r="C2287" s="2">
        <v>1.1970000000000001</v>
      </c>
    </row>
    <row r="2288" spans="1:3">
      <c r="A2288" s="1">
        <v>42881</v>
      </c>
      <c r="B2288" s="2">
        <v>0.41399999999999998</v>
      </c>
      <c r="C2288" s="2">
        <v>0.99970000000000003</v>
      </c>
    </row>
    <row r="2289" spans="1:3">
      <c r="A2289" s="1">
        <v>42886</v>
      </c>
      <c r="B2289" s="2">
        <v>0.42009999999999997</v>
      </c>
      <c r="C2289" s="2">
        <v>0.9859</v>
      </c>
    </row>
    <row r="2290" spans="1:3">
      <c r="A2290" s="1">
        <v>42887</v>
      </c>
      <c r="B2290" s="2">
        <v>0.41210000000000002</v>
      </c>
      <c r="C2290" s="2">
        <v>1.0163</v>
      </c>
    </row>
    <row r="2291" spans="1:3">
      <c r="A2291" s="1">
        <v>42888</v>
      </c>
      <c r="B2291" s="2">
        <v>0.33040000000000003</v>
      </c>
      <c r="C2291" s="2">
        <v>0.99250000000000005</v>
      </c>
    </row>
    <row r="2292" spans="1:3">
      <c r="A2292" s="1">
        <v>42891</v>
      </c>
      <c r="B2292" s="2">
        <v>0.31869999999999998</v>
      </c>
      <c r="C2292" s="2">
        <v>0.91600000000000004</v>
      </c>
    </row>
    <row r="2293" spans="1:3">
      <c r="A2293" s="1">
        <v>42892</v>
      </c>
      <c r="B2293" s="2">
        <v>0.25600000000000001</v>
      </c>
      <c r="C2293" s="2">
        <v>0.82240000000000002</v>
      </c>
    </row>
    <row r="2294" spans="1:3">
      <c r="A2294" s="1">
        <v>42893</v>
      </c>
      <c r="B2294" s="2">
        <v>0.4168</v>
      </c>
      <c r="C2294" s="2">
        <v>1.2567999999999999</v>
      </c>
    </row>
    <row r="2295" spans="1:3">
      <c r="A2295" s="1">
        <v>42894</v>
      </c>
      <c r="B2295" s="2">
        <v>0.36020000000000002</v>
      </c>
      <c r="C2295" s="2">
        <v>1.1172</v>
      </c>
    </row>
    <row r="2296" spans="1:3">
      <c r="A2296" s="1">
        <v>42895</v>
      </c>
      <c r="B2296" s="2">
        <v>0.4037</v>
      </c>
      <c r="C2296" s="2">
        <v>1.0368999999999999</v>
      </c>
    </row>
    <row r="2297" spans="1:3">
      <c r="A2297" s="1">
        <v>42898</v>
      </c>
      <c r="B2297" s="2">
        <v>0.36359999999999998</v>
      </c>
      <c r="C2297" s="2">
        <v>1.0294000000000001</v>
      </c>
    </row>
    <row r="2298" spans="1:3">
      <c r="A2298" s="1">
        <v>42899</v>
      </c>
      <c r="B2298" s="2">
        <v>0.30220000000000002</v>
      </c>
      <c r="C2298" s="2">
        <v>1.0299</v>
      </c>
    </row>
    <row r="2299" spans="1:3">
      <c r="A2299" s="1">
        <v>42900</v>
      </c>
      <c r="B2299" s="2">
        <v>0.33689999999999998</v>
      </c>
      <c r="C2299" s="2">
        <v>1.0385</v>
      </c>
    </row>
    <row r="2300" spans="1:3">
      <c r="A2300" s="1">
        <v>42901</v>
      </c>
      <c r="B2300" s="2">
        <v>0.33210000000000001</v>
      </c>
      <c r="C2300" s="2">
        <v>1.1077999999999999</v>
      </c>
    </row>
    <row r="2301" spans="1:3">
      <c r="A2301" s="1">
        <v>42902</v>
      </c>
      <c r="B2301" s="2">
        <v>0.30730000000000002</v>
      </c>
      <c r="C2301" s="2">
        <v>0.97</v>
      </c>
    </row>
    <row r="2302" spans="1:3">
      <c r="A2302" s="1">
        <v>42905</v>
      </c>
      <c r="B2302" s="2">
        <v>0.32050000000000001</v>
      </c>
      <c r="C2302" s="2">
        <v>1.0095000000000001</v>
      </c>
    </row>
    <row r="2303" spans="1:3">
      <c r="A2303" s="1">
        <v>42906</v>
      </c>
      <c r="B2303" s="2">
        <v>0.32319999999999999</v>
      </c>
      <c r="C2303" s="2">
        <v>1.1234999999999999</v>
      </c>
    </row>
    <row r="2304" spans="1:3">
      <c r="A2304" s="1">
        <v>42907</v>
      </c>
      <c r="B2304" s="2">
        <v>0.35270000000000001</v>
      </c>
      <c r="C2304" s="2">
        <v>0.96350000000000002</v>
      </c>
    </row>
    <row r="2305" spans="1:3">
      <c r="A2305" s="1">
        <v>42908</v>
      </c>
      <c r="B2305" s="2">
        <v>0.54400000000000004</v>
      </c>
      <c r="C2305" s="2">
        <v>1.1754</v>
      </c>
    </row>
    <row r="2306" spans="1:3">
      <c r="A2306" s="1">
        <v>42909</v>
      </c>
      <c r="B2306" s="2">
        <v>0.42199999999999999</v>
      </c>
      <c r="C2306" s="2">
        <v>1.0781000000000001</v>
      </c>
    </row>
    <row r="2307" spans="1:3">
      <c r="A2307" s="1">
        <v>42912</v>
      </c>
      <c r="B2307" s="2">
        <v>0.54039999999999999</v>
      </c>
      <c r="C2307" s="2">
        <v>1.1838</v>
      </c>
    </row>
    <row r="2308" spans="1:3">
      <c r="A2308" s="1">
        <v>42913</v>
      </c>
      <c r="B2308" s="2">
        <v>0.3916</v>
      </c>
      <c r="C2308" s="2">
        <v>1.0562</v>
      </c>
    </row>
    <row r="2309" spans="1:3">
      <c r="A2309" s="1">
        <v>42914</v>
      </c>
      <c r="B2309" s="2">
        <v>0.39300000000000002</v>
      </c>
      <c r="C2309" s="2">
        <v>1.0248999999999999</v>
      </c>
    </row>
    <row r="2310" spans="1:3">
      <c r="A2310" s="1">
        <v>42915</v>
      </c>
      <c r="B2310" s="2">
        <v>0.34350000000000003</v>
      </c>
      <c r="C2310" s="2">
        <v>0.98340000000000005</v>
      </c>
    </row>
    <row r="2311" spans="1:3">
      <c r="A2311" s="1">
        <v>42916</v>
      </c>
      <c r="B2311" s="2">
        <v>0.32669999999999999</v>
      </c>
      <c r="C2311" s="2">
        <v>0.90690000000000004</v>
      </c>
    </row>
    <row r="2312" spans="1:3">
      <c r="A2312" s="1">
        <v>42919</v>
      </c>
      <c r="B2312" s="2">
        <v>0.35570000000000002</v>
      </c>
      <c r="C2312" s="2">
        <v>1.0790999999999999</v>
      </c>
    </row>
    <row r="2313" spans="1:3">
      <c r="A2313" s="1">
        <v>42920</v>
      </c>
      <c r="B2313" s="2">
        <v>0.38069999999999998</v>
      </c>
      <c r="C2313" s="2">
        <v>1.0669999999999999</v>
      </c>
    </row>
    <row r="2314" spans="1:3">
      <c r="A2314" s="1">
        <v>42921</v>
      </c>
      <c r="B2314" s="2">
        <v>0.3533</v>
      </c>
      <c r="C2314" s="2">
        <v>1.1596</v>
      </c>
    </row>
    <row r="2315" spans="1:3">
      <c r="A2315" s="1">
        <v>42922</v>
      </c>
      <c r="B2315" s="2">
        <v>0.40949999999999998</v>
      </c>
      <c r="C2315" s="2">
        <v>1.3911</v>
      </c>
    </row>
    <row r="2316" spans="1:3">
      <c r="A2316" s="1">
        <v>42923</v>
      </c>
      <c r="B2316" s="2">
        <v>0.41489999999999999</v>
      </c>
      <c r="C2316" s="2">
        <v>1.3275999999999999</v>
      </c>
    </row>
    <row r="2317" spans="1:3">
      <c r="A2317" s="1">
        <v>42926</v>
      </c>
      <c r="B2317" s="2">
        <v>0.48230000000000001</v>
      </c>
      <c r="C2317" s="2">
        <v>1.5122</v>
      </c>
    </row>
    <row r="2318" spans="1:3">
      <c r="A2318" s="1">
        <v>42927</v>
      </c>
      <c r="B2318" s="2">
        <v>0.47470000000000001</v>
      </c>
      <c r="C2318" s="2">
        <v>1.2876000000000001</v>
      </c>
    </row>
    <row r="2319" spans="1:3">
      <c r="A2319" s="1">
        <v>42928</v>
      </c>
      <c r="B2319" s="2">
        <v>0.48880000000000001</v>
      </c>
      <c r="C2319" s="2">
        <v>1.2639</v>
      </c>
    </row>
    <row r="2320" spans="1:3">
      <c r="A2320" s="1">
        <v>42929</v>
      </c>
      <c r="B2320" s="2">
        <v>0.50170000000000003</v>
      </c>
      <c r="C2320" s="2">
        <v>1.3221000000000001</v>
      </c>
    </row>
    <row r="2321" spans="1:3">
      <c r="A2321" s="1">
        <v>42930</v>
      </c>
      <c r="B2321" s="2">
        <v>0.42130000000000001</v>
      </c>
      <c r="C2321" s="2">
        <v>1.1091</v>
      </c>
    </row>
    <row r="2322" spans="1:3">
      <c r="A2322" s="1">
        <v>42933</v>
      </c>
      <c r="B2322" s="2">
        <v>0.71379999999999999</v>
      </c>
      <c r="C2322" s="2">
        <v>1.6890000000000001</v>
      </c>
    </row>
    <row r="2323" spans="1:3">
      <c r="A2323" s="1">
        <v>42934</v>
      </c>
      <c r="B2323" s="2">
        <v>0.49719999999999998</v>
      </c>
      <c r="C2323" s="2">
        <v>1.2727999999999999</v>
      </c>
    </row>
    <row r="2324" spans="1:3">
      <c r="A2324" s="1">
        <v>42935</v>
      </c>
      <c r="B2324" s="2">
        <v>0.72729999999999995</v>
      </c>
      <c r="C2324" s="2">
        <v>1.7099</v>
      </c>
    </row>
    <row r="2325" spans="1:3">
      <c r="A2325" s="1">
        <v>42936</v>
      </c>
      <c r="B2325" s="2">
        <v>0.56759999999999999</v>
      </c>
      <c r="C2325" s="2">
        <v>1.5588</v>
      </c>
    </row>
    <row r="2326" spans="1:3">
      <c r="A2326" s="1">
        <v>42937</v>
      </c>
      <c r="B2326" s="2">
        <v>0.46970000000000001</v>
      </c>
      <c r="C2326" s="2">
        <v>1.3811</v>
      </c>
    </row>
    <row r="2327" spans="1:3">
      <c r="A2327" s="1">
        <v>42940</v>
      </c>
      <c r="B2327" s="2">
        <v>0.53710000000000002</v>
      </c>
      <c r="C2327" s="2">
        <v>1.6160000000000001</v>
      </c>
    </row>
    <row r="2328" spans="1:3">
      <c r="A2328" s="1">
        <v>42941</v>
      </c>
      <c r="B2328" s="2">
        <v>0.48449999999999999</v>
      </c>
      <c r="C2328" s="2">
        <v>1.4799</v>
      </c>
    </row>
    <row r="2329" spans="1:3">
      <c r="A2329" s="1">
        <v>42942</v>
      </c>
      <c r="B2329" s="2">
        <v>0.54279999999999995</v>
      </c>
      <c r="C2329" s="2">
        <v>1.4721</v>
      </c>
    </row>
    <row r="2330" spans="1:3">
      <c r="A2330" s="1">
        <v>42943</v>
      </c>
      <c r="B2330" s="2">
        <v>0.57720000000000005</v>
      </c>
      <c r="C2330" s="2">
        <v>1.7246999999999999</v>
      </c>
    </row>
    <row r="2331" spans="1:3">
      <c r="A2331" s="1">
        <v>42944</v>
      </c>
      <c r="B2331" s="2">
        <v>0.44350000000000001</v>
      </c>
      <c r="C2331" s="2">
        <v>1.4339</v>
      </c>
    </row>
    <row r="2332" spans="1:3">
      <c r="A2332" s="1">
        <v>42947</v>
      </c>
      <c r="B2332" s="2">
        <v>0.59089999999999998</v>
      </c>
      <c r="C2332" s="2">
        <v>1.8788</v>
      </c>
    </row>
    <row r="2333" spans="1:3">
      <c r="A2333" s="1">
        <v>42948</v>
      </c>
      <c r="B2333" s="2">
        <v>0.60709999999999997</v>
      </c>
      <c r="C2333" s="2">
        <v>1.6756</v>
      </c>
    </row>
    <row r="2334" spans="1:3">
      <c r="A2334" s="1">
        <v>42949</v>
      </c>
      <c r="B2334" s="2">
        <v>0.6845</v>
      </c>
      <c r="C2334" s="2">
        <v>1.89</v>
      </c>
    </row>
    <row r="2335" spans="1:3">
      <c r="A2335" s="1">
        <v>42950</v>
      </c>
      <c r="B2335" s="2">
        <v>0.5806</v>
      </c>
      <c r="C2335" s="2">
        <v>1.6603000000000001</v>
      </c>
    </row>
    <row r="2336" spans="1:3">
      <c r="A2336" s="1">
        <v>42951</v>
      </c>
      <c r="B2336" s="2">
        <v>0.62549999999999994</v>
      </c>
      <c r="C2336" s="2">
        <v>2.0868000000000002</v>
      </c>
    </row>
    <row r="2337" spans="1:3">
      <c r="A2337" s="1">
        <v>42954</v>
      </c>
      <c r="B2337" s="2">
        <v>0.49349999999999999</v>
      </c>
      <c r="C2337" s="2">
        <v>1.7997000000000001</v>
      </c>
    </row>
    <row r="2338" spans="1:3">
      <c r="A2338" s="1">
        <v>42955</v>
      </c>
      <c r="B2338" s="2">
        <v>0.54469999999999996</v>
      </c>
      <c r="C2338" s="2">
        <v>1.9950000000000001</v>
      </c>
    </row>
    <row r="2339" spans="1:3">
      <c r="A2339" s="1">
        <v>42956</v>
      </c>
      <c r="B2339" s="2">
        <v>0.49490000000000001</v>
      </c>
      <c r="C2339" s="2">
        <v>1.9116</v>
      </c>
    </row>
    <row r="2340" spans="1:3">
      <c r="A2340" s="1">
        <v>42957</v>
      </c>
      <c r="B2340" s="2">
        <v>0.51629999999999998</v>
      </c>
      <c r="C2340" s="2">
        <v>1.8673</v>
      </c>
    </row>
    <row r="2341" spans="1:3">
      <c r="A2341" s="1">
        <v>42958</v>
      </c>
      <c r="B2341" s="2">
        <v>0.59689999999999999</v>
      </c>
      <c r="C2341" s="2">
        <v>1.9527000000000001</v>
      </c>
    </row>
    <row r="2342" spans="1:3">
      <c r="A2342" s="1">
        <v>42961</v>
      </c>
      <c r="B2342" s="2">
        <v>0.4577</v>
      </c>
      <c r="C2342" s="2">
        <v>1.4893000000000001</v>
      </c>
    </row>
    <row r="2343" spans="1:3">
      <c r="A2343" s="1">
        <v>42962</v>
      </c>
      <c r="B2343" s="2">
        <v>0.4224</v>
      </c>
      <c r="C2343" s="2">
        <v>1.3653999999999999</v>
      </c>
    </row>
    <row r="2344" spans="1:3">
      <c r="A2344" s="1">
        <v>42963</v>
      </c>
      <c r="B2344" s="2">
        <v>0.41310000000000002</v>
      </c>
      <c r="C2344" s="2">
        <v>1.4814000000000001</v>
      </c>
    </row>
    <row r="2345" spans="1:3">
      <c r="A2345" s="1">
        <v>42964</v>
      </c>
      <c r="B2345" s="2">
        <v>0.43099999999999999</v>
      </c>
      <c r="C2345" s="2">
        <v>1.6313</v>
      </c>
    </row>
    <row r="2346" spans="1:3">
      <c r="A2346" s="1">
        <v>42965</v>
      </c>
      <c r="B2346" s="2">
        <v>0.38300000000000001</v>
      </c>
      <c r="C2346" s="2">
        <v>1.5064</v>
      </c>
    </row>
    <row r="2347" spans="1:3">
      <c r="A2347" s="1">
        <v>42968</v>
      </c>
      <c r="B2347" s="2">
        <v>0.39789999999999998</v>
      </c>
      <c r="C2347" s="2">
        <v>1.429</v>
      </c>
    </row>
    <row r="2348" spans="1:3">
      <c r="A2348" s="1">
        <v>42969</v>
      </c>
      <c r="B2348" s="2">
        <v>0.39789999999999998</v>
      </c>
      <c r="C2348" s="2">
        <v>1.4701</v>
      </c>
    </row>
    <row r="2349" spans="1:3">
      <c r="A2349" s="1">
        <v>42970</v>
      </c>
      <c r="B2349" s="2">
        <v>0.41639999999999999</v>
      </c>
      <c r="C2349" s="2">
        <v>1.2464</v>
      </c>
    </row>
    <row r="2350" spans="1:3">
      <c r="A2350" s="1">
        <v>42971</v>
      </c>
      <c r="B2350" s="2">
        <v>0.35670000000000002</v>
      </c>
      <c r="C2350" s="2">
        <v>1.1138999999999999</v>
      </c>
    </row>
    <row r="2351" spans="1:3">
      <c r="A2351" s="1">
        <v>42972</v>
      </c>
      <c r="B2351" s="2">
        <v>0.5151</v>
      </c>
      <c r="C2351" s="2">
        <v>1.2454000000000001</v>
      </c>
    </row>
    <row r="2352" spans="1:3">
      <c r="A2352" s="1">
        <v>42975</v>
      </c>
      <c r="B2352" s="2">
        <v>0.73529999999999995</v>
      </c>
      <c r="C2352" s="2">
        <v>1.5641</v>
      </c>
    </row>
    <row r="2353" spans="1:3">
      <c r="A2353" s="1">
        <v>42976</v>
      </c>
      <c r="B2353" s="2">
        <v>0.5081</v>
      </c>
      <c r="C2353" s="2">
        <v>1.4454</v>
      </c>
    </row>
    <row r="2354" spans="1:3">
      <c r="A2354" s="1">
        <v>42977</v>
      </c>
      <c r="B2354" s="2">
        <v>0.56020000000000003</v>
      </c>
      <c r="C2354" s="2">
        <v>1.5747</v>
      </c>
    </row>
    <row r="2355" spans="1:3">
      <c r="A2355" s="1">
        <v>42978</v>
      </c>
      <c r="B2355" s="2">
        <v>0.52690000000000003</v>
      </c>
      <c r="C2355" s="2">
        <v>1.4995000000000001</v>
      </c>
    </row>
    <row r="2356" spans="1:3">
      <c r="A2356" s="1">
        <v>42979</v>
      </c>
      <c r="B2356" s="2">
        <v>0.62880000000000003</v>
      </c>
      <c r="C2356" s="2">
        <v>1.9938</v>
      </c>
    </row>
    <row r="2357" spans="1:3">
      <c r="A2357" s="1">
        <v>42982</v>
      </c>
      <c r="B2357" s="2">
        <v>0.5927</v>
      </c>
      <c r="C2357" s="2">
        <v>1.9735</v>
      </c>
    </row>
    <row r="2358" spans="1:3">
      <c r="A2358" s="1">
        <v>42983</v>
      </c>
      <c r="B2358" s="2">
        <v>0.49519999999999997</v>
      </c>
      <c r="C2358" s="2">
        <v>1.5656000000000001</v>
      </c>
    </row>
    <row r="2359" spans="1:3">
      <c r="A2359" s="1">
        <v>42984</v>
      </c>
      <c r="B2359" s="2">
        <v>0.51970000000000005</v>
      </c>
      <c r="C2359" s="2">
        <v>1.7228000000000001</v>
      </c>
    </row>
    <row r="2360" spans="1:3">
      <c r="A2360" s="1">
        <v>42985</v>
      </c>
      <c r="B2360" s="2">
        <v>0.49</v>
      </c>
      <c r="C2360" s="2">
        <v>1.7486999999999999</v>
      </c>
    </row>
    <row r="2361" spans="1:3">
      <c r="A2361" s="1">
        <v>42986</v>
      </c>
      <c r="B2361" s="2">
        <v>0.4194</v>
      </c>
      <c r="C2361" s="2">
        <v>1.5302</v>
      </c>
    </row>
    <row r="2362" spans="1:3">
      <c r="A2362" s="1">
        <v>42989</v>
      </c>
      <c r="B2362" s="2">
        <v>0.4899</v>
      </c>
      <c r="C2362" s="2">
        <v>1.6719999999999999</v>
      </c>
    </row>
    <row r="2363" spans="1:3">
      <c r="A2363" s="1">
        <v>42990</v>
      </c>
      <c r="B2363" s="2">
        <v>0.57020000000000004</v>
      </c>
      <c r="C2363" s="2">
        <v>2.3111000000000002</v>
      </c>
    </row>
    <row r="2364" spans="1:3">
      <c r="A2364" s="1">
        <v>42991</v>
      </c>
      <c r="B2364" s="2">
        <v>0.37730000000000002</v>
      </c>
      <c r="C2364" s="2">
        <v>1.7055</v>
      </c>
    </row>
    <row r="2365" spans="1:3">
      <c r="A2365" s="1">
        <v>42992</v>
      </c>
      <c r="B2365" s="2">
        <v>0.45619999999999999</v>
      </c>
      <c r="C2365" s="2">
        <v>1.8560000000000001</v>
      </c>
    </row>
    <row r="2366" spans="1:3">
      <c r="A2366" s="1">
        <v>42993</v>
      </c>
      <c r="B2366" s="2">
        <v>0.48409999999999997</v>
      </c>
      <c r="C2366" s="2">
        <v>1.7808999999999999</v>
      </c>
    </row>
    <row r="2367" spans="1:3">
      <c r="A2367" s="1">
        <v>42996</v>
      </c>
      <c r="B2367" s="2">
        <v>0.46629999999999999</v>
      </c>
      <c r="C2367" s="2">
        <v>1.4460999999999999</v>
      </c>
    </row>
    <row r="2368" spans="1:3">
      <c r="A2368" s="1">
        <v>42997</v>
      </c>
      <c r="B2368" s="2">
        <v>0.4446</v>
      </c>
      <c r="C2368" s="2">
        <v>1.522</v>
      </c>
    </row>
    <row r="2369" spans="1:3">
      <c r="A2369" s="1">
        <v>42998</v>
      </c>
      <c r="B2369" s="2">
        <v>0.39989999999999998</v>
      </c>
      <c r="C2369" s="2">
        <v>1.6583000000000001</v>
      </c>
    </row>
    <row r="2370" spans="1:3">
      <c r="A2370" s="1">
        <v>42999</v>
      </c>
      <c r="B2370" s="2">
        <v>0.43930000000000002</v>
      </c>
      <c r="C2370" s="2">
        <v>1.6084000000000001</v>
      </c>
    </row>
    <row r="2371" spans="1:3">
      <c r="A2371" s="1">
        <v>43000</v>
      </c>
      <c r="B2371" s="2">
        <v>0.39779999999999999</v>
      </c>
      <c r="C2371" s="2">
        <v>1.3842000000000001</v>
      </c>
    </row>
    <row r="2372" spans="1:3">
      <c r="A2372" s="1">
        <v>43003</v>
      </c>
      <c r="B2372" s="2">
        <v>0.41089999999999999</v>
      </c>
      <c r="C2372" s="2">
        <v>1.2639</v>
      </c>
    </row>
    <row r="2373" spans="1:3">
      <c r="A2373" s="1">
        <v>43004</v>
      </c>
      <c r="B2373" s="2">
        <v>0.3236</v>
      </c>
      <c r="C2373" s="2">
        <v>1.1004</v>
      </c>
    </row>
    <row r="2374" spans="1:3">
      <c r="A2374" s="1">
        <v>43005</v>
      </c>
      <c r="B2374" s="2">
        <v>0.33850000000000002</v>
      </c>
      <c r="C2374" s="2">
        <v>1.2201</v>
      </c>
    </row>
    <row r="2375" spans="1:3">
      <c r="A2375" s="1">
        <v>43006</v>
      </c>
      <c r="B2375" s="2">
        <v>0.36969999999999997</v>
      </c>
      <c r="C2375" s="2">
        <v>1.2091000000000001</v>
      </c>
    </row>
    <row r="2376" spans="1:3">
      <c r="A2376" s="1">
        <v>43007</v>
      </c>
      <c r="B2376" s="2">
        <v>0.36880000000000002</v>
      </c>
      <c r="C2376" s="2">
        <v>1.1457999999999999</v>
      </c>
    </row>
    <row r="2377" spans="1:3">
      <c r="A2377" s="1">
        <v>43017</v>
      </c>
      <c r="B2377" s="2">
        <v>0.53539999999999999</v>
      </c>
      <c r="C2377" s="2">
        <v>1.3908</v>
      </c>
    </row>
    <row r="2378" spans="1:3">
      <c r="A2378" s="1">
        <v>43018</v>
      </c>
      <c r="B2378" s="2">
        <v>0.44450000000000001</v>
      </c>
      <c r="C2378" s="2">
        <v>1.3994</v>
      </c>
    </row>
    <row r="2379" spans="1:3">
      <c r="A2379" s="1">
        <v>43019</v>
      </c>
      <c r="B2379" s="2">
        <v>0.41249999999999998</v>
      </c>
      <c r="C2379" s="2">
        <v>1.4578</v>
      </c>
    </row>
    <row r="2380" spans="1:3">
      <c r="A2380" s="1">
        <v>43020</v>
      </c>
      <c r="B2380" s="2">
        <v>0.37269999999999998</v>
      </c>
      <c r="C2380" s="2">
        <v>1.2487999999999999</v>
      </c>
    </row>
    <row r="2381" spans="1:3">
      <c r="A2381" s="1">
        <v>43021</v>
      </c>
      <c r="B2381" s="2">
        <v>0.35610000000000003</v>
      </c>
      <c r="C2381" s="2">
        <v>1.1680999999999999</v>
      </c>
    </row>
    <row r="2382" spans="1:3">
      <c r="A2382" s="1">
        <v>43024</v>
      </c>
      <c r="B2382" s="2">
        <v>0.47939999999999999</v>
      </c>
      <c r="C2382" s="2">
        <v>1.3754</v>
      </c>
    </row>
    <row r="2383" spans="1:3">
      <c r="A2383" s="1">
        <v>43025</v>
      </c>
      <c r="B2383" s="2">
        <v>0.32479999999999998</v>
      </c>
      <c r="C2383" s="2">
        <v>0.9516</v>
      </c>
    </row>
    <row r="2384" spans="1:3">
      <c r="A2384" s="1">
        <v>43026</v>
      </c>
      <c r="B2384" s="2">
        <v>0.39879999999999999</v>
      </c>
      <c r="C2384" s="2">
        <v>1.1749000000000001</v>
      </c>
    </row>
    <row r="2385" spans="1:3">
      <c r="A2385" s="1">
        <v>43027</v>
      </c>
      <c r="B2385" s="2">
        <v>0.42070000000000002</v>
      </c>
      <c r="C2385" s="2">
        <v>1.1628000000000001</v>
      </c>
    </row>
    <row r="2386" spans="1:3">
      <c r="A2386" s="1">
        <v>43028</v>
      </c>
      <c r="B2386" s="2">
        <v>0.28820000000000001</v>
      </c>
      <c r="C2386" s="2">
        <v>0.96760000000000002</v>
      </c>
    </row>
    <row r="2387" spans="1:3">
      <c r="A2387" s="1">
        <v>43031</v>
      </c>
      <c r="B2387" s="2">
        <v>0.32179999999999997</v>
      </c>
      <c r="C2387" s="2">
        <v>0.96719999999999995</v>
      </c>
    </row>
    <row r="2388" spans="1:3">
      <c r="A2388" s="1">
        <v>43032</v>
      </c>
      <c r="B2388" s="2">
        <v>0.36749999999999999</v>
      </c>
      <c r="C2388" s="2">
        <v>0.94620000000000004</v>
      </c>
    </row>
    <row r="2389" spans="1:3">
      <c r="A2389" s="1">
        <v>43033</v>
      </c>
      <c r="B2389" s="2">
        <v>0.3483</v>
      </c>
      <c r="C2389" s="2">
        <v>0.93769999999999998</v>
      </c>
    </row>
    <row r="2390" spans="1:3">
      <c r="A2390" s="1">
        <v>43034</v>
      </c>
      <c r="B2390" s="2">
        <v>0.51300000000000001</v>
      </c>
      <c r="C2390" s="2">
        <v>1.1971000000000001</v>
      </c>
    </row>
    <row r="2391" spans="1:3">
      <c r="A2391" s="1">
        <v>43035</v>
      </c>
      <c r="B2391" s="2">
        <v>0.5</v>
      </c>
      <c r="C2391" s="2">
        <v>1.0854999999999999</v>
      </c>
    </row>
    <row r="2392" spans="1:3">
      <c r="A2392" s="1">
        <v>43038</v>
      </c>
      <c r="B2392" s="2">
        <v>0.62129999999999996</v>
      </c>
      <c r="C2392" s="2">
        <v>1.3385</v>
      </c>
    </row>
    <row r="2393" spans="1:3">
      <c r="A2393" s="1">
        <v>43039</v>
      </c>
      <c r="B2393" s="2">
        <v>0.43099999999999999</v>
      </c>
      <c r="C2393" s="2">
        <v>0.99490000000000001</v>
      </c>
    </row>
    <row r="2394" spans="1:3">
      <c r="A2394" s="1">
        <v>43040</v>
      </c>
      <c r="B2394" s="2">
        <v>0.51480000000000004</v>
      </c>
      <c r="C2394" s="2">
        <v>1.0327999999999999</v>
      </c>
    </row>
    <row r="2395" spans="1:3">
      <c r="A2395" s="1">
        <v>43041</v>
      </c>
      <c r="B2395" s="2">
        <v>0.49780000000000002</v>
      </c>
      <c r="C2395" s="2">
        <v>1.0794999999999999</v>
      </c>
    </row>
    <row r="2396" spans="1:3">
      <c r="A2396" s="1">
        <v>43042</v>
      </c>
      <c r="B2396" s="2">
        <v>0.51080000000000003</v>
      </c>
      <c r="C2396" s="2">
        <v>1.0889</v>
      </c>
    </row>
    <row r="2397" spans="1:3">
      <c r="A2397" s="1">
        <v>43045</v>
      </c>
      <c r="B2397" s="2">
        <v>0.48199999999999998</v>
      </c>
      <c r="C2397" s="2">
        <v>1.0631999999999999</v>
      </c>
    </row>
    <row r="2398" spans="1:3">
      <c r="A2398" s="1">
        <v>43046</v>
      </c>
      <c r="B2398" s="2">
        <v>0.60050000000000003</v>
      </c>
      <c r="C2398" s="2">
        <v>1.1535</v>
      </c>
    </row>
    <row r="2399" spans="1:3">
      <c r="A2399" s="1">
        <v>43047</v>
      </c>
      <c r="B2399" s="2">
        <v>0.59540000000000004</v>
      </c>
      <c r="C2399" s="2">
        <v>1.1762999999999999</v>
      </c>
    </row>
    <row r="2400" spans="1:3">
      <c r="A2400" s="1">
        <v>43048</v>
      </c>
      <c r="B2400" s="2">
        <v>0.47789999999999999</v>
      </c>
      <c r="C2400" s="2">
        <v>1.0958000000000001</v>
      </c>
    </row>
    <row r="2401" spans="1:3">
      <c r="A2401" s="1">
        <v>43049</v>
      </c>
      <c r="B2401" s="2">
        <v>0.55979999999999996</v>
      </c>
      <c r="C2401" s="2">
        <v>1.274</v>
      </c>
    </row>
    <row r="2402" spans="1:3">
      <c r="A2402" s="1">
        <v>43052</v>
      </c>
      <c r="B2402" s="2">
        <v>0.5978</v>
      </c>
      <c r="C2402" s="2">
        <v>1.3467</v>
      </c>
    </row>
    <row r="2403" spans="1:3">
      <c r="A2403" s="1">
        <v>43053</v>
      </c>
      <c r="B2403" s="2">
        <v>0.56540000000000001</v>
      </c>
      <c r="C2403" s="2">
        <v>1.3482000000000001</v>
      </c>
    </row>
    <row r="2404" spans="1:3">
      <c r="A2404" s="1">
        <v>43054</v>
      </c>
      <c r="B2404" s="2">
        <v>0.47620000000000001</v>
      </c>
      <c r="C2404" s="2">
        <v>1.1762999999999999</v>
      </c>
    </row>
    <row r="2405" spans="1:3">
      <c r="A2405" s="1">
        <v>43055</v>
      </c>
      <c r="B2405" s="2">
        <v>0.47860000000000003</v>
      </c>
      <c r="C2405" s="2">
        <v>1.0807</v>
      </c>
    </row>
    <row r="2406" spans="1:3">
      <c r="A2406" s="1">
        <v>43056</v>
      </c>
      <c r="B2406" s="2">
        <v>0.75619999999999998</v>
      </c>
      <c r="C2406" s="2">
        <v>1.4159999999999999</v>
      </c>
    </row>
    <row r="2407" spans="1:3">
      <c r="A2407" s="1">
        <v>43059</v>
      </c>
      <c r="B2407" s="2">
        <v>0.54190000000000005</v>
      </c>
      <c r="C2407" s="2">
        <v>1.1145</v>
      </c>
    </row>
    <row r="2408" spans="1:3">
      <c r="A2408" s="1">
        <v>43060</v>
      </c>
      <c r="B2408" s="2">
        <v>0.71099999999999997</v>
      </c>
      <c r="C2408" s="2">
        <v>1.0777000000000001</v>
      </c>
    </row>
    <row r="2409" spans="1:3">
      <c r="A2409" s="1">
        <v>43061</v>
      </c>
      <c r="B2409" s="2">
        <v>0.73519999999999996</v>
      </c>
      <c r="C2409" s="2">
        <v>1.1276999999999999</v>
      </c>
    </row>
    <row r="2410" spans="1:3">
      <c r="A2410" s="1">
        <v>43062</v>
      </c>
      <c r="B2410" s="2">
        <v>0.70230000000000004</v>
      </c>
      <c r="C2410" s="2">
        <v>1.1931</v>
      </c>
    </row>
    <row r="2411" spans="1:3">
      <c r="A2411" s="1">
        <v>43063</v>
      </c>
      <c r="B2411" s="2">
        <v>0.51590000000000003</v>
      </c>
      <c r="C2411" s="2">
        <v>0.93920000000000003</v>
      </c>
    </row>
    <row r="2412" spans="1:3">
      <c r="A2412" s="1">
        <v>43066</v>
      </c>
      <c r="B2412" s="2">
        <v>0.5655</v>
      </c>
      <c r="C2412" s="2">
        <v>0.94469999999999998</v>
      </c>
    </row>
    <row r="2413" spans="1:3">
      <c r="A2413" s="1">
        <v>43067</v>
      </c>
      <c r="B2413" s="2">
        <v>0.40229999999999999</v>
      </c>
      <c r="C2413" s="2">
        <v>0.89810000000000001</v>
      </c>
    </row>
    <row r="2414" spans="1:3">
      <c r="A2414" s="1">
        <v>43068</v>
      </c>
      <c r="B2414" s="2">
        <v>0.49099999999999999</v>
      </c>
      <c r="C2414" s="2">
        <v>1.2174</v>
      </c>
    </row>
    <row r="2415" spans="1:3">
      <c r="A2415" s="1">
        <v>43069</v>
      </c>
      <c r="B2415" s="2">
        <v>0.42570000000000002</v>
      </c>
      <c r="C2415" s="2">
        <v>0.96799999999999997</v>
      </c>
    </row>
    <row r="2416" spans="1:3">
      <c r="A2416" s="1">
        <v>43070</v>
      </c>
      <c r="B2416" s="2">
        <v>0.38390000000000002</v>
      </c>
      <c r="C2416" s="2">
        <v>0.87039999999999995</v>
      </c>
    </row>
    <row r="2417" spans="1:3">
      <c r="A2417" s="1">
        <v>43073</v>
      </c>
      <c r="B2417" s="2">
        <v>0.40460000000000002</v>
      </c>
      <c r="C2417" s="2">
        <v>0.95679999999999998</v>
      </c>
    </row>
    <row r="2418" spans="1:3">
      <c r="A2418" s="1">
        <v>43074</v>
      </c>
      <c r="B2418" s="2">
        <v>0.60740000000000005</v>
      </c>
      <c r="C2418" s="2">
        <v>1.1077999999999999</v>
      </c>
    </row>
    <row r="2419" spans="1:3">
      <c r="A2419" s="1">
        <v>43075</v>
      </c>
      <c r="B2419" s="2">
        <v>0.43049999999999999</v>
      </c>
      <c r="C2419" s="2">
        <v>0.9577</v>
      </c>
    </row>
    <row r="2420" spans="1:3">
      <c r="A2420" s="1">
        <v>43076</v>
      </c>
      <c r="B2420" s="2">
        <v>0.35549999999999998</v>
      </c>
      <c r="C2420" s="2">
        <v>0.84370000000000001</v>
      </c>
    </row>
    <row r="2421" spans="1:3">
      <c r="A2421" s="1">
        <v>43077</v>
      </c>
      <c r="B2421" s="2">
        <v>0.35170000000000001</v>
      </c>
      <c r="C2421" s="2">
        <v>0.88319999999999999</v>
      </c>
    </row>
    <row r="2422" spans="1:3">
      <c r="A2422" s="1">
        <v>43080</v>
      </c>
      <c r="B2422" s="2">
        <v>0.38019999999999998</v>
      </c>
      <c r="C2422" s="2">
        <v>0.92579999999999996</v>
      </c>
    </row>
    <row r="2423" spans="1:3">
      <c r="A2423" s="1">
        <v>43081</v>
      </c>
      <c r="B2423" s="2">
        <v>0.33</v>
      </c>
      <c r="C2423" s="2">
        <v>0.85760000000000003</v>
      </c>
    </row>
    <row r="2424" spans="1:3">
      <c r="A2424" s="1">
        <v>43082</v>
      </c>
      <c r="B2424" s="2">
        <v>0.3034</v>
      </c>
      <c r="C2424" s="2">
        <v>0.76280000000000003</v>
      </c>
    </row>
    <row r="2425" spans="1:3">
      <c r="A2425" s="1">
        <v>43083</v>
      </c>
      <c r="B2425" s="2">
        <v>0.316</v>
      </c>
      <c r="C2425" s="2">
        <v>0.84440000000000004</v>
      </c>
    </row>
    <row r="2426" spans="1:3">
      <c r="A2426" s="1">
        <v>43084</v>
      </c>
      <c r="B2426" s="2">
        <v>0.34839999999999999</v>
      </c>
      <c r="C2426" s="2">
        <v>0.93799999999999994</v>
      </c>
    </row>
    <row r="2427" spans="1:3">
      <c r="A2427" s="1">
        <v>43087</v>
      </c>
      <c r="B2427" s="2">
        <v>0.30459999999999998</v>
      </c>
      <c r="C2427" s="2">
        <v>0.81379999999999997</v>
      </c>
    </row>
    <row r="2428" spans="1:3">
      <c r="A2428" s="1">
        <v>43088</v>
      </c>
      <c r="B2428" s="2">
        <v>0.30330000000000001</v>
      </c>
      <c r="C2428" s="2">
        <v>0.79469999999999996</v>
      </c>
    </row>
    <row r="2429" spans="1:3">
      <c r="A2429" s="1">
        <v>43089</v>
      </c>
      <c r="B2429" s="2">
        <v>0.35449999999999998</v>
      </c>
      <c r="C2429" s="2">
        <v>0.87290000000000001</v>
      </c>
    </row>
    <row r="2430" spans="1:3">
      <c r="A2430" s="1">
        <v>43090</v>
      </c>
      <c r="B2430" s="2">
        <v>0.37880000000000003</v>
      </c>
      <c r="C2430" s="2">
        <v>0.89359999999999995</v>
      </c>
    </row>
    <row r="2431" spans="1:3">
      <c r="A2431" s="1">
        <v>43091</v>
      </c>
      <c r="B2431" s="2">
        <v>0.28739999999999999</v>
      </c>
      <c r="C2431" s="2">
        <v>0.82950000000000002</v>
      </c>
    </row>
    <row r="2432" spans="1:3">
      <c r="A2432" s="1">
        <v>43094</v>
      </c>
      <c r="B2432" s="2">
        <v>0.35959999999999998</v>
      </c>
      <c r="C2432" s="2">
        <v>0.92379999999999995</v>
      </c>
    </row>
    <row r="2433" spans="1:3">
      <c r="A2433" s="1">
        <v>43095</v>
      </c>
      <c r="B2433" s="2">
        <v>0.35630000000000001</v>
      </c>
      <c r="C2433" s="2">
        <v>0.86960000000000004</v>
      </c>
    </row>
    <row r="2434" spans="1:3">
      <c r="A2434" s="1">
        <v>43096</v>
      </c>
      <c r="B2434" s="2">
        <v>0.41120000000000001</v>
      </c>
      <c r="C2434" s="2">
        <v>0.96799999999999997</v>
      </c>
    </row>
    <row r="2435" spans="1:3">
      <c r="A2435" s="1">
        <v>43097</v>
      </c>
      <c r="B2435" s="2">
        <v>0.46350000000000002</v>
      </c>
      <c r="C2435" s="2">
        <v>0.99329999999999996</v>
      </c>
    </row>
    <row r="2436" spans="1:3">
      <c r="A2436" s="1">
        <v>43098</v>
      </c>
      <c r="B2436" s="2">
        <v>0.35289999999999999</v>
      </c>
      <c r="C2436" s="2">
        <v>0.86119999999999997</v>
      </c>
    </row>
    <row r="2437" spans="1:3">
      <c r="A2437" s="1">
        <v>43102</v>
      </c>
      <c r="B2437" s="2">
        <v>0.57099999999999995</v>
      </c>
      <c r="C2437" s="2">
        <v>1.0984</v>
      </c>
    </row>
    <row r="2438" spans="1:3">
      <c r="A2438" s="1">
        <v>43103</v>
      </c>
      <c r="B2438" s="2">
        <v>0.58979999999999999</v>
      </c>
      <c r="C2438" s="2">
        <v>1.2622</v>
      </c>
    </row>
    <row r="2439" spans="1:3">
      <c r="A2439" s="1">
        <v>43104</v>
      </c>
      <c r="B2439" s="2">
        <v>0.52259999999999995</v>
      </c>
      <c r="C2439" s="2">
        <v>1.2109000000000001</v>
      </c>
    </row>
    <row r="2440" spans="1:3">
      <c r="A2440" s="1">
        <v>43105</v>
      </c>
      <c r="B2440" s="2">
        <v>0.57879999999999998</v>
      </c>
      <c r="C2440" s="2">
        <v>1.2264999999999999</v>
      </c>
    </row>
    <row r="2441" spans="1:3">
      <c r="A2441" s="1">
        <v>43108</v>
      </c>
      <c r="B2441" s="2">
        <v>0.67490000000000006</v>
      </c>
      <c r="C2441" s="2">
        <v>1.3418000000000001</v>
      </c>
    </row>
    <row r="2442" spans="1:3">
      <c r="A2442" s="1">
        <v>43109</v>
      </c>
      <c r="B2442" s="2">
        <v>0.53969999999999996</v>
      </c>
      <c r="C2442" s="2">
        <v>1.1331</v>
      </c>
    </row>
    <row r="2443" spans="1:3">
      <c r="A2443" s="1">
        <v>43110</v>
      </c>
      <c r="B2443" s="2">
        <v>0.58660000000000001</v>
      </c>
      <c r="C2443" s="2">
        <v>1.2138</v>
      </c>
    </row>
    <row r="2444" spans="1:3">
      <c r="A2444" s="1">
        <v>43111</v>
      </c>
      <c r="B2444" s="2">
        <v>0.47189999999999999</v>
      </c>
      <c r="C2444" s="2">
        <v>1.1808000000000001</v>
      </c>
    </row>
    <row r="2445" spans="1:3">
      <c r="A2445" s="1">
        <v>43112</v>
      </c>
      <c r="B2445" s="2">
        <v>0.43219999999999997</v>
      </c>
      <c r="C2445" s="2">
        <v>1.1676</v>
      </c>
    </row>
    <row r="2446" spans="1:3">
      <c r="A2446" s="1">
        <v>43115</v>
      </c>
      <c r="B2446" s="2">
        <v>0.66339999999999999</v>
      </c>
      <c r="C2446" s="2">
        <v>1.3723000000000001</v>
      </c>
    </row>
    <row r="2447" spans="1:3">
      <c r="A2447" s="1">
        <v>43116</v>
      </c>
      <c r="B2447" s="2">
        <v>0.62680000000000002</v>
      </c>
      <c r="C2447" s="2">
        <v>1.1877</v>
      </c>
    </row>
    <row r="2448" spans="1:3">
      <c r="A2448" s="1">
        <v>43117</v>
      </c>
      <c r="B2448" s="2">
        <v>0.83179999999999998</v>
      </c>
      <c r="C2448" s="2">
        <v>1.2630999999999999</v>
      </c>
    </row>
    <row r="2449" spans="1:3">
      <c r="A2449" s="1">
        <v>43118</v>
      </c>
      <c r="B2449" s="2">
        <v>0.66769999999999996</v>
      </c>
      <c r="C2449" s="2">
        <v>0.97519999999999996</v>
      </c>
    </row>
    <row r="2450" spans="1:3">
      <c r="A2450" s="1">
        <v>43119</v>
      </c>
      <c r="B2450" s="2">
        <v>0.81299999999999994</v>
      </c>
      <c r="C2450" s="2">
        <v>1.0770999999999999</v>
      </c>
    </row>
    <row r="2451" spans="1:3">
      <c r="A2451" s="1">
        <v>43122</v>
      </c>
      <c r="B2451" s="2">
        <v>0.67730000000000001</v>
      </c>
      <c r="C2451" s="2">
        <v>1.0912999999999999</v>
      </c>
    </row>
    <row r="2452" spans="1:3">
      <c r="A2452" s="1">
        <v>43123</v>
      </c>
      <c r="B2452" s="2">
        <v>0.78259999999999996</v>
      </c>
      <c r="C2452" s="2">
        <v>1.0008999999999999</v>
      </c>
    </row>
    <row r="2453" spans="1:3">
      <c r="A2453" s="1">
        <v>43124</v>
      </c>
      <c r="B2453" s="2">
        <v>0.85199999999999998</v>
      </c>
      <c r="C2453" s="2">
        <v>1.1597999999999999</v>
      </c>
    </row>
    <row r="2454" spans="1:3">
      <c r="A2454" s="1">
        <v>43125</v>
      </c>
      <c r="B2454" s="2">
        <v>0.75729999999999997</v>
      </c>
      <c r="C2454" s="2">
        <v>1.2158</v>
      </c>
    </row>
    <row r="2455" spans="1:3">
      <c r="A2455" s="1">
        <v>43126</v>
      </c>
      <c r="B2455" s="2">
        <v>0.68689999999999996</v>
      </c>
      <c r="C2455" s="2">
        <v>1.0346</v>
      </c>
    </row>
    <row r="2456" spans="1:3">
      <c r="A2456" s="1">
        <v>43129</v>
      </c>
      <c r="B2456" s="2">
        <v>0.74060000000000004</v>
      </c>
      <c r="C2456" s="2">
        <v>1.2598</v>
      </c>
    </row>
    <row r="2457" spans="1:3">
      <c r="A2457" s="1">
        <v>43130</v>
      </c>
      <c r="B2457" s="2">
        <v>0.53879999999999995</v>
      </c>
      <c r="C2457" s="2">
        <v>1.0599000000000001</v>
      </c>
    </row>
    <row r="2458" spans="1:3">
      <c r="A2458" s="1">
        <v>43131</v>
      </c>
      <c r="B2458" s="2">
        <v>0.56279999999999997</v>
      </c>
      <c r="C2458" s="2">
        <v>1.2101</v>
      </c>
    </row>
    <row r="2459" spans="1:3">
      <c r="A2459" s="1">
        <v>43132</v>
      </c>
      <c r="B2459" s="2">
        <v>0.73640000000000005</v>
      </c>
      <c r="C2459" s="2">
        <v>1.4235</v>
      </c>
    </row>
    <row r="2460" spans="1:3">
      <c r="A2460" s="1">
        <v>43133</v>
      </c>
      <c r="B2460" s="2">
        <v>0.56610000000000005</v>
      </c>
      <c r="C2460" s="2">
        <v>1.2553000000000001</v>
      </c>
    </row>
    <row r="2461" spans="1:3">
      <c r="A2461" s="1">
        <v>43136</v>
      </c>
      <c r="B2461" s="2">
        <v>0.62529999999999997</v>
      </c>
      <c r="C2461" s="2">
        <v>1.1099000000000001</v>
      </c>
    </row>
    <row r="2462" spans="1:3">
      <c r="A2462" s="1">
        <v>43137</v>
      </c>
      <c r="B2462" s="2">
        <v>0.83289999999999997</v>
      </c>
      <c r="C2462" s="2">
        <v>1.3837999999999999</v>
      </c>
    </row>
    <row r="2463" spans="1:3">
      <c r="A2463" s="1">
        <v>43138</v>
      </c>
      <c r="B2463" s="2">
        <v>0.78720000000000001</v>
      </c>
      <c r="C2463" s="2">
        <v>1.2774000000000001</v>
      </c>
    </row>
    <row r="2464" spans="1:3">
      <c r="A2464" s="1">
        <v>43139</v>
      </c>
      <c r="B2464" s="2">
        <v>0.61709999999999998</v>
      </c>
      <c r="C2464" s="2">
        <v>0.93579999999999997</v>
      </c>
    </row>
    <row r="2465" spans="1:3">
      <c r="A2465" s="1">
        <v>43140</v>
      </c>
      <c r="B2465" s="2">
        <v>0.79949999999999999</v>
      </c>
      <c r="C2465" s="2">
        <v>1.2630999999999999</v>
      </c>
    </row>
    <row r="2466" spans="1:3">
      <c r="A2466" s="1">
        <v>43143</v>
      </c>
      <c r="B2466" s="2">
        <v>0.45019999999999999</v>
      </c>
      <c r="C2466" s="2">
        <v>0.85680000000000001</v>
      </c>
    </row>
    <row r="2467" spans="1:3">
      <c r="A2467" s="1">
        <v>43144</v>
      </c>
      <c r="B2467" s="2">
        <v>0.43619999999999998</v>
      </c>
      <c r="C2467" s="2">
        <v>0.85589999999999999</v>
      </c>
    </row>
    <row r="2468" spans="1:3">
      <c r="A2468" s="1">
        <v>43145</v>
      </c>
      <c r="B2468" s="2">
        <v>0.27339999999999998</v>
      </c>
      <c r="C2468" s="2">
        <v>0.61929999999999996</v>
      </c>
    </row>
    <row r="2469" spans="1:3">
      <c r="A2469" s="1">
        <v>43153</v>
      </c>
      <c r="B2469" s="2">
        <v>0.40639999999999998</v>
      </c>
      <c r="C2469" s="2">
        <v>0.89149999999999996</v>
      </c>
    </row>
    <row r="2470" spans="1:3">
      <c r="A2470" s="1">
        <v>43154</v>
      </c>
      <c r="B2470" s="2">
        <v>0.38200000000000001</v>
      </c>
      <c r="C2470" s="2">
        <v>0.92910000000000004</v>
      </c>
    </row>
    <row r="2471" spans="1:3">
      <c r="A2471" s="1">
        <v>43157</v>
      </c>
      <c r="B2471" s="2">
        <v>0.52859999999999996</v>
      </c>
      <c r="C2471" s="2">
        <v>1.2411000000000001</v>
      </c>
    </row>
    <row r="2472" spans="1:3">
      <c r="A2472" s="1">
        <v>43158</v>
      </c>
      <c r="B2472" s="2">
        <v>0.48280000000000001</v>
      </c>
      <c r="C2472" s="2">
        <v>1.1507000000000001</v>
      </c>
    </row>
    <row r="2473" spans="1:3">
      <c r="A2473" s="1">
        <v>43159</v>
      </c>
      <c r="B2473" s="2">
        <v>0.41909999999999997</v>
      </c>
      <c r="C2473" s="2">
        <v>1.0606</v>
      </c>
    </row>
    <row r="2474" spans="1:3">
      <c r="A2474" s="1">
        <v>43160</v>
      </c>
      <c r="B2474" s="2">
        <v>0.4224</v>
      </c>
      <c r="C2474" s="2">
        <v>1.0922000000000001</v>
      </c>
    </row>
    <row r="2475" spans="1:3">
      <c r="A2475" s="1">
        <v>43161</v>
      </c>
      <c r="B2475" s="2">
        <v>0.36859999999999998</v>
      </c>
      <c r="C2475" s="2">
        <v>1.0971</v>
      </c>
    </row>
    <row r="2476" spans="1:3">
      <c r="A2476" s="1">
        <v>43164</v>
      </c>
      <c r="B2476" s="2">
        <v>0.33710000000000001</v>
      </c>
      <c r="C2476" s="2">
        <v>1.0059</v>
      </c>
    </row>
    <row r="2477" spans="1:3">
      <c r="A2477" s="1">
        <v>43165</v>
      </c>
      <c r="B2477" s="2">
        <v>0.53190000000000004</v>
      </c>
      <c r="C2477" s="2">
        <v>1.2475000000000001</v>
      </c>
    </row>
    <row r="2478" spans="1:3">
      <c r="A2478" s="1">
        <v>43166</v>
      </c>
      <c r="B2478" s="2">
        <v>0.40989999999999999</v>
      </c>
      <c r="C2478" s="2">
        <v>1.1143000000000001</v>
      </c>
    </row>
    <row r="2479" spans="1:3">
      <c r="A2479" s="1">
        <v>43167</v>
      </c>
      <c r="B2479" s="2">
        <v>0.34939999999999999</v>
      </c>
      <c r="C2479" s="2">
        <v>1.0142</v>
      </c>
    </row>
    <row r="2480" spans="1:3">
      <c r="A2480" s="1">
        <v>43168</v>
      </c>
      <c r="B2480" s="2">
        <v>0.43580000000000002</v>
      </c>
      <c r="C2480" s="2">
        <v>1.2834000000000001</v>
      </c>
    </row>
    <row r="2481" spans="1:3">
      <c r="A2481" s="1">
        <v>43171</v>
      </c>
      <c r="B2481" s="2">
        <v>0.53990000000000005</v>
      </c>
      <c r="C2481" s="2">
        <v>1.4585999999999999</v>
      </c>
    </row>
    <row r="2482" spans="1:3">
      <c r="A2482" s="1">
        <v>43172</v>
      </c>
      <c r="B2482" s="2">
        <v>0.42820000000000003</v>
      </c>
      <c r="C2482" s="2">
        <v>1.2665999999999999</v>
      </c>
    </row>
    <row r="2483" spans="1:3">
      <c r="A2483" s="1">
        <v>43173</v>
      </c>
      <c r="B2483" s="2">
        <v>0.37940000000000002</v>
      </c>
      <c r="C2483" s="2">
        <v>1.1265000000000001</v>
      </c>
    </row>
    <row r="2484" spans="1:3">
      <c r="A2484" s="1">
        <v>43174</v>
      </c>
      <c r="B2484" s="2">
        <v>0.33779999999999999</v>
      </c>
      <c r="C2484" s="2">
        <v>1.0773999999999999</v>
      </c>
    </row>
    <row r="2485" spans="1:3">
      <c r="A2485" s="1">
        <v>43175</v>
      </c>
      <c r="B2485" s="2">
        <v>0.32550000000000001</v>
      </c>
      <c r="C2485" s="2">
        <v>0.97140000000000004</v>
      </c>
    </row>
    <row r="2486" spans="1:3">
      <c r="A2486" s="1">
        <v>43178</v>
      </c>
      <c r="B2486" s="2">
        <v>0.31240000000000001</v>
      </c>
      <c r="C2486" s="2">
        <v>1.0036</v>
      </c>
    </row>
    <row r="2487" spans="1:3">
      <c r="A2487" s="1">
        <v>43179</v>
      </c>
      <c r="B2487" s="2">
        <v>0.309</v>
      </c>
      <c r="C2487" s="2">
        <v>1.0068999999999999</v>
      </c>
    </row>
    <row r="2488" spans="1:3">
      <c r="A2488" s="1">
        <v>43180</v>
      </c>
      <c r="B2488" s="2">
        <v>0.37409999999999999</v>
      </c>
      <c r="C2488" s="2">
        <v>1.1859999999999999</v>
      </c>
    </row>
    <row r="2489" spans="1:3">
      <c r="A2489" s="1">
        <v>43181</v>
      </c>
      <c r="B2489" s="2">
        <v>0.34150000000000003</v>
      </c>
      <c r="C2489" s="2">
        <v>1.0056</v>
      </c>
    </row>
    <row r="2490" spans="1:3">
      <c r="A2490" s="1">
        <v>43182</v>
      </c>
      <c r="B2490" s="2">
        <v>0.68969999999999998</v>
      </c>
      <c r="C2490" s="2">
        <v>1.8105</v>
      </c>
    </row>
    <row r="2491" spans="1:3">
      <c r="A2491" s="1">
        <v>43185</v>
      </c>
      <c r="B2491" s="2">
        <v>0.44090000000000001</v>
      </c>
      <c r="C2491" s="2">
        <v>1.2645999999999999</v>
      </c>
    </row>
    <row r="2492" spans="1:3">
      <c r="A2492" s="1">
        <v>43186</v>
      </c>
      <c r="B2492" s="2">
        <v>0.43540000000000001</v>
      </c>
      <c r="C2492" s="2">
        <v>1.3306</v>
      </c>
    </row>
    <row r="2493" spans="1:3">
      <c r="A2493" s="1">
        <v>43187</v>
      </c>
      <c r="B2493" s="2">
        <v>0.3886</v>
      </c>
      <c r="C2493" s="2">
        <v>1.1232</v>
      </c>
    </row>
    <row r="2494" spans="1:3">
      <c r="A2494" s="1">
        <v>43188</v>
      </c>
      <c r="B2494" s="2">
        <v>0.44650000000000001</v>
      </c>
      <c r="C2494" s="2">
        <v>1.0263</v>
      </c>
    </row>
    <row r="2495" spans="1:3">
      <c r="A2495" s="1">
        <v>43189</v>
      </c>
      <c r="B2495" s="2">
        <v>0.37330000000000002</v>
      </c>
      <c r="C2495" s="2">
        <v>1.0896999999999999</v>
      </c>
    </row>
    <row r="2496" spans="1:3">
      <c r="A2496" s="1">
        <v>43192</v>
      </c>
      <c r="B2496" s="2">
        <v>0.42559999999999998</v>
      </c>
      <c r="C2496" s="2">
        <v>1.2721</v>
      </c>
    </row>
    <row r="2497" spans="1:3">
      <c r="A2497" s="1">
        <v>43193</v>
      </c>
      <c r="B2497" s="2">
        <v>0.36409999999999998</v>
      </c>
      <c r="C2497" s="2">
        <v>1.0680000000000001</v>
      </c>
    </row>
    <row r="2498" spans="1:3">
      <c r="A2498" s="1">
        <v>43194</v>
      </c>
      <c r="B2498" s="2">
        <v>0.33960000000000001</v>
      </c>
      <c r="C2498" s="2">
        <v>1.0012000000000001</v>
      </c>
    </row>
    <row r="2499" spans="1:3">
      <c r="A2499" s="1">
        <v>43199</v>
      </c>
      <c r="B2499" s="2">
        <v>0.32190000000000002</v>
      </c>
      <c r="C2499" s="2">
        <v>0.96430000000000005</v>
      </c>
    </row>
    <row r="2500" spans="1:3">
      <c r="A2500" s="1">
        <v>43200</v>
      </c>
      <c r="B2500" s="2">
        <v>0.40629999999999999</v>
      </c>
      <c r="C2500" s="2">
        <v>1.0323</v>
      </c>
    </row>
    <row r="2501" spans="1:3">
      <c r="A2501" s="1">
        <v>43201</v>
      </c>
      <c r="B2501" s="2">
        <v>0.42809999999999998</v>
      </c>
      <c r="C2501" s="2">
        <v>0.98470000000000002</v>
      </c>
    </row>
    <row r="2502" spans="1:3">
      <c r="A2502" s="1">
        <v>43202</v>
      </c>
      <c r="B2502" s="2">
        <v>0.31630000000000003</v>
      </c>
      <c r="C2502" s="2">
        <v>0.89959999999999996</v>
      </c>
    </row>
    <row r="2503" spans="1:3">
      <c r="A2503" s="1">
        <v>43203</v>
      </c>
      <c r="B2503" s="2">
        <v>0.27360000000000001</v>
      </c>
      <c r="C2503" s="2">
        <v>0.80500000000000005</v>
      </c>
    </row>
    <row r="2504" spans="1:3">
      <c r="A2504" s="1">
        <v>43206</v>
      </c>
      <c r="B2504" s="2">
        <v>0.37940000000000002</v>
      </c>
      <c r="C2504" s="2">
        <v>1.0544</v>
      </c>
    </row>
    <row r="2505" spans="1:3">
      <c r="A2505" s="1">
        <v>43207</v>
      </c>
      <c r="B2505" s="2">
        <v>0.34649999999999997</v>
      </c>
      <c r="C2505" s="2">
        <v>1.0683</v>
      </c>
    </row>
    <row r="2506" spans="1:3">
      <c r="A2506" s="1">
        <v>43208</v>
      </c>
      <c r="B2506" s="2">
        <v>0.4078</v>
      </c>
      <c r="C2506" s="2">
        <v>1.1305000000000001</v>
      </c>
    </row>
    <row r="2507" spans="1:3">
      <c r="A2507" s="1">
        <v>43209</v>
      </c>
      <c r="B2507" s="2">
        <v>0.37869999999999998</v>
      </c>
      <c r="C2507" s="2">
        <v>1.1274</v>
      </c>
    </row>
    <row r="2508" spans="1:3">
      <c r="A2508" s="1">
        <v>43210</v>
      </c>
      <c r="B2508" s="2">
        <v>0.37930000000000003</v>
      </c>
      <c r="C2508" s="2">
        <v>1.0766</v>
      </c>
    </row>
    <row r="2509" spans="1:3">
      <c r="A2509" s="1">
        <v>43213</v>
      </c>
      <c r="B2509" s="2">
        <v>0.34520000000000001</v>
      </c>
      <c r="C2509" s="2">
        <v>0.94950000000000001</v>
      </c>
    </row>
    <row r="2510" spans="1:3">
      <c r="A2510" s="1">
        <v>43214</v>
      </c>
      <c r="B2510" s="2">
        <v>0.43630000000000002</v>
      </c>
      <c r="C2510" s="2">
        <v>1.0088999999999999</v>
      </c>
    </row>
    <row r="2511" spans="1:3">
      <c r="A2511" s="1">
        <v>43215</v>
      </c>
      <c r="B2511" s="2">
        <v>0.29859999999999998</v>
      </c>
      <c r="C2511" s="2">
        <v>0.89649999999999996</v>
      </c>
    </row>
    <row r="2512" spans="1:3">
      <c r="A2512" s="1">
        <v>43216</v>
      </c>
      <c r="B2512" s="2">
        <v>0.33289999999999997</v>
      </c>
      <c r="C2512" s="2">
        <v>0.9284</v>
      </c>
    </row>
    <row r="2513" spans="1:3">
      <c r="A2513" s="1">
        <v>43217</v>
      </c>
      <c r="B2513" s="2">
        <v>0.34200000000000003</v>
      </c>
      <c r="C2513" s="2">
        <v>0.82940000000000003</v>
      </c>
    </row>
    <row r="2514" spans="1:3">
      <c r="A2514" s="1">
        <v>43222</v>
      </c>
      <c r="B2514" s="2">
        <v>0.31790000000000002</v>
      </c>
      <c r="C2514" s="2">
        <v>0.9335</v>
      </c>
    </row>
    <row r="2515" spans="1:3">
      <c r="A2515" s="1">
        <v>43223</v>
      </c>
      <c r="B2515" s="2">
        <v>0.35849999999999999</v>
      </c>
      <c r="C2515" s="2">
        <v>0.99939999999999996</v>
      </c>
    </row>
    <row r="2516" spans="1:3">
      <c r="A2516" s="1">
        <v>43224</v>
      </c>
      <c r="B2516" s="2">
        <v>0.27300000000000002</v>
      </c>
      <c r="C2516" s="2">
        <v>0.81979999999999997</v>
      </c>
    </row>
    <row r="2517" spans="1:3">
      <c r="A2517" s="1">
        <v>43227</v>
      </c>
      <c r="B2517" s="2">
        <v>0.33289999999999997</v>
      </c>
      <c r="C2517" s="2">
        <v>0.94640000000000002</v>
      </c>
    </row>
    <row r="2518" spans="1:3">
      <c r="A2518" s="1">
        <v>43228</v>
      </c>
      <c r="B2518" s="2">
        <v>0.3594</v>
      </c>
      <c r="C2518" s="2">
        <v>0.91910000000000003</v>
      </c>
    </row>
    <row r="2519" spans="1:3">
      <c r="A2519" s="1">
        <v>43229</v>
      </c>
      <c r="B2519" s="2">
        <v>0.2545</v>
      </c>
      <c r="C2519" s="2">
        <v>0.79979999999999996</v>
      </c>
    </row>
    <row r="2520" spans="1:3">
      <c r="A2520" s="1">
        <v>43230</v>
      </c>
      <c r="B2520" s="2">
        <v>0.26950000000000002</v>
      </c>
      <c r="C2520" s="2">
        <v>0.86160000000000003</v>
      </c>
    </row>
    <row r="2521" spans="1:3">
      <c r="A2521" s="1">
        <v>43231</v>
      </c>
      <c r="B2521" s="2">
        <v>0.27979999999999999</v>
      </c>
      <c r="C2521" s="2">
        <v>0.94310000000000005</v>
      </c>
    </row>
    <row r="2522" spans="1:3">
      <c r="A2522" s="1">
        <v>43234</v>
      </c>
      <c r="B2522" s="2">
        <v>0.31259999999999999</v>
      </c>
      <c r="C2522" s="2">
        <v>0.88280000000000003</v>
      </c>
    </row>
    <row r="2523" spans="1:3">
      <c r="A2523" s="1">
        <v>43235</v>
      </c>
      <c r="B2523" s="2">
        <v>0.28999999999999998</v>
      </c>
      <c r="C2523" s="2">
        <v>0.80779999999999996</v>
      </c>
    </row>
    <row r="2524" spans="1:3">
      <c r="A2524" s="1">
        <v>43236</v>
      </c>
      <c r="B2524" s="2">
        <v>0.27400000000000002</v>
      </c>
      <c r="C2524" s="2">
        <v>0.86019999999999996</v>
      </c>
    </row>
    <row r="2525" spans="1:3">
      <c r="A2525" s="1">
        <v>43237</v>
      </c>
      <c r="B2525" s="2">
        <v>0.22470000000000001</v>
      </c>
      <c r="C2525" s="2">
        <v>0.78139999999999998</v>
      </c>
    </row>
    <row r="2526" spans="1:3">
      <c r="A2526" s="1">
        <v>43238</v>
      </c>
      <c r="B2526" s="2">
        <v>0.27650000000000002</v>
      </c>
      <c r="C2526" s="2">
        <v>0.85029999999999994</v>
      </c>
    </row>
    <row r="2527" spans="1:3">
      <c r="A2527" s="1">
        <v>43241</v>
      </c>
      <c r="B2527" s="2">
        <v>0.35260000000000002</v>
      </c>
      <c r="C2527" s="2">
        <v>1.0387</v>
      </c>
    </row>
    <row r="2528" spans="1:3">
      <c r="A2528" s="1">
        <v>43242</v>
      </c>
      <c r="B2528" s="2">
        <v>0.28689999999999999</v>
      </c>
      <c r="C2528" s="2">
        <v>0.91479999999999995</v>
      </c>
    </row>
    <row r="2529" spans="1:3">
      <c r="A2529" s="1">
        <v>43243</v>
      </c>
      <c r="B2529" s="2">
        <v>0.31869999999999998</v>
      </c>
      <c r="C2529" s="2">
        <v>0.99629999999999996</v>
      </c>
    </row>
    <row r="2530" spans="1:3">
      <c r="A2530" s="1">
        <v>43244</v>
      </c>
      <c r="B2530" s="2">
        <v>0.2601</v>
      </c>
      <c r="C2530" s="2">
        <v>0.78690000000000004</v>
      </c>
    </row>
    <row r="2531" spans="1:3">
      <c r="A2531" s="1">
        <v>43245</v>
      </c>
      <c r="B2531" s="2">
        <v>0.26960000000000001</v>
      </c>
      <c r="C2531" s="2">
        <v>0.84540000000000004</v>
      </c>
    </row>
    <row r="2532" spans="1:3">
      <c r="A2532" s="1">
        <v>43248</v>
      </c>
      <c r="B2532" s="2">
        <v>0.2712</v>
      </c>
      <c r="C2532" s="2">
        <v>0.84360000000000002</v>
      </c>
    </row>
    <row r="2533" spans="1:3">
      <c r="A2533" s="1">
        <v>43249</v>
      </c>
      <c r="B2533" s="2">
        <v>0.30909999999999999</v>
      </c>
      <c r="C2533" s="2">
        <v>0.81899999999999995</v>
      </c>
    </row>
    <row r="2534" spans="1:3">
      <c r="A2534" s="1">
        <v>43250</v>
      </c>
      <c r="B2534" s="2">
        <v>0.3332</v>
      </c>
      <c r="C2534" s="2">
        <v>0.99780000000000002</v>
      </c>
    </row>
    <row r="2535" spans="1:3">
      <c r="A2535" s="1">
        <v>43251</v>
      </c>
      <c r="B2535" s="2">
        <v>0.35110000000000002</v>
      </c>
      <c r="C2535" s="2">
        <v>0.81520000000000004</v>
      </c>
    </row>
    <row r="2536" spans="1:3">
      <c r="A2536" s="1">
        <v>43252</v>
      </c>
      <c r="B2536" s="2">
        <v>0.29480000000000001</v>
      </c>
      <c r="C2536" s="2">
        <v>0.78280000000000005</v>
      </c>
    </row>
    <row r="2537" spans="1:3">
      <c r="A2537" s="1">
        <v>43255</v>
      </c>
      <c r="B2537" s="2">
        <v>0.29020000000000001</v>
      </c>
      <c r="C2537" s="2">
        <v>0.67979999999999996</v>
      </c>
    </row>
    <row r="2538" spans="1:3">
      <c r="A2538" s="1">
        <v>43256</v>
      </c>
      <c r="B2538" s="2">
        <v>0.29799999999999999</v>
      </c>
      <c r="C2538" s="2">
        <v>0.68920000000000003</v>
      </c>
    </row>
    <row r="2539" spans="1:3">
      <c r="A2539" s="1">
        <v>43257</v>
      </c>
      <c r="B2539" s="2">
        <v>0.27689999999999998</v>
      </c>
      <c r="C2539" s="2">
        <v>0.70020000000000004</v>
      </c>
    </row>
    <row r="2540" spans="1:3">
      <c r="A2540" s="1">
        <v>43258</v>
      </c>
      <c r="B2540" s="2">
        <v>0.30380000000000001</v>
      </c>
      <c r="C2540" s="2">
        <v>0.68779999999999997</v>
      </c>
    </row>
    <row r="2541" spans="1:3">
      <c r="A2541" s="1">
        <v>43259</v>
      </c>
      <c r="B2541" s="2">
        <v>0.3155</v>
      </c>
      <c r="C2541" s="2">
        <v>0.76839999999999997</v>
      </c>
    </row>
    <row r="2542" spans="1:3">
      <c r="A2542" s="1">
        <v>43262</v>
      </c>
      <c r="B2542" s="2">
        <v>0.26119999999999999</v>
      </c>
      <c r="C2542" s="2">
        <v>0.61219999999999997</v>
      </c>
    </row>
    <row r="2543" spans="1:3">
      <c r="A2543" s="1">
        <v>43263</v>
      </c>
      <c r="B2543" s="2">
        <v>0.27710000000000001</v>
      </c>
      <c r="C2543" s="2">
        <v>0.6623</v>
      </c>
    </row>
    <row r="2544" spans="1:3">
      <c r="A2544" s="1">
        <v>43264</v>
      </c>
      <c r="B2544" s="2">
        <v>0.251</v>
      </c>
      <c r="C2544" s="2">
        <v>0.69869999999999999</v>
      </c>
    </row>
    <row r="2545" spans="1:3">
      <c r="A2545" s="1">
        <v>43265</v>
      </c>
      <c r="B2545" s="2">
        <v>0.25900000000000001</v>
      </c>
      <c r="C2545" s="2">
        <v>0.62960000000000005</v>
      </c>
    </row>
    <row r="2546" spans="1:3">
      <c r="A2546" s="1">
        <v>43266</v>
      </c>
      <c r="B2546" s="2">
        <v>0.32329999999999998</v>
      </c>
      <c r="C2546" s="2">
        <v>0.79959999999999998</v>
      </c>
    </row>
    <row r="2547" spans="1:3">
      <c r="A2547" s="1">
        <v>43270</v>
      </c>
      <c r="B2547" s="2">
        <v>0.60660000000000003</v>
      </c>
      <c r="C2547" s="2">
        <v>1.1748000000000001</v>
      </c>
    </row>
    <row r="2548" spans="1:3">
      <c r="A2548" s="1">
        <v>43271</v>
      </c>
      <c r="B2548" s="2">
        <v>0.32729999999999998</v>
      </c>
      <c r="C2548" s="2">
        <v>0.85399999999999998</v>
      </c>
    </row>
    <row r="2549" spans="1:3">
      <c r="A2549" s="1">
        <v>43272</v>
      </c>
      <c r="B2549" s="2">
        <v>0.35439999999999999</v>
      </c>
      <c r="C2549" s="2">
        <v>0.89380000000000004</v>
      </c>
    </row>
    <row r="2550" spans="1:3">
      <c r="A2550" s="1">
        <v>43273</v>
      </c>
      <c r="B2550" s="2">
        <v>0.28349999999999997</v>
      </c>
      <c r="C2550" s="2">
        <v>0.72970000000000002</v>
      </c>
    </row>
    <row r="2551" spans="1:3">
      <c r="A2551" s="1">
        <v>43276</v>
      </c>
      <c r="B2551" s="2">
        <v>0.30149999999999999</v>
      </c>
      <c r="C2551" s="2">
        <v>0.67549999999999999</v>
      </c>
    </row>
    <row r="2552" spans="1:3">
      <c r="A2552" s="1">
        <v>43277</v>
      </c>
      <c r="B2552" s="2">
        <v>0.32029999999999997</v>
      </c>
      <c r="C2552" s="2">
        <v>0.72030000000000005</v>
      </c>
    </row>
    <row r="2553" spans="1:3">
      <c r="A2553" s="1">
        <v>43278</v>
      </c>
      <c r="B2553" s="2">
        <v>0.30709999999999998</v>
      </c>
      <c r="C2553" s="2">
        <v>0.70330000000000004</v>
      </c>
    </row>
    <row r="2554" spans="1:3">
      <c r="A2554" s="1">
        <v>43279</v>
      </c>
      <c r="B2554" s="2">
        <v>0.28610000000000002</v>
      </c>
      <c r="C2554" s="2">
        <v>0.67369999999999997</v>
      </c>
    </row>
    <row r="2555" spans="1:3">
      <c r="A2555" s="1">
        <v>43280</v>
      </c>
      <c r="B2555" s="2">
        <v>0.29099999999999998</v>
      </c>
      <c r="C2555" s="2">
        <v>0.80630000000000002</v>
      </c>
    </row>
    <row r="2556" spans="1:3">
      <c r="A2556" s="1">
        <v>43283</v>
      </c>
      <c r="B2556" s="2">
        <v>0.315</v>
      </c>
      <c r="C2556" s="2">
        <v>0.77810000000000001</v>
      </c>
    </row>
    <row r="2557" spans="1:3">
      <c r="A2557" s="1">
        <v>43284</v>
      </c>
      <c r="B2557" s="2">
        <v>0.35580000000000001</v>
      </c>
      <c r="C2557" s="2">
        <v>0.86470000000000002</v>
      </c>
    </row>
    <row r="2558" spans="1:3">
      <c r="A2558" s="1">
        <v>43285</v>
      </c>
      <c r="B2558" s="2">
        <v>0.28060000000000002</v>
      </c>
      <c r="C2558" s="2">
        <v>0.75790000000000002</v>
      </c>
    </row>
    <row r="2559" spans="1:3">
      <c r="A2559" s="1">
        <v>43286</v>
      </c>
      <c r="B2559" s="2">
        <v>0.30449999999999999</v>
      </c>
      <c r="C2559" s="2">
        <v>0.74470000000000003</v>
      </c>
    </row>
    <row r="2560" spans="1:3">
      <c r="A2560" s="1">
        <v>43287</v>
      </c>
      <c r="B2560" s="2">
        <v>0.32069999999999999</v>
      </c>
      <c r="C2560" s="2">
        <v>0.86309999999999998</v>
      </c>
    </row>
    <row r="2561" spans="1:3">
      <c r="A2561" s="1">
        <v>43290</v>
      </c>
      <c r="B2561" s="2">
        <v>0.2853</v>
      </c>
      <c r="C2561" s="2">
        <v>0.74470000000000003</v>
      </c>
    </row>
    <row r="2562" spans="1:3">
      <c r="A2562" s="1">
        <v>43291</v>
      </c>
      <c r="B2562" s="2">
        <v>0.25879999999999997</v>
      </c>
      <c r="C2562" s="2">
        <v>0.73460000000000003</v>
      </c>
    </row>
    <row r="2563" spans="1:3">
      <c r="A2563" s="1">
        <v>43292</v>
      </c>
      <c r="B2563" s="2">
        <v>0.2681</v>
      </c>
      <c r="C2563" s="2">
        <v>0.82840000000000003</v>
      </c>
    </row>
    <row r="2564" spans="1:3">
      <c r="A2564" s="1">
        <v>43293</v>
      </c>
      <c r="B2564" s="2">
        <v>0.35849999999999999</v>
      </c>
      <c r="C2564" s="2">
        <v>0.95669999999999999</v>
      </c>
    </row>
    <row r="2565" spans="1:3">
      <c r="A2565" s="1">
        <v>43294</v>
      </c>
      <c r="B2565" s="2">
        <v>0.27139999999999997</v>
      </c>
      <c r="C2565" s="2">
        <v>0.7913</v>
      </c>
    </row>
    <row r="2566" spans="1:3">
      <c r="A2566" s="1">
        <v>43297</v>
      </c>
      <c r="B2566" s="2">
        <v>0.254</v>
      </c>
      <c r="C2566" s="2">
        <v>0.72540000000000004</v>
      </c>
    </row>
    <row r="2567" spans="1:3">
      <c r="A2567" s="1">
        <v>43298</v>
      </c>
      <c r="B2567" s="2">
        <v>0.23050000000000001</v>
      </c>
      <c r="C2567" s="2">
        <v>0.67710000000000004</v>
      </c>
    </row>
    <row r="2568" spans="1:3">
      <c r="A2568" s="1">
        <v>43299</v>
      </c>
      <c r="B2568" s="2">
        <v>0.24729999999999999</v>
      </c>
      <c r="C2568" s="2">
        <v>0.77549999999999997</v>
      </c>
    </row>
    <row r="2569" spans="1:3">
      <c r="A2569" s="1">
        <v>43300</v>
      </c>
      <c r="B2569" s="2">
        <v>0.2545</v>
      </c>
      <c r="C2569" s="2">
        <v>0.70850000000000002</v>
      </c>
    </row>
    <row r="2570" spans="1:3">
      <c r="A2570" s="1">
        <v>43301</v>
      </c>
      <c r="B2570" s="2">
        <v>0.379</v>
      </c>
      <c r="C2570" s="2">
        <v>0.81200000000000006</v>
      </c>
    </row>
    <row r="2571" spans="1:3">
      <c r="A2571" s="1">
        <v>43304</v>
      </c>
      <c r="B2571" s="2">
        <v>0.44240000000000002</v>
      </c>
      <c r="C2571" s="2">
        <v>0.96060000000000001</v>
      </c>
    </row>
    <row r="2572" spans="1:3">
      <c r="A2572" s="1">
        <v>43305</v>
      </c>
      <c r="B2572" s="2">
        <v>0.58209999999999995</v>
      </c>
      <c r="C2572" s="2">
        <v>1.2372000000000001</v>
      </c>
    </row>
    <row r="2573" spans="1:3">
      <c r="A2573" s="1">
        <v>43306</v>
      </c>
      <c r="B2573" s="2">
        <v>0.3589</v>
      </c>
      <c r="C2573" s="2">
        <v>1.0499000000000001</v>
      </c>
    </row>
    <row r="2574" spans="1:3">
      <c r="A2574" s="1">
        <v>43307</v>
      </c>
      <c r="B2574" s="2">
        <v>0.3352</v>
      </c>
      <c r="C2574" s="2">
        <v>1.0537000000000001</v>
      </c>
    </row>
    <row r="2575" spans="1:3">
      <c r="A2575" s="1">
        <v>43308</v>
      </c>
      <c r="B2575" s="2">
        <v>0.26029999999999998</v>
      </c>
      <c r="C2575" s="2">
        <v>0.86570000000000003</v>
      </c>
    </row>
    <row r="2576" spans="1:3">
      <c r="A2576" s="1">
        <v>43311</v>
      </c>
      <c r="B2576" s="2">
        <v>0.30459999999999998</v>
      </c>
      <c r="C2576" s="2">
        <v>0.85309999999999997</v>
      </c>
    </row>
    <row r="2577" spans="1:3">
      <c r="A2577" s="1">
        <v>43312</v>
      </c>
      <c r="B2577" s="2">
        <v>0.25219999999999998</v>
      </c>
      <c r="C2577" s="2">
        <v>0.69330000000000003</v>
      </c>
    </row>
    <row r="2578" spans="1:3">
      <c r="A2578" s="1">
        <v>43313</v>
      </c>
      <c r="B2578" s="2">
        <v>0.33510000000000001</v>
      </c>
      <c r="C2578" s="2">
        <v>0.84560000000000002</v>
      </c>
    </row>
    <row r="2579" spans="1:3">
      <c r="A2579" s="1">
        <v>43314</v>
      </c>
      <c r="B2579" s="2">
        <v>0.37580000000000002</v>
      </c>
      <c r="C2579" s="2">
        <v>1.0419</v>
      </c>
    </row>
    <row r="2580" spans="1:3">
      <c r="A2580" s="1">
        <v>43315</v>
      </c>
      <c r="B2580" s="2">
        <v>0.2626</v>
      </c>
      <c r="C2580" s="2">
        <v>0.71040000000000003</v>
      </c>
    </row>
    <row r="2581" spans="1:3">
      <c r="A2581" s="1">
        <v>43318</v>
      </c>
      <c r="B2581" s="2">
        <v>0.28920000000000001</v>
      </c>
      <c r="C2581" s="2">
        <v>0.73460000000000003</v>
      </c>
    </row>
    <row r="2582" spans="1:3">
      <c r="A2582" s="1">
        <v>43319</v>
      </c>
      <c r="B2582" s="2">
        <v>0.34050000000000002</v>
      </c>
      <c r="C2582" s="2">
        <v>0.82820000000000005</v>
      </c>
    </row>
    <row r="2583" spans="1:3">
      <c r="A2583" s="1">
        <v>43320</v>
      </c>
      <c r="B2583" s="2">
        <v>0.29399999999999998</v>
      </c>
      <c r="C2583" s="2">
        <v>0.81320000000000003</v>
      </c>
    </row>
    <row r="2584" spans="1:3">
      <c r="A2584" s="1">
        <v>43321</v>
      </c>
      <c r="B2584" s="2">
        <v>0.34100000000000003</v>
      </c>
      <c r="C2584" s="2">
        <v>0.95530000000000004</v>
      </c>
    </row>
    <row r="2585" spans="1:3">
      <c r="A2585" s="1">
        <v>43322</v>
      </c>
      <c r="B2585" s="2">
        <v>0.25580000000000003</v>
      </c>
      <c r="C2585" s="2">
        <v>0.74399999999999999</v>
      </c>
    </row>
    <row r="2586" spans="1:3">
      <c r="A2586" s="1">
        <v>43325</v>
      </c>
      <c r="B2586" s="2">
        <v>0.28249999999999997</v>
      </c>
      <c r="C2586" s="2">
        <v>0.77900000000000003</v>
      </c>
    </row>
    <row r="2587" spans="1:3">
      <c r="A2587" s="1">
        <v>43326</v>
      </c>
      <c r="B2587" s="2">
        <v>0.22489999999999999</v>
      </c>
      <c r="C2587" s="2">
        <v>0.64839999999999998</v>
      </c>
    </row>
    <row r="2588" spans="1:3">
      <c r="A2588" s="1">
        <v>43327</v>
      </c>
      <c r="B2588" s="2">
        <v>0.25269999999999998</v>
      </c>
      <c r="C2588" s="2">
        <v>0.74529999999999996</v>
      </c>
    </row>
    <row r="2589" spans="1:3">
      <c r="A2589" s="1">
        <v>43328</v>
      </c>
      <c r="B2589" s="2">
        <v>0.2838</v>
      </c>
      <c r="C2589" s="2">
        <v>0.7319</v>
      </c>
    </row>
    <row r="2590" spans="1:3">
      <c r="A2590" s="1">
        <v>43329</v>
      </c>
      <c r="B2590" s="2">
        <v>0.24990000000000001</v>
      </c>
      <c r="C2590" s="2">
        <v>0.72219999999999995</v>
      </c>
    </row>
    <row r="2591" spans="1:3">
      <c r="A2591" s="1">
        <v>43332</v>
      </c>
      <c r="B2591" s="2">
        <v>0.26279999999999998</v>
      </c>
      <c r="C2591" s="2">
        <v>0.72050000000000003</v>
      </c>
    </row>
    <row r="2592" spans="1:3">
      <c r="A2592" s="1">
        <v>43333</v>
      </c>
      <c r="B2592" s="2">
        <v>0.27879999999999999</v>
      </c>
      <c r="C2592" s="2">
        <v>0.69399999999999995</v>
      </c>
    </row>
    <row r="2593" spans="1:3">
      <c r="A2593" s="1">
        <v>43334</v>
      </c>
      <c r="B2593" s="2">
        <v>0.18820000000000001</v>
      </c>
      <c r="C2593" s="2">
        <v>0.6129</v>
      </c>
    </row>
    <row r="2594" spans="1:3">
      <c r="A2594" s="1">
        <v>43335</v>
      </c>
      <c r="B2594" s="2">
        <v>0.22650000000000001</v>
      </c>
      <c r="C2594" s="2">
        <v>0.65949999999999998</v>
      </c>
    </row>
    <row r="2595" spans="1:3">
      <c r="A2595" s="1">
        <v>43336</v>
      </c>
      <c r="B2595" s="2">
        <v>0.23630000000000001</v>
      </c>
      <c r="C2595" s="2">
        <v>0.61260000000000003</v>
      </c>
    </row>
    <row r="2596" spans="1:3">
      <c r="A2596" s="1">
        <v>43339</v>
      </c>
      <c r="B2596" s="2">
        <v>0.3493</v>
      </c>
      <c r="C2596" s="2">
        <v>0.81669999999999998</v>
      </c>
    </row>
    <row r="2597" spans="1:3">
      <c r="A2597" s="1">
        <v>43340</v>
      </c>
      <c r="B2597" s="2">
        <v>0.27950000000000003</v>
      </c>
      <c r="C2597" s="2">
        <v>0.746</v>
      </c>
    </row>
    <row r="2598" spans="1:3">
      <c r="A2598" s="1">
        <v>43341</v>
      </c>
      <c r="B2598" s="2">
        <v>0.24829999999999999</v>
      </c>
      <c r="C2598" s="2">
        <v>0.74280000000000002</v>
      </c>
    </row>
    <row r="2599" spans="1:3">
      <c r="A2599" s="1">
        <v>43342</v>
      </c>
      <c r="B2599" s="2">
        <v>0.25330000000000003</v>
      </c>
      <c r="C2599" s="2">
        <v>0.75560000000000005</v>
      </c>
    </row>
    <row r="2600" spans="1:3">
      <c r="A2600" s="1">
        <v>43343</v>
      </c>
      <c r="B2600" s="2">
        <v>0.2823</v>
      </c>
      <c r="C2600" s="2">
        <v>0.66620000000000001</v>
      </c>
    </row>
    <row r="2601" spans="1:3">
      <c r="A2601" s="1">
        <v>43346</v>
      </c>
      <c r="B2601" s="2">
        <v>0.24610000000000001</v>
      </c>
      <c r="C2601" s="2">
        <v>0.7329</v>
      </c>
    </row>
    <row r="2602" spans="1:3">
      <c r="A2602" s="1">
        <v>43347</v>
      </c>
      <c r="B2602" s="2">
        <v>0.2485</v>
      </c>
      <c r="C2602" s="2">
        <v>0.84550000000000003</v>
      </c>
    </row>
    <row r="2603" spans="1:3">
      <c r="A2603" s="1">
        <v>43348</v>
      </c>
      <c r="B2603" s="2">
        <v>0.2382</v>
      </c>
      <c r="C2603" s="2">
        <v>0.80889999999999995</v>
      </c>
    </row>
    <row r="2604" spans="1:3">
      <c r="A2604" s="1">
        <v>43349</v>
      </c>
      <c r="B2604" s="2">
        <v>0.23080000000000001</v>
      </c>
      <c r="C2604" s="2">
        <v>0.63529999999999998</v>
      </c>
    </row>
    <row r="2605" spans="1:3">
      <c r="A2605" s="1">
        <v>43350</v>
      </c>
      <c r="B2605" s="2">
        <v>0.2369</v>
      </c>
      <c r="C2605" s="2">
        <v>0.74239999999999995</v>
      </c>
    </row>
    <row r="2606" spans="1:3">
      <c r="A2606" s="1">
        <v>43353</v>
      </c>
      <c r="B2606" s="2">
        <v>0.2364</v>
      </c>
      <c r="C2606" s="2">
        <v>0.7107</v>
      </c>
    </row>
    <row r="2607" spans="1:3">
      <c r="A2607" s="1">
        <v>43354</v>
      </c>
      <c r="B2607" s="2">
        <v>0.2167</v>
      </c>
      <c r="C2607" s="2">
        <v>0.6915</v>
      </c>
    </row>
    <row r="2608" spans="1:3">
      <c r="A2608" s="1">
        <v>43355</v>
      </c>
      <c r="B2608" s="2">
        <v>0.2024</v>
      </c>
      <c r="C2608" s="2">
        <v>0.5887</v>
      </c>
    </row>
    <row r="2609" spans="1:3">
      <c r="A2609" s="1">
        <v>43356</v>
      </c>
      <c r="B2609" s="2">
        <v>0.24929999999999999</v>
      </c>
      <c r="C2609" s="2">
        <v>0.77070000000000005</v>
      </c>
    </row>
    <row r="2610" spans="1:3">
      <c r="A2610" s="1">
        <v>43357</v>
      </c>
      <c r="B2610" s="2">
        <v>0.2228</v>
      </c>
      <c r="C2610" s="2">
        <v>0.78110000000000002</v>
      </c>
    </row>
    <row r="2611" spans="1:3">
      <c r="A2611" s="1">
        <v>43360</v>
      </c>
      <c r="B2611" s="2">
        <v>0.19359999999999999</v>
      </c>
      <c r="C2611" s="2">
        <v>0.68279999999999996</v>
      </c>
    </row>
    <row r="2612" spans="1:3">
      <c r="A2612" s="1">
        <v>43361</v>
      </c>
      <c r="B2612" s="2">
        <v>0.26090000000000002</v>
      </c>
      <c r="C2612" s="2">
        <v>0.75319999999999998</v>
      </c>
    </row>
    <row r="2613" spans="1:3">
      <c r="A2613" s="1">
        <v>43362</v>
      </c>
      <c r="B2613" s="2">
        <v>0.33029999999999998</v>
      </c>
      <c r="C2613" s="2">
        <v>0.92789999999999995</v>
      </c>
    </row>
    <row r="2614" spans="1:3">
      <c r="A2614" s="1">
        <v>43363</v>
      </c>
      <c r="B2614" s="2">
        <v>0.23910000000000001</v>
      </c>
      <c r="C2614" s="2">
        <v>0.78039999999999998</v>
      </c>
    </row>
    <row r="2615" spans="1:3">
      <c r="A2615" s="1">
        <v>43364</v>
      </c>
      <c r="B2615" s="2">
        <v>0.40150000000000002</v>
      </c>
      <c r="C2615" s="2">
        <v>0.91139999999999999</v>
      </c>
    </row>
    <row r="2616" spans="1:3">
      <c r="A2616" s="1">
        <v>43368</v>
      </c>
      <c r="B2616" s="2">
        <v>0.25569999999999998</v>
      </c>
      <c r="C2616" s="2">
        <v>0.72799999999999998</v>
      </c>
    </row>
    <row r="2617" spans="1:3">
      <c r="A2617" s="1">
        <v>43369</v>
      </c>
      <c r="B2617" s="2">
        <v>0.34510000000000002</v>
      </c>
      <c r="C2617" s="2">
        <v>0.89439999999999997</v>
      </c>
    </row>
    <row r="2618" spans="1:3">
      <c r="A2618" s="1">
        <v>43370</v>
      </c>
      <c r="B2618" s="2">
        <v>0.25840000000000002</v>
      </c>
      <c r="C2618" s="2">
        <v>0.84899999999999998</v>
      </c>
    </row>
    <row r="2619" spans="1:3">
      <c r="A2619" s="1">
        <v>43371</v>
      </c>
      <c r="B2619" s="2">
        <v>0.31219999999999998</v>
      </c>
      <c r="C2619" s="2">
        <v>0.79139999999999999</v>
      </c>
    </row>
    <row r="2620" spans="1:3">
      <c r="A2620" s="1">
        <v>43381</v>
      </c>
      <c r="B2620" s="2">
        <v>0.36209999999999998</v>
      </c>
      <c r="C2620" s="2">
        <v>0.87360000000000004</v>
      </c>
    </row>
    <row r="2621" spans="1:3">
      <c r="A2621" s="1">
        <v>43382</v>
      </c>
      <c r="B2621" s="2">
        <v>0.24679999999999999</v>
      </c>
      <c r="C2621" s="2">
        <v>0.69630000000000003</v>
      </c>
    </row>
    <row r="2622" spans="1:3">
      <c r="A2622" s="1">
        <v>43383</v>
      </c>
      <c r="B2622" s="2">
        <v>0.23860000000000001</v>
      </c>
      <c r="C2622" s="2">
        <v>0.70879999999999999</v>
      </c>
    </row>
    <row r="2623" spans="1:3">
      <c r="A2623" s="1">
        <v>43384</v>
      </c>
      <c r="B2623" s="2">
        <v>0.44740000000000002</v>
      </c>
      <c r="C2623" s="2">
        <v>1.2493000000000001</v>
      </c>
    </row>
    <row r="2624" spans="1:3">
      <c r="A2624" s="1">
        <v>43385</v>
      </c>
      <c r="B2624" s="2">
        <v>0.36480000000000001</v>
      </c>
      <c r="C2624" s="2">
        <v>1.1246</v>
      </c>
    </row>
    <row r="2625" spans="1:3">
      <c r="A2625" s="1">
        <v>43388</v>
      </c>
      <c r="B2625" s="2">
        <v>0.25750000000000001</v>
      </c>
      <c r="C2625" s="2">
        <v>0.85929999999999995</v>
      </c>
    </row>
    <row r="2626" spans="1:3">
      <c r="A2626" s="1">
        <v>43389</v>
      </c>
      <c r="B2626" s="2">
        <v>0.25480000000000003</v>
      </c>
      <c r="C2626" s="2">
        <v>0.84250000000000003</v>
      </c>
    </row>
    <row r="2627" spans="1:3">
      <c r="A2627" s="1">
        <v>43390</v>
      </c>
      <c r="B2627" s="2">
        <v>0.2843</v>
      </c>
      <c r="C2627" s="2">
        <v>0.95899999999999996</v>
      </c>
    </row>
    <row r="2628" spans="1:3">
      <c r="A2628" s="1">
        <v>43391</v>
      </c>
      <c r="B2628" s="2">
        <v>0.27289999999999998</v>
      </c>
      <c r="C2628" s="2">
        <v>0.82469999999999999</v>
      </c>
    </row>
    <row r="2629" spans="1:3">
      <c r="A2629" s="1">
        <v>43392</v>
      </c>
      <c r="B2629" s="2">
        <v>0.36559999999999998</v>
      </c>
      <c r="C2629" s="2">
        <v>0.95930000000000004</v>
      </c>
    </row>
    <row r="2630" spans="1:3">
      <c r="A2630" s="1">
        <v>43395</v>
      </c>
      <c r="B2630" s="2">
        <v>0.53959999999999997</v>
      </c>
      <c r="C2630" s="2">
        <v>1.2814000000000001</v>
      </c>
    </row>
    <row r="2631" spans="1:3">
      <c r="A2631" s="1">
        <v>43396</v>
      </c>
      <c r="B2631" s="2">
        <v>0.44769999999999999</v>
      </c>
      <c r="C2631" s="2">
        <v>1.0293000000000001</v>
      </c>
    </row>
    <row r="2632" spans="1:3">
      <c r="A2632" s="1">
        <v>43397</v>
      </c>
      <c r="B2632" s="2">
        <v>0.41</v>
      </c>
      <c r="C2632" s="2">
        <v>0.86560000000000004</v>
      </c>
    </row>
    <row r="2633" spans="1:3">
      <c r="A2633" s="1">
        <v>43398</v>
      </c>
      <c r="B2633" s="2">
        <v>0.39529999999999998</v>
      </c>
      <c r="C2633" s="2">
        <v>0.96030000000000004</v>
      </c>
    </row>
    <row r="2634" spans="1:3">
      <c r="A2634" s="1">
        <v>43399</v>
      </c>
      <c r="B2634" s="2">
        <v>0.37440000000000001</v>
      </c>
      <c r="C2634" s="2">
        <v>0.93630000000000002</v>
      </c>
    </row>
    <row r="2635" spans="1:3">
      <c r="A2635" s="1">
        <v>43402</v>
      </c>
      <c r="B2635" s="2">
        <v>0.33929999999999999</v>
      </c>
      <c r="C2635" s="2">
        <v>0.79059999999999997</v>
      </c>
    </row>
    <row r="2636" spans="1:3">
      <c r="A2636" s="1">
        <v>43403</v>
      </c>
      <c r="B2636" s="2">
        <v>0.42870000000000003</v>
      </c>
      <c r="C2636" s="2">
        <v>1.0022</v>
      </c>
    </row>
    <row r="2637" spans="1:3">
      <c r="A2637" s="1">
        <v>43404</v>
      </c>
      <c r="B2637" s="2">
        <v>0.41070000000000001</v>
      </c>
      <c r="C2637" s="2">
        <v>1.0277000000000001</v>
      </c>
    </row>
    <row r="2638" spans="1:3">
      <c r="A2638" s="1">
        <v>43405</v>
      </c>
      <c r="B2638" s="2">
        <v>0.4899</v>
      </c>
      <c r="C2638" s="2">
        <v>1.1840999999999999</v>
      </c>
    </row>
    <row r="2639" spans="1:3">
      <c r="A2639" s="1">
        <v>43406</v>
      </c>
      <c r="B2639" s="2">
        <v>0.56679999999999997</v>
      </c>
      <c r="C2639" s="2">
        <v>1.3331999999999999</v>
      </c>
    </row>
    <row r="2640" spans="1:3">
      <c r="A2640" s="1">
        <v>43409</v>
      </c>
      <c r="B2640" s="2">
        <v>0.40500000000000003</v>
      </c>
      <c r="C2640" s="2">
        <v>1.2072000000000001</v>
      </c>
    </row>
    <row r="2641" spans="1:3">
      <c r="A2641" s="1">
        <v>43410</v>
      </c>
      <c r="B2641" s="2">
        <v>0.3095</v>
      </c>
      <c r="C2641" s="2">
        <v>0.96030000000000004</v>
      </c>
    </row>
    <row r="2642" spans="1:3">
      <c r="A2642" s="1">
        <v>43411</v>
      </c>
      <c r="B2642" s="2">
        <v>0.33810000000000001</v>
      </c>
      <c r="C2642" s="2">
        <v>1.0742</v>
      </c>
    </row>
    <row r="2643" spans="1:3">
      <c r="A2643" s="1">
        <v>43412</v>
      </c>
      <c r="B2643" s="2">
        <v>0.28199999999999997</v>
      </c>
      <c r="C2643" s="2">
        <v>0.99219999999999997</v>
      </c>
    </row>
    <row r="2644" spans="1:3">
      <c r="A2644" s="1">
        <v>43413</v>
      </c>
      <c r="B2644" s="2">
        <v>0.31080000000000002</v>
      </c>
      <c r="C2644" s="2">
        <v>0.92730000000000001</v>
      </c>
    </row>
    <row r="2645" spans="1:3">
      <c r="A2645" s="1">
        <v>43416</v>
      </c>
      <c r="B2645" s="2">
        <v>0.32469999999999999</v>
      </c>
      <c r="C2645" s="2">
        <v>1.196</v>
      </c>
    </row>
    <row r="2646" spans="1:3">
      <c r="A2646" s="1">
        <v>43417</v>
      </c>
      <c r="B2646" s="2">
        <v>0.46629999999999999</v>
      </c>
      <c r="C2646" s="2">
        <v>1.7695000000000001</v>
      </c>
    </row>
    <row r="2647" spans="1:3">
      <c r="A2647" s="1">
        <v>43418</v>
      </c>
      <c r="B2647" s="2">
        <v>0.41959999999999997</v>
      </c>
      <c r="C2647" s="2">
        <v>1.548</v>
      </c>
    </row>
    <row r="2648" spans="1:3">
      <c r="A2648" s="1">
        <v>43419</v>
      </c>
      <c r="B2648" s="2">
        <v>0.36330000000000001</v>
      </c>
      <c r="C2648" s="2">
        <v>1.3514999999999999</v>
      </c>
    </row>
    <row r="2649" spans="1:3">
      <c r="A2649" s="1">
        <v>43420</v>
      </c>
      <c r="B2649" s="2">
        <v>0.4677</v>
      </c>
      <c r="C2649" s="2">
        <v>1.5215000000000001</v>
      </c>
    </row>
    <row r="2650" spans="1:3">
      <c r="A2650" s="1">
        <v>43423</v>
      </c>
      <c r="B2650" s="2">
        <v>0.42749999999999999</v>
      </c>
      <c r="C2650" s="2">
        <v>1.5228999999999999</v>
      </c>
    </row>
    <row r="2651" spans="1:3">
      <c r="A2651" s="1">
        <v>43424</v>
      </c>
      <c r="B2651" s="2">
        <v>0.4032</v>
      </c>
      <c r="C2651" s="2">
        <v>1.4142999999999999</v>
      </c>
    </row>
    <row r="2652" spans="1:3">
      <c r="A2652" s="1">
        <v>43425</v>
      </c>
      <c r="B2652" s="2">
        <v>0.31019999999999998</v>
      </c>
      <c r="C2652" s="2">
        <v>1.2364999999999999</v>
      </c>
    </row>
    <row r="2653" spans="1:3">
      <c r="A2653" s="1">
        <v>43426</v>
      </c>
      <c r="B2653" s="2">
        <v>0.24</v>
      </c>
      <c r="C2653" s="2">
        <v>1.0321</v>
      </c>
    </row>
    <row r="2654" spans="1:3">
      <c r="A2654" s="1">
        <v>43427</v>
      </c>
      <c r="B2654" s="2">
        <v>0.31209999999999999</v>
      </c>
      <c r="C2654" s="2">
        <v>1.2621</v>
      </c>
    </row>
    <row r="2655" spans="1:3">
      <c r="A2655" s="1">
        <v>43430</v>
      </c>
      <c r="B2655" s="2">
        <v>0.21890000000000001</v>
      </c>
      <c r="C2655" s="2">
        <v>0.93979999999999997</v>
      </c>
    </row>
    <row r="2656" spans="1:3">
      <c r="A2656" s="1">
        <v>43431</v>
      </c>
      <c r="B2656" s="2">
        <v>0.20430000000000001</v>
      </c>
      <c r="C2656" s="2">
        <v>0.85440000000000005</v>
      </c>
    </row>
    <row r="2657" spans="1:3">
      <c r="A2657" s="1">
        <v>43432</v>
      </c>
      <c r="B2657" s="2">
        <v>0.27610000000000001</v>
      </c>
      <c r="C2657" s="2">
        <v>0.99360000000000004</v>
      </c>
    </row>
    <row r="2658" spans="1:3">
      <c r="A2658" s="1">
        <v>43433</v>
      </c>
      <c r="B2658" s="2">
        <v>0.29680000000000001</v>
      </c>
      <c r="C2658" s="2">
        <v>1.0561</v>
      </c>
    </row>
    <row r="2659" spans="1:3">
      <c r="A2659" s="1">
        <v>43434</v>
      </c>
      <c r="B2659" s="2">
        <v>0.26150000000000001</v>
      </c>
      <c r="C2659" s="2">
        <v>0.87439999999999996</v>
      </c>
    </row>
    <row r="2660" spans="1:3">
      <c r="A2660" s="1">
        <v>43437</v>
      </c>
      <c r="B2660" s="2">
        <v>0.44769999999999999</v>
      </c>
      <c r="C2660" s="2">
        <v>1.3183</v>
      </c>
    </row>
    <row r="2661" spans="1:3">
      <c r="A2661" s="1">
        <v>43438</v>
      </c>
      <c r="B2661" s="2">
        <v>0.29270000000000002</v>
      </c>
      <c r="C2661" s="2">
        <v>1.0446</v>
      </c>
    </row>
    <row r="2662" spans="1:3">
      <c r="A2662" s="1">
        <v>43439</v>
      </c>
      <c r="B2662" s="2">
        <v>0.28050000000000003</v>
      </c>
      <c r="C2662" s="2">
        <v>1.0170999999999999</v>
      </c>
    </row>
    <row r="2663" spans="1:3">
      <c r="A2663" s="1">
        <v>43440</v>
      </c>
      <c r="B2663" s="2">
        <v>0.28110000000000002</v>
      </c>
      <c r="C2663" s="2">
        <v>0.90439999999999998</v>
      </c>
    </row>
    <row r="2664" spans="1:3">
      <c r="A2664" s="1">
        <v>43441</v>
      </c>
      <c r="B2664" s="2">
        <v>0.19650000000000001</v>
      </c>
      <c r="C2664" s="2">
        <v>0.70860000000000001</v>
      </c>
    </row>
    <row r="2665" spans="1:3">
      <c r="A2665" s="1">
        <v>43444</v>
      </c>
      <c r="B2665" s="2">
        <v>0.23369999999999999</v>
      </c>
      <c r="C2665" s="2">
        <v>0.73809999999999998</v>
      </c>
    </row>
    <row r="2666" spans="1:3">
      <c r="A2666" s="1">
        <v>43445</v>
      </c>
      <c r="B2666" s="2">
        <v>0.19600000000000001</v>
      </c>
      <c r="C2666" s="2">
        <v>0.69</v>
      </c>
    </row>
    <row r="2667" spans="1:3">
      <c r="A2667" s="1">
        <v>43446</v>
      </c>
      <c r="B2667" s="2">
        <v>0.19639999999999999</v>
      </c>
      <c r="C2667" s="2">
        <v>0.65769999999999995</v>
      </c>
    </row>
    <row r="2668" spans="1:3">
      <c r="A2668" s="1">
        <v>43447</v>
      </c>
      <c r="B2668" s="2">
        <v>0.33310000000000001</v>
      </c>
      <c r="C2668" s="2">
        <v>0.87</v>
      </c>
    </row>
    <row r="2669" spans="1:3">
      <c r="A2669" s="1">
        <v>43448</v>
      </c>
      <c r="B2669" s="2">
        <v>0.31040000000000001</v>
      </c>
      <c r="C2669" s="2">
        <v>0.89829999999999999</v>
      </c>
    </row>
    <row r="2670" spans="1:3">
      <c r="A2670" s="1">
        <v>43451</v>
      </c>
      <c r="B2670" s="2">
        <v>0.24809999999999999</v>
      </c>
      <c r="C2670" s="2">
        <v>0.67720000000000002</v>
      </c>
    </row>
    <row r="2671" spans="1:3">
      <c r="A2671" s="1">
        <v>43452</v>
      </c>
      <c r="B2671" s="2">
        <v>0.23810000000000001</v>
      </c>
      <c r="C2671" s="2">
        <v>0.67459999999999998</v>
      </c>
    </row>
    <row r="2672" spans="1:3">
      <c r="A2672" s="1">
        <v>43453</v>
      </c>
      <c r="B2672" s="2">
        <v>0.20710000000000001</v>
      </c>
      <c r="C2672" s="2">
        <v>0.60829999999999995</v>
      </c>
    </row>
    <row r="2673" spans="1:3">
      <c r="A2673" s="1">
        <v>43454</v>
      </c>
      <c r="B2673" s="2">
        <v>0.26019999999999999</v>
      </c>
      <c r="C2673" s="2">
        <v>0.61760000000000004</v>
      </c>
    </row>
    <row r="2674" spans="1:3">
      <c r="A2674" s="1">
        <v>43455</v>
      </c>
      <c r="B2674" s="2">
        <v>0.2863</v>
      </c>
      <c r="C2674" s="2">
        <v>0.61919999999999997</v>
      </c>
    </row>
    <row r="2675" spans="1:3">
      <c r="A2675" s="1">
        <v>43458</v>
      </c>
      <c r="B2675" s="2">
        <v>0.2137</v>
      </c>
      <c r="C2675" s="2">
        <v>0.54959999999999998</v>
      </c>
    </row>
    <row r="2676" spans="1:3">
      <c r="A2676" s="1">
        <v>43459</v>
      </c>
      <c r="B2676" s="2">
        <v>0.29349999999999998</v>
      </c>
      <c r="C2676" s="2">
        <v>0.79300000000000004</v>
      </c>
    </row>
    <row r="2677" spans="1:3">
      <c r="A2677" s="1">
        <v>43460</v>
      </c>
      <c r="B2677" s="2">
        <v>0.20749999999999999</v>
      </c>
      <c r="C2677" s="2">
        <v>0.59119999999999995</v>
      </c>
    </row>
    <row r="2678" spans="1:3">
      <c r="A2678" s="1">
        <v>43461</v>
      </c>
      <c r="B2678" s="2">
        <v>0.3004</v>
      </c>
      <c r="C2678" s="2">
        <v>0.71179999999999999</v>
      </c>
    </row>
    <row r="2679" spans="1:3">
      <c r="A2679" s="1">
        <v>43462</v>
      </c>
      <c r="B2679" s="2">
        <v>0.26490000000000002</v>
      </c>
      <c r="C2679" s="2">
        <v>0.65669999999999995</v>
      </c>
    </row>
    <row r="2680" spans="1:3">
      <c r="A2680" s="1">
        <v>43467</v>
      </c>
      <c r="B2680" s="2">
        <v>0.25509999999999999</v>
      </c>
      <c r="C2680" s="2">
        <v>0.62209999999999999</v>
      </c>
    </row>
    <row r="2681" spans="1:3">
      <c r="A2681" s="1">
        <v>43468</v>
      </c>
      <c r="B2681" s="2">
        <v>0.26329999999999998</v>
      </c>
      <c r="C2681" s="2">
        <v>0.72650000000000003</v>
      </c>
    </row>
    <row r="2682" spans="1:3">
      <c r="A2682" s="1">
        <v>43469</v>
      </c>
      <c r="B2682" s="2">
        <v>0.38369999999999999</v>
      </c>
      <c r="C2682" s="2">
        <v>0.96160000000000001</v>
      </c>
    </row>
    <row r="2683" spans="1:3">
      <c r="A2683" s="1">
        <v>43472</v>
      </c>
      <c r="B2683" s="2">
        <v>0.3755</v>
      </c>
      <c r="C2683" s="2">
        <v>1.0620000000000001</v>
      </c>
    </row>
    <row r="2684" spans="1:3">
      <c r="A2684" s="1">
        <v>43473</v>
      </c>
      <c r="B2684" s="2">
        <v>0.31990000000000002</v>
      </c>
      <c r="C2684" s="2">
        <v>0.91020000000000001</v>
      </c>
    </row>
    <row r="2685" spans="1:3">
      <c r="A2685" s="1">
        <v>43474</v>
      </c>
      <c r="B2685" s="2">
        <v>0.39850000000000002</v>
      </c>
      <c r="C2685" s="2">
        <v>1.1136999999999999</v>
      </c>
    </row>
    <row r="2686" spans="1:3">
      <c r="A2686" s="1">
        <v>43475</v>
      </c>
      <c r="B2686" s="2">
        <v>0.31659999999999999</v>
      </c>
      <c r="C2686" s="2">
        <v>0.90100000000000002</v>
      </c>
    </row>
    <row r="2687" spans="1:3">
      <c r="A2687" s="1">
        <v>43476</v>
      </c>
      <c r="B2687" s="2">
        <v>0.2666</v>
      </c>
      <c r="C2687" s="2">
        <v>0.89359999999999995</v>
      </c>
    </row>
    <row r="2688" spans="1:3">
      <c r="A2688" s="1">
        <v>43479</v>
      </c>
      <c r="B2688" s="2">
        <v>0.24540000000000001</v>
      </c>
      <c r="C2688" s="2">
        <v>0.88470000000000004</v>
      </c>
    </row>
    <row r="2689" spans="1:3">
      <c r="A2689" s="1">
        <v>43480</v>
      </c>
      <c r="B2689" s="2">
        <v>0.32950000000000002</v>
      </c>
      <c r="C2689" s="2">
        <v>0.94099999999999995</v>
      </c>
    </row>
    <row r="2690" spans="1:3">
      <c r="A2690" s="1">
        <v>43481</v>
      </c>
      <c r="B2690" s="2">
        <v>0.29770000000000002</v>
      </c>
      <c r="C2690" s="2">
        <v>0.9052</v>
      </c>
    </row>
    <row r="2691" spans="1:3">
      <c r="A2691" s="1">
        <v>43482</v>
      </c>
      <c r="B2691" s="2">
        <v>0.29759999999999998</v>
      </c>
      <c r="C2691" s="2">
        <v>0.9738</v>
      </c>
    </row>
    <row r="2692" spans="1:3">
      <c r="A2692" s="1">
        <v>43483</v>
      </c>
      <c r="B2692" s="2">
        <v>0.38579999999999998</v>
      </c>
      <c r="C2692" s="2">
        <v>1.0869</v>
      </c>
    </row>
    <row r="2693" spans="1:3">
      <c r="A2693" s="1">
        <v>43486</v>
      </c>
      <c r="B2693" s="2">
        <v>0.34849999999999998</v>
      </c>
      <c r="C2693" s="2">
        <v>0.94810000000000005</v>
      </c>
    </row>
    <row r="2694" spans="1:3">
      <c r="A2694" s="1">
        <v>43487</v>
      </c>
      <c r="B2694" s="2">
        <v>0.27089999999999997</v>
      </c>
      <c r="C2694" s="2">
        <v>0.90480000000000005</v>
      </c>
    </row>
    <row r="2695" spans="1:3">
      <c r="A2695" s="1">
        <v>43488</v>
      </c>
      <c r="B2695" s="2">
        <v>0.22220000000000001</v>
      </c>
      <c r="C2695" s="2">
        <v>0.76119999999999999</v>
      </c>
    </row>
    <row r="2696" spans="1:3">
      <c r="A2696" s="1">
        <v>43489</v>
      </c>
      <c r="B2696" s="2">
        <v>0.2707</v>
      </c>
      <c r="C2696" s="2">
        <v>0.9194</v>
      </c>
    </row>
    <row r="2697" spans="1:3">
      <c r="A2697" s="1">
        <v>43490</v>
      </c>
      <c r="B2697" s="2">
        <v>0.31159999999999999</v>
      </c>
      <c r="C2697" s="2">
        <v>0.93269999999999997</v>
      </c>
    </row>
    <row r="2698" spans="1:3">
      <c r="A2698" s="1">
        <v>43493</v>
      </c>
      <c r="B2698" s="2">
        <v>0.30659999999999998</v>
      </c>
      <c r="C2698" s="2">
        <v>0.87570000000000003</v>
      </c>
    </row>
    <row r="2699" spans="1:3">
      <c r="A2699" s="1">
        <v>43494</v>
      </c>
      <c r="B2699" s="2">
        <v>0.28820000000000001</v>
      </c>
      <c r="C2699" s="2">
        <v>1.012</v>
      </c>
    </row>
    <row r="2700" spans="1:3">
      <c r="A2700" s="1">
        <v>43495</v>
      </c>
      <c r="B2700" s="2">
        <v>0.23649999999999999</v>
      </c>
      <c r="C2700" s="2">
        <v>0.76139999999999997</v>
      </c>
    </row>
    <row r="2701" spans="1:3">
      <c r="A2701" s="1">
        <v>43496</v>
      </c>
      <c r="B2701" s="2">
        <v>0.31979999999999997</v>
      </c>
      <c r="C2701" s="2">
        <v>0.92979999999999996</v>
      </c>
    </row>
    <row r="2702" spans="1:3">
      <c r="A2702" s="1">
        <v>43497</v>
      </c>
      <c r="B2702" s="2">
        <v>0.30420000000000003</v>
      </c>
      <c r="C2702" s="2">
        <v>0.85950000000000004</v>
      </c>
    </row>
    <row r="2703" spans="1:3">
      <c r="A2703" s="1">
        <v>43507</v>
      </c>
      <c r="B2703" s="2">
        <v>0.3664</v>
      </c>
      <c r="C2703" s="2">
        <v>0.97770000000000001</v>
      </c>
    </row>
    <row r="2704" spans="1:3">
      <c r="A2704" s="1">
        <v>43508</v>
      </c>
      <c r="B2704" s="2">
        <v>0.45329999999999998</v>
      </c>
      <c r="C2704" s="2">
        <v>1.1072</v>
      </c>
    </row>
    <row r="2705" spans="1:3">
      <c r="A2705" s="1">
        <v>43509</v>
      </c>
      <c r="B2705" s="2">
        <v>0.60760000000000003</v>
      </c>
      <c r="C2705" s="2">
        <v>1.4701</v>
      </c>
    </row>
    <row r="2706" spans="1:3">
      <c r="A2706" s="1">
        <v>43510</v>
      </c>
      <c r="B2706" s="2">
        <v>0.55989999999999995</v>
      </c>
      <c r="C2706" s="2">
        <v>1.2305999999999999</v>
      </c>
    </row>
    <row r="2707" spans="1:3">
      <c r="A2707" s="1">
        <v>43511</v>
      </c>
      <c r="B2707" s="2">
        <v>0.5323</v>
      </c>
      <c r="C2707" s="2">
        <v>1.2133</v>
      </c>
    </row>
    <row r="2708" spans="1:3">
      <c r="A2708" s="1">
        <v>43514</v>
      </c>
      <c r="B2708" s="2">
        <v>0.67689999999999995</v>
      </c>
      <c r="C2708" s="2">
        <v>1.6105</v>
      </c>
    </row>
    <row r="2709" spans="1:3">
      <c r="A2709" s="1">
        <v>43515</v>
      </c>
      <c r="B2709" s="2">
        <v>0.66279999999999994</v>
      </c>
      <c r="C2709" s="2">
        <v>1.8668</v>
      </c>
    </row>
    <row r="2710" spans="1:3">
      <c r="A2710" s="1">
        <v>43516</v>
      </c>
      <c r="B2710" s="2">
        <v>0.54549999999999998</v>
      </c>
      <c r="C2710" s="2">
        <v>1.5595000000000001</v>
      </c>
    </row>
    <row r="2711" spans="1:3">
      <c r="A2711" s="1">
        <v>43517</v>
      </c>
      <c r="B2711" s="2">
        <v>0.66669999999999996</v>
      </c>
      <c r="C2711" s="2">
        <v>1.8934</v>
      </c>
    </row>
    <row r="2712" spans="1:3">
      <c r="A2712" s="1">
        <v>43518</v>
      </c>
      <c r="B2712" s="2">
        <v>0.69289999999999996</v>
      </c>
      <c r="C2712" s="2">
        <v>1.8962000000000001</v>
      </c>
    </row>
    <row r="2713" spans="1:3">
      <c r="A2713" s="1">
        <v>43521</v>
      </c>
      <c r="B2713" s="2">
        <v>1.2678</v>
      </c>
      <c r="C2713" s="2">
        <v>3.1364000000000001</v>
      </c>
    </row>
    <row r="2714" spans="1:3">
      <c r="A2714" s="1">
        <v>43522</v>
      </c>
      <c r="B2714" s="2">
        <v>1.3250999999999999</v>
      </c>
      <c r="C2714" s="2">
        <v>3.4083000000000001</v>
      </c>
    </row>
    <row r="2715" spans="1:3">
      <c r="A2715" s="1">
        <v>43523</v>
      </c>
      <c r="B2715" s="2">
        <v>1.0592999999999999</v>
      </c>
      <c r="C2715" s="2">
        <v>2.7082999999999999</v>
      </c>
    </row>
    <row r="2716" spans="1:3">
      <c r="A2716" s="1">
        <v>43524</v>
      </c>
      <c r="B2716" s="2">
        <v>0.68400000000000005</v>
      </c>
      <c r="C2716" s="2">
        <v>2.0234999999999999</v>
      </c>
    </row>
    <row r="2717" spans="1:3">
      <c r="A2717" s="1">
        <v>43525</v>
      </c>
      <c r="B2717" s="2">
        <v>0.75760000000000005</v>
      </c>
      <c r="C2717" s="2">
        <v>1.9391</v>
      </c>
    </row>
    <row r="2718" spans="1:3">
      <c r="A2718" s="1">
        <v>43528</v>
      </c>
      <c r="B2718" s="2">
        <v>1.1972</v>
      </c>
      <c r="C2718" s="2">
        <v>3.0084</v>
      </c>
    </row>
    <row r="2719" spans="1:3">
      <c r="A2719" s="1">
        <v>43529</v>
      </c>
      <c r="B2719" s="2">
        <v>0.85440000000000005</v>
      </c>
      <c r="C2719" s="2">
        <v>2.6772999999999998</v>
      </c>
    </row>
    <row r="2720" spans="1:3">
      <c r="A2720" s="1">
        <v>43530</v>
      </c>
      <c r="B2720" s="2">
        <v>1.1772</v>
      </c>
      <c r="C2720" s="2">
        <v>3.4287999999999998</v>
      </c>
    </row>
    <row r="2721" spans="1:3">
      <c r="A2721" s="1">
        <v>43531</v>
      </c>
      <c r="B2721" s="2">
        <v>1.2206999999999999</v>
      </c>
      <c r="C2721" s="2">
        <v>3.4546999999999999</v>
      </c>
    </row>
    <row r="2722" spans="1:3">
      <c r="A2722" s="1">
        <v>43532</v>
      </c>
      <c r="B2722" s="2">
        <v>1.1768000000000001</v>
      </c>
      <c r="C2722" s="2">
        <v>3.6968999999999999</v>
      </c>
    </row>
    <row r="2723" spans="1:3">
      <c r="A2723" s="1">
        <v>43535</v>
      </c>
      <c r="B2723" s="2">
        <v>0.85460000000000003</v>
      </c>
      <c r="C2723" s="2">
        <v>2.7725</v>
      </c>
    </row>
    <row r="2724" spans="1:3">
      <c r="A2724" s="1">
        <v>43536</v>
      </c>
      <c r="B2724" s="2">
        <v>1.0174000000000001</v>
      </c>
      <c r="C2724" s="2">
        <v>3.2246999999999999</v>
      </c>
    </row>
    <row r="2725" spans="1:3">
      <c r="A2725" s="1">
        <v>43537</v>
      </c>
      <c r="B2725" s="2">
        <v>0.86480000000000001</v>
      </c>
      <c r="C2725" s="2">
        <v>2.9009999999999998</v>
      </c>
    </row>
    <row r="2726" spans="1:3">
      <c r="A2726" s="1">
        <v>43538</v>
      </c>
      <c r="B2726" s="2">
        <v>0.70609999999999995</v>
      </c>
      <c r="C2726" s="2">
        <v>2.3096000000000001</v>
      </c>
    </row>
    <row r="2727" spans="1:3">
      <c r="A2727" s="1">
        <v>43539</v>
      </c>
      <c r="B2727" s="2">
        <v>0.6482</v>
      </c>
      <c r="C2727" s="2">
        <v>1.9730000000000001</v>
      </c>
    </row>
    <row r="2728" spans="1:3">
      <c r="A2728" s="1">
        <v>43542</v>
      </c>
      <c r="B2728" s="2">
        <v>0.80259999999999998</v>
      </c>
      <c r="C2728" s="2">
        <v>2.2281</v>
      </c>
    </row>
    <row r="2729" spans="1:3">
      <c r="A2729" s="1">
        <v>43543</v>
      </c>
      <c r="B2729" s="2">
        <v>0.6724</v>
      </c>
      <c r="C2729" s="2">
        <v>2.1501000000000001</v>
      </c>
    </row>
    <row r="2730" spans="1:3">
      <c r="A2730" s="1">
        <v>43544</v>
      </c>
      <c r="B2730" s="2">
        <v>0.64980000000000004</v>
      </c>
      <c r="C2730" s="2">
        <v>2.2805</v>
      </c>
    </row>
    <row r="2731" spans="1:3">
      <c r="A2731" s="1">
        <v>43545</v>
      </c>
      <c r="B2731" s="2">
        <v>0.72629999999999995</v>
      </c>
      <c r="C2731" s="2">
        <v>2.6705999999999999</v>
      </c>
    </row>
    <row r="2732" spans="1:3">
      <c r="A2732" s="1">
        <v>43546</v>
      </c>
      <c r="B2732" s="2">
        <v>0.63400000000000001</v>
      </c>
      <c r="C2732" s="2">
        <v>2.3458000000000001</v>
      </c>
    </row>
    <row r="2733" spans="1:3">
      <c r="A2733" s="1">
        <v>43549</v>
      </c>
      <c r="B2733" s="2">
        <v>0.73460000000000003</v>
      </c>
      <c r="C2733" s="2">
        <v>2.2961</v>
      </c>
    </row>
    <row r="2734" spans="1:3">
      <c r="A2734" s="1">
        <v>43550</v>
      </c>
      <c r="B2734" s="2">
        <v>0.6401</v>
      </c>
      <c r="C2734" s="2">
        <v>2.2669999999999999</v>
      </c>
    </row>
    <row r="2735" spans="1:3">
      <c r="A2735" s="1">
        <v>43551</v>
      </c>
      <c r="B2735" s="2">
        <v>0.51329999999999998</v>
      </c>
      <c r="C2735" s="2">
        <v>1.8653999999999999</v>
      </c>
    </row>
    <row r="2736" spans="1:3">
      <c r="A2736" s="1">
        <v>43552</v>
      </c>
      <c r="B2736" s="2">
        <v>0.49299999999999999</v>
      </c>
      <c r="C2736" s="2">
        <v>1.9166000000000001</v>
      </c>
    </row>
    <row r="2737" spans="1:3">
      <c r="A2737" s="1">
        <v>43553</v>
      </c>
      <c r="B2737" s="2">
        <v>0.7974</v>
      </c>
      <c r="C2737" s="2">
        <v>2.2892000000000001</v>
      </c>
    </row>
    <row r="2738" spans="1:3">
      <c r="A2738" s="1">
        <v>43556</v>
      </c>
      <c r="B2738" s="2">
        <v>1.0036</v>
      </c>
      <c r="C2738" s="2">
        <v>2.8374000000000001</v>
      </c>
    </row>
    <row r="2739" spans="1:3">
      <c r="A2739" s="1">
        <v>43557</v>
      </c>
      <c r="B2739" s="2">
        <v>0.8357</v>
      </c>
      <c r="C2739" s="2">
        <v>2.9336000000000002</v>
      </c>
    </row>
    <row r="2740" spans="1:3">
      <c r="A2740" s="1">
        <v>43558</v>
      </c>
      <c r="B2740" s="2">
        <v>0.85750000000000004</v>
      </c>
      <c r="C2740" s="2">
        <v>2.5528</v>
      </c>
    </row>
    <row r="2741" spans="1:3">
      <c r="A2741" s="1">
        <v>43559</v>
      </c>
      <c r="B2741" s="2">
        <v>0.96289999999999998</v>
      </c>
      <c r="C2741" s="2">
        <v>2.6776</v>
      </c>
    </row>
    <row r="2742" spans="1:3">
      <c r="A2742" s="1">
        <v>43563</v>
      </c>
      <c r="B2742" s="2">
        <v>0.98909999999999998</v>
      </c>
      <c r="C2742" s="2">
        <v>3.0552999999999999</v>
      </c>
    </row>
    <row r="2743" spans="1:3">
      <c r="A2743" s="1">
        <v>43564</v>
      </c>
      <c r="B2743" s="2">
        <v>0.67649999999999999</v>
      </c>
      <c r="C2743" s="2">
        <v>2.2995000000000001</v>
      </c>
    </row>
    <row r="2744" spans="1:3">
      <c r="A2744" s="1">
        <v>43565</v>
      </c>
      <c r="B2744" s="2">
        <v>0.71989999999999998</v>
      </c>
      <c r="C2744" s="2">
        <v>2.2915999999999999</v>
      </c>
    </row>
    <row r="2745" spans="1:3">
      <c r="A2745" s="1">
        <v>43566</v>
      </c>
      <c r="B2745" s="2">
        <v>0.62480000000000002</v>
      </c>
      <c r="C2745" s="2">
        <v>2.1265000000000001</v>
      </c>
    </row>
    <row r="2746" spans="1:3">
      <c r="A2746" s="1">
        <v>43567</v>
      </c>
      <c r="B2746" s="2">
        <v>0.50219999999999998</v>
      </c>
      <c r="C2746" s="2">
        <v>1.7958000000000001</v>
      </c>
    </row>
    <row r="2747" spans="1:3">
      <c r="A2747" s="1">
        <v>43570</v>
      </c>
      <c r="B2747" s="2">
        <v>0.67420000000000002</v>
      </c>
      <c r="C2747" s="2">
        <v>2.0217999999999998</v>
      </c>
    </row>
    <row r="2748" spans="1:3">
      <c r="A2748" s="1">
        <v>43571</v>
      </c>
      <c r="B2748" s="2">
        <v>0.74580000000000002</v>
      </c>
      <c r="C2748" s="2">
        <v>1.9996</v>
      </c>
    </row>
    <row r="2749" spans="1:3">
      <c r="A2749" s="1">
        <v>43572</v>
      </c>
      <c r="B2749" s="2">
        <v>0.6653</v>
      </c>
      <c r="C2749" s="2">
        <v>2.1755</v>
      </c>
    </row>
    <row r="2750" spans="1:3">
      <c r="A2750" s="1">
        <v>43573</v>
      </c>
      <c r="B2750" s="2">
        <v>0.54059999999999997</v>
      </c>
      <c r="C2750" s="2">
        <v>1.9359</v>
      </c>
    </row>
    <row r="2751" spans="1:3">
      <c r="A2751" s="1">
        <v>43574</v>
      </c>
      <c r="B2751" s="2">
        <v>0.55620000000000003</v>
      </c>
      <c r="C2751" s="2">
        <v>1.9027000000000001</v>
      </c>
    </row>
    <row r="2752" spans="1:3">
      <c r="A2752" s="1">
        <v>43577</v>
      </c>
      <c r="B2752" s="2">
        <v>0.69840000000000002</v>
      </c>
      <c r="C2752" s="2">
        <v>2.0213999999999999</v>
      </c>
    </row>
    <row r="2753" spans="1:3">
      <c r="A2753" s="1">
        <v>43578</v>
      </c>
      <c r="B2753" s="2">
        <v>0.57250000000000001</v>
      </c>
      <c r="C2753" s="2">
        <v>1.915</v>
      </c>
    </row>
    <row r="2754" spans="1:3">
      <c r="A2754" s="1">
        <v>43579</v>
      </c>
      <c r="B2754" s="2">
        <v>0.53510000000000002</v>
      </c>
      <c r="C2754" s="2">
        <v>1.7222</v>
      </c>
    </row>
    <row r="2755" spans="1:3">
      <c r="A2755" s="1">
        <v>43580</v>
      </c>
      <c r="B2755" s="2">
        <v>0.58740000000000003</v>
      </c>
      <c r="C2755" s="2">
        <v>1.9312</v>
      </c>
    </row>
    <row r="2756" spans="1:3">
      <c r="A2756" s="1">
        <v>43581</v>
      </c>
      <c r="B2756" s="2">
        <v>0.52229999999999999</v>
      </c>
      <c r="C2756" s="2">
        <v>1.585</v>
      </c>
    </row>
    <row r="2757" spans="1:3">
      <c r="A2757" s="1">
        <v>43584</v>
      </c>
      <c r="B2757" s="2">
        <v>0.56589999999999996</v>
      </c>
      <c r="C2757" s="2">
        <v>1.7685</v>
      </c>
    </row>
    <row r="2758" spans="1:3">
      <c r="A2758" s="1">
        <v>43585</v>
      </c>
      <c r="B2758" s="2">
        <v>0.42749999999999999</v>
      </c>
      <c r="C2758" s="2">
        <v>1.3028999999999999</v>
      </c>
    </row>
    <row r="2759" spans="1:3">
      <c r="A2759" s="1">
        <v>43591</v>
      </c>
      <c r="B2759" s="2">
        <v>0.72609999999999997</v>
      </c>
      <c r="C2759" s="2">
        <v>1.8279000000000001</v>
      </c>
    </row>
    <row r="2760" spans="1:3">
      <c r="A2760" s="1">
        <v>43592</v>
      </c>
      <c r="B2760" s="2">
        <v>0.48849999999999999</v>
      </c>
      <c r="C2760" s="2">
        <v>1.4857</v>
      </c>
    </row>
    <row r="2761" spans="1:3">
      <c r="A2761" s="1">
        <v>43593</v>
      </c>
      <c r="B2761" s="2">
        <v>0.4148</v>
      </c>
      <c r="C2761" s="2">
        <v>1.3726</v>
      </c>
    </row>
    <row r="2762" spans="1:3">
      <c r="A2762" s="1">
        <v>43594</v>
      </c>
      <c r="B2762" s="2">
        <v>0.37130000000000002</v>
      </c>
      <c r="C2762" s="2">
        <v>1.1580999999999999</v>
      </c>
    </row>
    <row r="2763" spans="1:3">
      <c r="A2763" s="1">
        <v>43595</v>
      </c>
      <c r="B2763" s="2">
        <v>0.54369999999999996</v>
      </c>
      <c r="C2763" s="2">
        <v>1.5550999999999999</v>
      </c>
    </row>
    <row r="2764" spans="1:3">
      <c r="A2764" s="1">
        <v>43598</v>
      </c>
      <c r="B2764" s="2">
        <v>0.37940000000000002</v>
      </c>
      <c r="C2764" s="2">
        <v>1.1658999999999999</v>
      </c>
    </row>
    <row r="2765" spans="1:3">
      <c r="A2765" s="1">
        <v>43599</v>
      </c>
      <c r="B2765" s="2">
        <v>0.37540000000000001</v>
      </c>
      <c r="C2765" s="2">
        <v>1.1124000000000001</v>
      </c>
    </row>
    <row r="2766" spans="1:3">
      <c r="A2766" s="1">
        <v>43600</v>
      </c>
      <c r="B2766" s="2">
        <v>0.4042</v>
      </c>
      <c r="C2766" s="2">
        <v>1.2381</v>
      </c>
    </row>
    <row r="2767" spans="1:3">
      <c r="A2767" s="1">
        <v>43601</v>
      </c>
      <c r="B2767" s="2">
        <v>0.42649999999999999</v>
      </c>
      <c r="C2767" s="2">
        <v>1.3262</v>
      </c>
    </row>
    <row r="2768" spans="1:3">
      <c r="A2768" s="1">
        <v>43602</v>
      </c>
      <c r="B2768" s="2">
        <v>0.47120000000000001</v>
      </c>
      <c r="C2768" s="2">
        <v>1.5144</v>
      </c>
    </row>
    <row r="2769" spans="1:3">
      <c r="A2769" s="1">
        <v>43605</v>
      </c>
      <c r="B2769" s="2">
        <v>0.3997</v>
      </c>
      <c r="C2769" s="2">
        <v>1.2121</v>
      </c>
    </row>
    <row r="2770" spans="1:3">
      <c r="A2770" s="1">
        <v>43606</v>
      </c>
      <c r="B2770" s="2">
        <v>0.40720000000000001</v>
      </c>
      <c r="C2770" s="2">
        <v>1.2774000000000001</v>
      </c>
    </row>
    <row r="2771" spans="1:3">
      <c r="A2771" s="1">
        <v>43607</v>
      </c>
      <c r="B2771" s="2">
        <v>0.36059999999999998</v>
      </c>
      <c r="C2771" s="2">
        <v>1.1914</v>
      </c>
    </row>
    <row r="2772" spans="1:3">
      <c r="A2772" s="1">
        <v>43608</v>
      </c>
      <c r="B2772" s="2">
        <v>0.36630000000000001</v>
      </c>
      <c r="C2772" s="2">
        <v>1.1467000000000001</v>
      </c>
    </row>
    <row r="2773" spans="1:3">
      <c r="A2773" s="1">
        <v>43609</v>
      </c>
      <c r="B2773" s="2">
        <v>0.29670000000000002</v>
      </c>
      <c r="C2773" s="2">
        <v>0.98580000000000001</v>
      </c>
    </row>
    <row r="2774" spans="1:3">
      <c r="A2774" s="1">
        <v>43612</v>
      </c>
      <c r="B2774" s="2">
        <v>0.39889999999999998</v>
      </c>
      <c r="C2774" s="2">
        <v>1.1763999999999999</v>
      </c>
    </row>
    <row r="2775" spans="1:3">
      <c r="A2775" s="1">
        <v>43613</v>
      </c>
      <c r="B2775" s="2">
        <v>0.432</v>
      </c>
      <c r="C2775" s="2">
        <v>1.1407</v>
      </c>
    </row>
    <row r="2776" spans="1:3">
      <c r="A2776" s="1">
        <v>43614</v>
      </c>
      <c r="B2776" s="2">
        <v>0.34210000000000002</v>
      </c>
      <c r="C2776" s="2">
        <v>1.085</v>
      </c>
    </row>
    <row r="2777" spans="1:3">
      <c r="A2777" s="1">
        <v>43615</v>
      </c>
      <c r="B2777" s="2">
        <v>0.3453</v>
      </c>
      <c r="C2777" s="2">
        <v>1.1971000000000001</v>
      </c>
    </row>
    <row r="2778" spans="1:3">
      <c r="A2778" s="1">
        <v>43616</v>
      </c>
      <c r="B2778" s="2">
        <v>0.32700000000000001</v>
      </c>
      <c r="C2778" s="2">
        <v>1.0952</v>
      </c>
    </row>
    <row r="2779" spans="1:3">
      <c r="A2779" s="1">
        <v>43619</v>
      </c>
      <c r="B2779" s="2">
        <v>0.36909999999999998</v>
      </c>
      <c r="C2779" s="2">
        <v>1.2442</v>
      </c>
    </row>
    <row r="2780" spans="1:3">
      <c r="A2780" s="1">
        <v>43620</v>
      </c>
      <c r="B2780" s="2">
        <v>0.31919999999999998</v>
      </c>
      <c r="C2780" s="2">
        <v>1.0952</v>
      </c>
    </row>
    <row r="2781" spans="1:3">
      <c r="A2781" s="1">
        <v>43621</v>
      </c>
      <c r="B2781" s="2">
        <v>0.32479999999999998</v>
      </c>
      <c r="C2781" s="2">
        <v>1.0264</v>
      </c>
    </row>
    <row r="2782" spans="1:3">
      <c r="A2782" s="1">
        <v>43622</v>
      </c>
      <c r="B2782" s="2">
        <v>0.31290000000000001</v>
      </c>
      <c r="C2782" s="2">
        <v>1.0510999999999999</v>
      </c>
    </row>
    <row r="2783" spans="1:3">
      <c r="A2783" s="1">
        <v>43626</v>
      </c>
      <c r="B2783" s="2">
        <v>0.33789999999999998</v>
      </c>
      <c r="C2783" s="2">
        <v>0.92310000000000003</v>
      </c>
    </row>
    <row r="2784" spans="1:3">
      <c r="A2784" s="1">
        <v>43627</v>
      </c>
      <c r="B2784" s="2">
        <v>0.52480000000000004</v>
      </c>
      <c r="C2784" s="2">
        <v>1.4675</v>
      </c>
    </row>
    <row r="2785" spans="1:3">
      <c r="A2785" s="1">
        <v>43628</v>
      </c>
      <c r="B2785" s="2">
        <v>0.43590000000000001</v>
      </c>
      <c r="C2785" s="2">
        <v>1.3549</v>
      </c>
    </row>
    <row r="2786" spans="1:3">
      <c r="A2786" s="1">
        <v>43629</v>
      </c>
      <c r="B2786" s="2">
        <v>0.35210000000000002</v>
      </c>
      <c r="C2786" s="2">
        <v>1.2037</v>
      </c>
    </row>
    <row r="2787" spans="1:3">
      <c r="A2787" s="1">
        <v>43630</v>
      </c>
      <c r="B2787" s="2">
        <v>0.37209999999999999</v>
      </c>
      <c r="C2787" s="2">
        <v>1.2866</v>
      </c>
    </row>
    <row r="2788" spans="1:3">
      <c r="A2788" s="1">
        <v>43633</v>
      </c>
      <c r="B2788" s="2">
        <v>0.2702</v>
      </c>
      <c r="C2788" s="2">
        <v>0.89439999999999997</v>
      </c>
    </row>
    <row r="2789" spans="1:3">
      <c r="A2789" s="1">
        <v>43634</v>
      </c>
      <c r="B2789" s="2">
        <v>0.2616</v>
      </c>
      <c r="C2789" s="2">
        <v>0.81079999999999997</v>
      </c>
    </row>
    <row r="2790" spans="1:3">
      <c r="A2790" s="1">
        <v>43635</v>
      </c>
      <c r="B2790" s="2">
        <v>0.46489999999999998</v>
      </c>
      <c r="C2790" s="2">
        <v>1.1973</v>
      </c>
    </row>
    <row r="2791" spans="1:3">
      <c r="A2791" s="1">
        <v>43636</v>
      </c>
      <c r="B2791" s="2">
        <v>0.62470000000000003</v>
      </c>
      <c r="C2791" s="2">
        <v>1.4576</v>
      </c>
    </row>
    <row r="2792" spans="1:3">
      <c r="A2792" s="1">
        <v>43637</v>
      </c>
      <c r="B2792" s="2">
        <v>0.56820000000000004</v>
      </c>
      <c r="C2792" s="2">
        <v>1.4955000000000001</v>
      </c>
    </row>
    <row r="2793" spans="1:3">
      <c r="A2793" s="1">
        <v>43640</v>
      </c>
      <c r="B2793" s="2">
        <v>0.37019999999999997</v>
      </c>
      <c r="C2793" s="2">
        <v>1.2131000000000001</v>
      </c>
    </row>
    <row r="2794" spans="1:3">
      <c r="A2794" s="1">
        <v>43641</v>
      </c>
      <c r="B2794" s="2">
        <v>0.45889999999999997</v>
      </c>
      <c r="C2794" s="2">
        <v>1.2068000000000001</v>
      </c>
    </row>
    <row r="2795" spans="1:3">
      <c r="A2795" s="1">
        <v>43642</v>
      </c>
      <c r="B2795" s="2">
        <v>0.30259999999999998</v>
      </c>
      <c r="C2795" s="2">
        <v>0.85150000000000003</v>
      </c>
    </row>
    <row r="2796" spans="1:3">
      <c r="A2796" s="1">
        <v>43643</v>
      </c>
      <c r="B2796" s="2">
        <v>0.38950000000000001</v>
      </c>
      <c r="C2796" s="2">
        <v>0.99239999999999995</v>
      </c>
    </row>
    <row r="2797" spans="1:3">
      <c r="A2797" s="1">
        <v>43644</v>
      </c>
      <c r="B2797" s="2">
        <v>0.31309999999999999</v>
      </c>
      <c r="C2797" s="2">
        <v>0.93779999999999997</v>
      </c>
    </row>
    <row r="2798" spans="1:3">
      <c r="A2798" s="1">
        <v>43647</v>
      </c>
      <c r="B2798" s="2">
        <v>0.58479999999999999</v>
      </c>
      <c r="C2798" s="2">
        <v>1.3547</v>
      </c>
    </row>
    <row r="2799" spans="1:3">
      <c r="A2799" s="1">
        <v>43648</v>
      </c>
      <c r="B2799" s="2">
        <v>0.4859</v>
      </c>
      <c r="C2799" s="2">
        <v>1.1782999999999999</v>
      </c>
    </row>
    <row r="2800" spans="1:3">
      <c r="A2800" s="1">
        <v>43649</v>
      </c>
      <c r="B2800" s="2">
        <v>0.41270000000000001</v>
      </c>
      <c r="C2800" s="2">
        <v>1.0347</v>
      </c>
    </row>
    <row r="2801" spans="1:3">
      <c r="A2801" s="1">
        <v>43650</v>
      </c>
      <c r="B2801" s="2">
        <v>0.3659</v>
      </c>
      <c r="C2801" s="2">
        <v>0.9708</v>
      </c>
    </row>
    <row r="2802" spans="1:3">
      <c r="A2802" s="1">
        <v>43651</v>
      </c>
      <c r="B2802" s="2">
        <v>0.27250000000000002</v>
      </c>
      <c r="C2802" s="2">
        <v>0.78500000000000003</v>
      </c>
    </row>
    <row r="2803" spans="1:3">
      <c r="A2803" s="1">
        <v>43654</v>
      </c>
      <c r="B2803" s="2">
        <v>0.40329999999999999</v>
      </c>
      <c r="C2803" s="2">
        <v>1.1088</v>
      </c>
    </row>
    <row r="2804" spans="1:3">
      <c r="A2804" s="1">
        <v>43655</v>
      </c>
      <c r="B2804" s="2">
        <v>0.27550000000000002</v>
      </c>
      <c r="C2804" s="2">
        <v>0.73660000000000003</v>
      </c>
    </row>
    <row r="2805" spans="1:3">
      <c r="A2805" s="1">
        <v>43656</v>
      </c>
      <c r="B2805" s="2">
        <v>0.2681</v>
      </c>
      <c r="C2805" s="2">
        <v>0.73380000000000001</v>
      </c>
    </row>
    <row r="2806" spans="1:3">
      <c r="A2806" s="1">
        <v>43657</v>
      </c>
      <c r="B2806" s="2">
        <v>0.2772</v>
      </c>
      <c r="C2806" s="2">
        <v>0.75570000000000004</v>
      </c>
    </row>
    <row r="2807" spans="1:3">
      <c r="A2807" s="1">
        <v>43658</v>
      </c>
      <c r="B2807" s="2">
        <v>0.27779999999999999</v>
      </c>
      <c r="C2807" s="2">
        <v>0.74170000000000003</v>
      </c>
    </row>
    <row r="2808" spans="1:3">
      <c r="A2808" s="1">
        <v>43661</v>
      </c>
      <c r="B2808" s="2">
        <v>0.3725</v>
      </c>
      <c r="C2808" s="2">
        <v>1.0205</v>
      </c>
    </row>
    <row r="2809" spans="1:3">
      <c r="A2809" s="1">
        <v>43662</v>
      </c>
      <c r="B2809" s="2">
        <v>0.29720000000000002</v>
      </c>
      <c r="C2809" s="2">
        <v>0.83150000000000002</v>
      </c>
    </row>
    <row r="2810" spans="1:3">
      <c r="A2810" s="1">
        <v>43663</v>
      </c>
      <c r="B2810" s="2">
        <v>0.3503</v>
      </c>
      <c r="C2810" s="2">
        <v>0.90880000000000005</v>
      </c>
    </row>
    <row r="2811" spans="1:3">
      <c r="A2811" s="1">
        <v>43664</v>
      </c>
      <c r="B2811" s="2">
        <v>0.32200000000000001</v>
      </c>
      <c r="C2811" s="2">
        <v>0.876</v>
      </c>
    </row>
    <row r="2812" spans="1:3">
      <c r="A2812" s="1">
        <v>43665</v>
      </c>
      <c r="B2812" s="2">
        <v>0.32419999999999999</v>
      </c>
      <c r="C2812" s="2">
        <v>0.82730000000000004</v>
      </c>
    </row>
    <row r="2813" spans="1:3">
      <c r="A2813" s="1">
        <v>43668</v>
      </c>
      <c r="B2813" s="2">
        <v>0.33889999999999998</v>
      </c>
      <c r="C2813" s="2">
        <v>0.87009999999999998</v>
      </c>
    </row>
    <row r="2814" spans="1:3">
      <c r="A2814" s="1">
        <v>43669</v>
      </c>
      <c r="B2814" s="2">
        <v>0.26240000000000002</v>
      </c>
      <c r="C2814" s="2">
        <v>0.65959999999999996</v>
      </c>
    </row>
    <row r="2815" spans="1:3">
      <c r="A2815" s="1">
        <v>43670</v>
      </c>
      <c r="B2815" s="2">
        <v>0.3347</v>
      </c>
      <c r="C2815" s="2">
        <v>0.83620000000000005</v>
      </c>
    </row>
    <row r="2816" spans="1:3">
      <c r="A2816" s="1">
        <v>43671</v>
      </c>
      <c r="B2816" s="2">
        <v>0.34499999999999997</v>
      </c>
      <c r="C2816" s="2">
        <v>0.81130000000000002</v>
      </c>
    </row>
    <row r="2817" spans="1:3">
      <c r="A2817" s="1">
        <v>43672</v>
      </c>
      <c r="B2817" s="2">
        <v>0.30640000000000001</v>
      </c>
      <c r="C2817" s="2">
        <v>0.71340000000000003</v>
      </c>
    </row>
    <row r="2818" spans="1:3">
      <c r="A2818" s="1">
        <v>43675</v>
      </c>
      <c r="B2818" s="2">
        <v>0.31209999999999999</v>
      </c>
      <c r="C2818" s="2">
        <v>0.68130000000000002</v>
      </c>
    </row>
    <row r="2819" spans="1:3">
      <c r="A2819" s="1">
        <v>43676</v>
      </c>
      <c r="B2819" s="2">
        <v>0.34639999999999999</v>
      </c>
      <c r="C2819" s="2">
        <v>0.85680000000000001</v>
      </c>
    </row>
    <row r="2820" spans="1:3">
      <c r="A2820" s="1">
        <v>43677</v>
      </c>
      <c r="B2820" s="2">
        <v>0.30220000000000002</v>
      </c>
      <c r="C2820" s="2">
        <v>0.75519999999999998</v>
      </c>
    </row>
    <row r="2821" spans="1:3">
      <c r="A2821" s="1">
        <v>43678</v>
      </c>
      <c r="B2821" s="2">
        <v>0.30940000000000001</v>
      </c>
      <c r="C2821" s="2">
        <v>0.7742</v>
      </c>
    </row>
    <row r="2822" spans="1:3">
      <c r="A2822" s="1">
        <v>43679</v>
      </c>
      <c r="B2822" s="2">
        <v>0.39750000000000002</v>
      </c>
      <c r="C2822" s="2">
        <v>0.9506</v>
      </c>
    </row>
    <row r="2823" spans="1:3">
      <c r="A2823" s="1">
        <v>43682</v>
      </c>
      <c r="B2823" s="2">
        <v>0.37180000000000002</v>
      </c>
      <c r="C2823" s="2">
        <v>0.86160000000000003</v>
      </c>
    </row>
    <row r="2824" spans="1:3">
      <c r="A2824" s="1">
        <v>43683</v>
      </c>
      <c r="B2824" s="2">
        <v>0.47639999999999999</v>
      </c>
      <c r="C2824" s="2">
        <v>1.1870000000000001</v>
      </c>
    </row>
    <row r="2825" spans="1:3">
      <c r="A2825" s="1">
        <v>43684</v>
      </c>
      <c r="B2825" s="2">
        <v>0.30909999999999999</v>
      </c>
      <c r="C2825" s="2">
        <v>0.81100000000000005</v>
      </c>
    </row>
    <row r="2826" spans="1:3">
      <c r="A2826" s="1">
        <v>43685</v>
      </c>
      <c r="B2826" s="2">
        <v>0.3246</v>
      </c>
      <c r="C2826" s="2">
        <v>0.72209999999999996</v>
      </c>
    </row>
    <row r="2827" spans="1:3">
      <c r="A2827" s="1">
        <v>43686</v>
      </c>
      <c r="B2827" s="2">
        <v>0.31269999999999998</v>
      </c>
      <c r="C2827" s="2">
        <v>0.77459999999999996</v>
      </c>
    </row>
    <row r="2828" spans="1:3">
      <c r="A2828" s="1">
        <v>43689</v>
      </c>
      <c r="B2828" s="2">
        <v>0.3009</v>
      </c>
      <c r="C2828" s="2">
        <v>0.74409999999999998</v>
      </c>
    </row>
    <row r="2829" spans="1:3">
      <c r="A2829" s="1">
        <v>43690</v>
      </c>
      <c r="B2829" s="2">
        <v>0.28029999999999999</v>
      </c>
      <c r="C2829" s="2">
        <v>0.70499999999999996</v>
      </c>
    </row>
    <row r="2830" spans="1:3">
      <c r="A2830" s="1">
        <v>43691</v>
      </c>
      <c r="B2830" s="2">
        <v>0.3342</v>
      </c>
      <c r="C2830" s="2">
        <v>0.85470000000000002</v>
      </c>
    </row>
    <row r="2831" spans="1:3">
      <c r="A2831" s="1">
        <v>43692</v>
      </c>
      <c r="B2831" s="2">
        <v>0.32469999999999999</v>
      </c>
      <c r="C2831" s="2">
        <v>0.94010000000000005</v>
      </c>
    </row>
    <row r="2832" spans="1:3">
      <c r="A2832" s="1">
        <v>43693</v>
      </c>
      <c r="B2832" s="2">
        <v>0.32350000000000001</v>
      </c>
      <c r="C2832" s="2">
        <v>0.93140000000000001</v>
      </c>
    </row>
    <row r="2833" spans="1:3">
      <c r="A2833" s="1">
        <v>43696</v>
      </c>
      <c r="B2833" s="2">
        <v>0.51019999999999999</v>
      </c>
      <c r="C2833" s="2">
        <v>1.2790999999999999</v>
      </c>
    </row>
    <row r="2834" spans="1:3">
      <c r="A2834" s="1">
        <v>43697</v>
      </c>
      <c r="B2834" s="2">
        <v>0.3977</v>
      </c>
      <c r="C2834" s="2">
        <v>1.2022999999999999</v>
      </c>
    </row>
    <row r="2835" spans="1:3">
      <c r="A2835" s="1">
        <v>43698</v>
      </c>
      <c r="B2835" s="2">
        <v>0.30130000000000001</v>
      </c>
      <c r="C2835" s="2">
        <v>1.0188999999999999</v>
      </c>
    </row>
    <row r="2836" spans="1:3">
      <c r="A2836" s="1">
        <v>43699</v>
      </c>
      <c r="B2836" s="2">
        <v>0.31409999999999999</v>
      </c>
      <c r="C2836" s="2">
        <v>0.98650000000000004</v>
      </c>
    </row>
    <row r="2837" spans="1:3">
      <c r="A2837" s="1">
        <v>43700</v>
      </c>
      <c r="B2837" s="2">
        <v>0.32179999999999997</v>
      </c>
      <c r="C2837" s="2">
        <v>0.98960000000000004</v>
      </c>
    </row>
    <row r="2838" spans="1:3">
      <c r="A2838" s="1">
        <v>43703</v>
      </c>
      <c r="B2838" s="2">
        <v>0.34339999999999998</v>
      </c>
      <c r="C2838" s="2">
        <v>1.0606</v>
      </c>
    </row>
    <row r="2839" spans="1:3">
      <c r="A2839" s="1">
        <v>43704</v>
      </c>
      <c r="B2839" s="2">
        <v>0.45639999999999997</v>
      </c>
      <c r="C2839" s="2">
        <v>1.2988</v>
      </c>
    </row>
    <row r="2840" spans="1:3">
      <c r="A2840" s="1">
        <v>43705</v>
      </c>
      <c r="B2840" s="2">
        <v>0.32479999999999998</v>
      </c>
      <c r="C2840" s="2">
        <v>1.1881999999999999</v>
      </c>
    </row>
    <row r="2841" spans="1:3">
      <c r="A2841" s="1">
        <v>43706</v>
      </c>
      <c r="B2841" s="2">
        <v>0.30769999999999997</v>
      </c>
      <c r="C2841" s="2">
        <v>1.1617</v>
      </c>
    </row>
    <row r="2842" spans="1:3">
      <c r="A2842" s="1">
        <v>43707</v>
      </c>
      <c r="B2842" s="2">
        <v>0.3538</v>
      </c>
      <c r="C2842" s="2">
        <v>1.2294</v>
      </c>
    </row>
    <row r="2843" spans="1:3">
      <c r="A2843" s="1">
        <v>43710</v>
      </c>
      <c r="B2843" s="2">
        <v>0.40360000000000001</v>
      </c>
      <c r="C2843" s="2">
        <v>1.2975000000000001</v>
      </c>
    </row>
    <row r="2844" spans="1:3">
      <c r="A2844" s="1">
        <v>43711</v>
      </c>
      <c r="B2844" s="2">
        <v>0.35759999999999997</v>
      </c>
      <c r="C2844" s="2">
        <v>1.3069999999999999</v>
      </c>
    </row>
    <row r="2845" spans="1:3">
      <c r="A2845" s="1">
        <v>43712</v>
      </c>
      <c r="B2845" s="2">
        <v>0.46339999999999998</v>
      </c>
      <c r="C2845" s="2">
        <v>1.4677</v>
      </c>
    </row>
    <row r="2846" spans="1:3">
      <c r="A2846" s="1">
        <v>43713</v>
      </c>
      <c r="B2846" s="2">
        <v>0.66479999999999995</v>
      </c>
      <c r="C2846" s="2">
        <v>1.9033</v>
      </c>
    </row>
    <row r="2847" spans="1:3">
      <c r="A2847" s="1">
        <v>43714</v>
      </c>
      <c r="B2847" s="2">
        <v>0.44600000000000001</v>
      </c>
      <c r="C2847" s="2">
        <v>1.3507</v>
      </c>
    </row>
    <row r="2848" spans="1:3">
      <c r="A2848" s="1">
        <v>43717</v>
      </c>
      <c r="B2848" s="2">
        <v>0.5373</v>
      </c>
      <c r="C2848" s="2">
        <v>1.5919000000000001</v>
      </c>
    </row>
    <row r="2849" spans="1:3">
      <c r="A2849" s="1">
        <v>43718</v>
      </c>
      <c r="B2849" s="2">
        <v>0.47899999999999998</v>
      </c>
      <c r="C2849" s="2">
        <v>1.5698000000000001</v>
      </c>
    </row>
    <row r="2850" spans="1:3">
      <c r="A2850" s="1">
        <v>43719</v>
      </c>
      <c r="B2850" s="2">
        <v>0.48159999999999997</v>
      </c>
      <c r="C2850" s="2">
        <v>1.3841000000000001</v>
      </c>
    </row>
    <row r="2851" spans="1:3">
      <c r="A2851" s="1">
        <v>43720</v>
      </c>
      <c r="B2851" s="2">
        <v>0.40339999999999998</v>
      </c>
      <c r="C2851" s="2">
        <v>1.1498999999999999</v>
      </c>
    </row>
    <row r="2852" spans="1:3">
      <c r="A2852" s="1">
        <v>43724</v>
      </c>
      <c r="B2852" s="2">
        <v>0.40350000000000003</v>
      </c>
      <c r="C2852" s="2">
        <v>1.3656999999999999</v>
      </c>
    </row>
    <row r="2853" spans="1:3">
      <c r="A2853" s="1">
        <v>43725</v>
      </c>
      <c r="B2853" s="2">
        <v>0.4158</v>
      </c>
      <c r="C2853" s="2">
        <v>1.3729</v>
      </c>
    </row>
    <row r="2854" spans="1:3">
      <c r="A2854" s="1">
        <v>43726</v>
      </c>
      <c r="B2854" s="2">
        <v>0.30009999999999998</v>
      </c>
      <c r="C2854" s="2">
        <v>1.0673999999999999</v>
      </c>
    </row>
    <row r="2855" spans="1:3">
      <c r="A2855" s="1">
        <v>43727</v>
      </c>
      <c r="B2855" s="2">
        <v>0.3145</v>
      </c>
      <c r="C2855" s="2">
        <v>1.0486</v>
      </c>
    </row>
    <row r="2856" spans="1:3">
      <c r="A2856" s="1">
        <v>43728</v>
      </c>
      <c r="B2856" s="2">
        <v>0.37819999999999998</v>
      </c>
      <c r="C2856" s="2">
        <v>1.1205000000000001</v>
      </c>
    </row>
    <row r="2857" spans="1:3">
      <c r="A2857" s="1">
        <v>43731</v>
      </c>
      <c r="B2857" s="2">
        <v>0.34370000000000001</v>
      </c>
      <c r="C2857" s="2">
        <v>1.125</v>
      </c>
    </row>
    <row r="2858" spans="1:3">
      <c r="A2858" s="1">
        <v>43732</v>
      </c>
      <c r="B2858" s="2">
        <v>0.32090000000000002</v>
      </c>
      <c r="C2858" s="2">
        <v>1.1234</v>
      </c>
    </row>
    <row r="2859" spans="1:3">
      <c r="A2859" s="1">
        <v>43733</v>
      </c>
      <c r="B2859" s="2">
        <v>0.32719999999999999</v>
      </c>
      <c r="C2859" s="2">
        <v>1.0958000000000001</v>
      </c>
    </row>
    <row r="2860" spans="1:3">
      <c r="A2860" s="1">
        <v>43734</v>
      </c>
      <c r="B2860" s="2">
        <v>0.3755</v>
      </c>
      <c r="C2860" s="2">
        <v>1.1251</v>
      </c>
    </row>
    <row r="2861" spans="1:3">
      <c r="A2861" s="1">
        <v>43735</v>
      </c>
      <c r="B2861" s="2">
        <v>0.27050000000000002</v>
      </c>
      <c r="C2861" s="2">
        <v>0.88339999999999996</v>
      </c>
    </row>
    <row r="2862" spans="1:3">
      <c r="A2862" s="1">
        <v>43738</v>
      </c>
      <c r="B2862" s="2">
        <v>0.24079999999999999</v>
      </c>
      <c r="C2862" s="2">
        <v>0.78080000000000005</v>
      </c>
    </row>
    <row r="2863" spans="1:3">
      <c r="A2863" s="1">
        <v>43746</v>
      </c>
      <c r="B2863" s="2">
        <v>0.27989999999999998</v>
      </c>
      <c r="C2863" s="2">
        <v>0.78859999999999997</v>
      </c>
    </row>
    <row r="2864" spans="1:3">
      <c r="A2864" s="1">
        <v>43747</v>
      </c>
      <c r="B2864" s="2">
        <v>0.27700000000000002</v>
      </c>
      <c r="C2864" s="2">
        <v>0.78720000000000001</v>
      </c>
    </row>
    <row r="2865" spans="1:3">
      <c r="A2865" s="1">
        <v>43748</v>
      </c>
      <c r="B2865" s="2">
        <v>0.2893</v>
      </c>
      <c r="C2865" s="2">
        <v>0.87290000000000001</v>
      </c>
    </row>
    <row r="2866" spans="1:3">
      <c r="A2866" s="1">
        <v>43749</v>
      </c>
      <c r="B2866" s="2">
        <v>0.34110000000000001</v>
      </c>
      <c r="C2866" s="2">
        <v>0.97899999999999998</v>
      </c>
    </row>
    <row r="2867" spans="1:3">
      <c r="A2867" s="1">
        <v>43752</v>
      </c>
      <c r="B2867" s="2">
        <v>0.44690000000000002</v>
      </c>
      <c r="C2867" s="2">
        <v>1.2252000000000001</v>
      </c>
    </row>
    <row r="2868" spans="1:3">
      <c r="A2868" s="1">
        <v>43753</v>
      </c>
      <c r="B2868" s="2">
        <v>0.31119999999999998</v>
      </c>
      <c r="C2868" s="2">
        <v>1.0436000000000001</v>
      </c>
    </row>
    <row r="2869" spans="1:3">
      <c r="A2869" s="1">
        <v>43754</v>
      </c>
      <c r="B2869" s="2">
        <v>0.30370000000000003</v>
      </c>
      <c r="C2869" s="2">
        <v>0.92420000000000002</v>
      </c>
    </row>
    <row r="2870" spans="1:3">
      <c r="A2870" s="1">
        <v>43755</v>
      </c>
      <c r="B2870" s="2">
        <v>0.23669999999999999</v>
      </c>
      <c r="C2870" s="2">
        <v>0.83309999999999995</v>
      </c>
    </row>
    <row r="2871" spans="1:3">
      <c r="A2871" s="1">
        <v>43756</v>
      </c>
      <c r="B2871" s="2">
        <v>0.3004</v>
      </c>
      <c r="C2871" s="2">
        <v>0.96879999999999999</v>
      </c>
    </row>
    <row r="2872" spans="1:3">
      <c r="A2872" s="1">
        <v>43759</v>
      </c>
      <c r="B2872" s="2">
        <v>0.27050000000000002</v>
      </c>
      <c r="C2872" s="2">
        <v>0.82550000000000001</v>
      </c>
    </row>
    <row r="2873" spans="1:3">
      <c r="A2873" s="1">
        <v>43760</v>
      </c>
      <c r="B2873" s="2">
        <v>0.25130000000000002</v>
      </c>
      <c r="C2873" s="2">
        <v>0.77390000000000003</v>
      </c>
    </row>
    <row r="2874" spans="1:3">
      <c r="A2874" s="1">
        <v>43761</v>
      </c>
      <c r="B2874" s="2">
        <v>0.25600000000000001</v>
      </c>
      <c r="C2874" s="2">
        <v>0.81530000000000002</v>
      </c>
    </row>
    <row r="2875" spans="1:3">
      <c r="A2875" s="1">
        <v>43762</v>
      </c>
      <c r="B2875" s="2">
        <v>0.2601</v>
      </c>
      <c r="C2875" s="2">
        <v>0.76600000000000001</v>
      </c>
    </row>
    <row r="2876" spans="1:3">
      <c r="A2876" s="1">
        <v>43763</v>
      </c>
      <c r="B2876" s="2">
        <v>0.28239999999999998</v>
      </c>
      <c r="C2876" s="2">
        <v>0.8639</v>
      </c>
    </row>
    <row r="2877" spans="1:3">
      <c r="A2877" s="1">
        <v>43766</v>
      </c>
      <c r="B2877" s="2">
        <v>0.35470000000000002</v>
      </c>
      <c r="C2877" s="2">
        <v>1.2144999999999999</v>
      </c>
    </row>
    <row r="2878" spans="1:3">
      <c r="A2878" s="1">
        <v>43767</v>
      </c>
      <c r="B2878" s="2">
        <v>0.29949999999999999</v>
      </c>
      <c r="C2878" s="2">
        <v>1.2822</v>
      </c>
    </row>
    <row r="2879" spans="1:3">
      <c r="A2879" s="1">
        <v>43768</v>
      </c>
      <c r="B2879" s="2">
        <v>0.28360000000000002</v>
      </c>
      <c r="C2879" s="2">
        <v>1.0116000000000001</v>
      </c>
    </row>
    <row r="2880" spans="1:3">
      <c r="A2880" s="1">
        <v>43769</v>
      </c>
      <c r="B2880" s="2">
        <v>0.31580000000000003</v>
      </c>
      <c r="C2880" s="2">
        <v>0.93869999999999998</v>
      </c>
    </row>
    <row r="2881" spans="1:3">
      <c r="A2881" s="1">
        <v>43770</v>
      </c>
      <c r="B2881" s="2">
        <v>0.36670000000000003</v>
      </c>
      <c r="C2881" s="2">
        <v>0.87460000000000004</v>
      </c>
    </row>
    <row r="2882" spans="1:3">
      <c r="A2882" s="1">
        <v>43773</v>
      </c>
      <c r="B2882" s="2">
        <v>0.37940000000000002</v>
      </c>
      <c r="C2882" s="2">
        <v>0.95860000000000001</v>
      </c>
    </row>
    <row r="2883" spans="1:3">
      <c r="A2883" s="1">
        <v>43774</v>
      </c>
      <c r="B2883" s="2">
        <v>0.41120000000000001</v>
      </c>
      <c r="C2883" s="2">
        <v>1.0034000000000001</v>
      </c>
    </row>
    <row r="2884" spans="1:3">
      <c r="A2884" s="1">
        <v>43775</v>
      </c>
      <c r="B2884" s="2">
        <v>0.35439999999999999</v>
      </c>
      <c r="C2884" s="2">
        <v>0.98150000000000004</v>
      </c>
    </row>
    <row r="2885" spans="1:3">
      <c r="A2885" s="1">
        <v>43776</v>
      </c>
      <c r="B2885" s="2">
        <v>0.31769999999999998</v>
      </c>
      <c r="C2885" s="2">
        <v>0.85029999999999994</v>
      </c>
    </row>
    <row r="2886" spans="1:3">
      <c r="A2886" s="1">
        <v>43777</v>
      </c>
      <c r="B2886" s="2">
        <v>0.35360000000000003</v>
      </c>
      <c r="C2886" s="2">
        <v>0.93289999999999995</v>
      </c>
    </row>
    <row r="2887" spans="1:3">
      <c r="A2887" s="1">
        <v>43780</v>
      </c>
      <c r="B2887" s="2">
        <v>0.34279999999999999</v>
      </c>
      <c r="C2887" s="2">
        <v>0.90839999999999999</v>
      </c>
    </row>
    <row r="2888" spans="1:3">
      <c r="A2888" s="1">
        <v>43781</v>
      </c>
      <c r="B2888" s="2">
        <v>0.2787</v>
      </c>
      <c r="C2888" s="2">
        <v>0.81040000000000001</v>
      </c>
    </row>
    <row r="2889" spans="1:3">
      <c r="A2889" s="1">
        <v>43782</v>
      </c>
      <c r="B2889" s="2">
        <v>0.27950000000000003</v>
      </c>
      <c r="C2889" s="2">
        <v>0.71409999999999996</v>
      </c>
    </row>
    <row r="2890" spans="1:3">
      <c r="A2890" s="1">
        <v>43783</v>
      </c>
      <c r="B2890" s="2">
        <v>0.31680000000000003</v>
      </c>
      <c r="C2890" s="2">
        <v>0.75219999999999998</v>
      </c>
    </row>
    <row r="2891" spans="1:3">
      <c r="A2891" s="1">
        <v>43784</v>
      </c>
      <c r="B2891" s="2">
        <v>0.3049</v>
      </c>
      <c r="C2891" s="2">
        <v>0.82469999999999999</v>
      </c>
    </row>
    <row r="2892" spans="1:3">
      <c r="A2892" s="1">
        <v>43787</v>
      </c>
      <c r="B2892" s="2">
        <v>0.27789999999999998</v>
      </c>
      <c r="C2892" s="2">
        <v>0.75270000000000004</v>
      </c>
    </row>
    <row r="2893" spans="1:3">
      <c r="A2893" s="1">
        <v>43788</v>
      </c>
      <c r="B2893" s="2">
        <v>0.2979</v>
      </c>
      <c r="C2893" s="2">
        <v>0.85060000000000002</v>
      </c>
    </row>
    <row r="2894" spans="1:3">
      <c r="A2894" s="1">
        <v>43789</v>
      </c>
      <c r="B2894" s="2">
        <v>0.2782</v>
      </c>
      <c r="C2894" s="2">
        <v>0.92859999999999998</v>
      </c>
    </row>
    <row r="2895" spans="1:3">
      <c r="A2895" s="1">
        <v>43790</v>
      </c>
      <c r="B2895" s="2">
        <v>0.25040000000000001</v>
      </c>
      <c r="C2895" s="2">
        <v>0.77780000000000005</v>
      </c>
    </row>
    <row r="2896" spans="1:3">
      <c r="A2896" s="1">
        <v>43791</v>
      </c>
      <c r="B2896" s="2">
        <v>0.32979999999999998</v>
      </c>
      <c r="C2896" s="2">
        <v>1.0345</v>
      </c>
    </row>
    <row r="2897" spans="1:3">
      <c r="A2897" s="1">
        <v>43794</v>
      </c>
      <c r="B2897" s="2">
        <v>0.38419999999999999</v>
      </c>
      <c r="C2897" s="2">
        <v>1.0146999999999999</v>
      </c>
    </row>
    <row r="2898" spans="1:3">
      <c r="A2898" s="1">
        <v>43795</v>
      </c>
      <c r="B2898" s="2">
        <v>0.40429999999999999</v>
      </c>
      <c r="C2898" s="2">
        <v>0.95489999999999997</v>
      </c>
    </row>
    <row r="2899" spans="1:3">
      <c r="A2899" s="1">
        <v>43796</v>
      </c>
      <c r="B2899" s="2">
        <v>0.27710000000000001</v>
      </c>
      <c r="C2899" s="2">
        <v>0.85370000000000001</v>
      </c>
    </row>
    <row r="2900" spans="1:3">
      <c r="A2900" s="1">
        <v>43797</v>
      </c>
      <c r="B2900" s="2">
        <v>0.23649999999999999</v>
      </c>
      <c r="C2900" s="2">
        <v>0.70109999999999995</v>
      </c>
    </row>
    <row r="2901" spans="1:3">
      <c r="A2901" s="1">
        <v>43798</v>
      </c>
      <c r="B2901" s="2">
        <v>0.26860000000000001</v>
      </c>
      <c r="C2901" s="2">
        <v>0.72140000000000004</v>
      </c>
    </row>
    <row r="2902" spans="1:3">
      <c r="A2902" s="1">
        <v>43801</v>
      </c>
      <c r="B2902" s="2">
        <v>0.28039999999999998</v>
      </c>
      <c r="C2902" s="2">
        <v>0.7419</v>
      </c>
    </row>
    <row r="2903" spans="1:3">
      <c r="A2903" s="1">
        <v>43802</v>
      </c>
      <c r="B2903" s="2">
        <v>0.2666</v>
      </c>
      <c r="C2903" s="2">
        <v>0.70899999999999996</v>
      </c>
    </row>
    <row r="2904" spans="1:3">
      <c r="A2904" s="1">
        <v>43803</v>
      </c>
      <c r="B2904" s="2">
        <v>0.28860000000000002</v>
      </c>
      <c r="C2904" s="2">
        <v>0.746</v>
      </c>
    </row>
    <row r="2905" spans="1:3">
      <c r="A2905" s="1">
        <v>43804</v>
      </c>
      <c r="B2905" s="2">
        <v>0.3226</v>
      </c>
      <c r="C2905" s="2">
        <v>0.87029999999999996</v>
      </c>
    </row>
    <row r="2906" spans="1:3">
      <c r="A2906" s="1">
        <v>43805</v>
      </c>
      <c r="B2906" s="2">
        <v>0.28489999999999999</v>
      </c>
      <c r="C2906" s="2">
        <v>0.8649</v>
      </c>
    </row>
    <row r="2907" spans="1:3">
      <c r="A2907" s="1">
        <v>43808</v>
      </c>
      <c r="B2907" s="2">
        <v>0.34539999999999998</v>
      </c>
      <c r="C2907" s="2">
        <v>1.0379</v>
      </c>
    </row>
    <row r="2908" spans="1:3">
      <c r="A2908" s="1">
        <v>43809</v>
      </c>
      <c r="B2908" s="2">
        <v>0.31240000000000001</v>
      </c>
      <c r="C2908" s="2">
        <v>0.97219999999999995</v>
      </c>
    </row>
    <row r="2909" spans="1:3">
      <c r="A2909" s="1">
        <v>43810</v>
      </c>
      <c r="B2909" s="2">
        <v>0.36130000000000001</v>
      </c>
      <c r="C2909" s="2">
        <v>1.0083</v>
      </c>
    </row>
    <row r="2910" spans="1:3">
      <c r="A2910" s="1">
        <v>43811</v>
      </c>
      <c r="B2910" s="2">
        <v>0.30680000000000002</v>
      </c>
      <c r="C2910" s="2">
        <v>0.93779999999999997</v>
      </c>
    </row>
    <row r="2911" spans="1:3">
      <c r="A2911" s="1">
        <v>43812</v>
      </c>
      <c r="B2911" s="2">
        <v>0.53810000000000002</v>
      </c>
      <c r="C2911" s="2">
        <v>1.1712</v>
      </c>
    </row>
    <row r="2912" spans="1:3">
      <c r="A2912" s="1">
        <v>43815</v>
      </c>
      <c r="B2912" s="2">
        <v>0.54210000000000003</v>
      </c>
      <c r="C2912" s="2">
        <v>1.3429</v>
      </c>
    </row>
    <row r="2913" spans="1:3">
      <c r="A2913" s="1">
        <v>43816</v>
      </c>
      <c r="B2913" s="2">
        <v>0.73440000000000005</v>
      </c>
      <c r="C2913" s="2">
        <v>1.7305999999999999</v>
      </c>
    </row>
    <row r="2914" spans="1:3">
      <c r="A2914" s="1">
        <v>43817</v>
      </c>
      <c r="B2914" s="2">
        <v>0.55249999999999999</v>
      </c>
      <c r="C2914" s="2">
        <v>1.4892000000000001</v>
      </c>
    </row>
    <row r="2915" spans="1:3">
      <c r="A2915" s="1">
        <v>43818</v>
      </c>
      <c r="B2915" s="2">
        <v>0.4304</v>
      </c>
      <c r="C2915" s="2">
        <v>1.3093999999999999</v>
      </c>
    </row>
    <row r="2916" spans="1:3">
      <c r="A2916" s="1">
        <v>43819</v>
      </c>
      <c r="B2916" s="2">
        <v>0.46289999999999998</v>
      </c>
      <c r="C2916" s="2">
        <v>1.3594999999999999</v>
      </c>
    </row>
    <row r="2917" spans="1:3">
      <c r="A2917" s="1">
        <v>43822</v>
      </c>
      <c r="B2917" s="2">
        <v>0.44829999999999998</v>
      </c>
      <c r="C2917" s="2">
        <v>1.2166999999999999</v>
      </c>
    </row>
    <row r="2918" spans="1:3">
      <c r="A2918" s="1">
        <v>43823</v>
      </c>
      <c r="B2918" s="2">
        <v>0.35020000000000001</v>
      </c>
      <c r="C2918" s="2">
        <v>0.98399999999999999</v>
      </c>
    </row>
    <row r="2919" spans="1:3">
      <c r="A2919" s="1">
        <v>43824</v>
      </c>
      <c r="B2919" s="2">
        <v>0.34639999999999999</v>
      </c>
      <c r="C2919" s="2">
        <v>1.1045</v>
      </c>
    </row>
    <row r="2920" spans="1:3">
      <c r="A2920" s="1">
        <v>43825</v>
      </c>
      <c r="B2920" s="2">
        <v>0.3972</v>
      </c>
      <c r="C2920" s="2">
        <v>1.1006</v>
      </c>
    </row>
    <row r="2921" spans="1:3">
      <c r="A2921" s="1">
        <v>43826</v>
      </c>
      <c r="B2921" s="2">
        <v>0.55030000000000001</v>
      </c>
      <c r="C2921" s="2">
        <v>1.4502999999999999</v>
      </c>
    </row>
    <row r="2922" spans="1:3">
      <c r="A2922" s="1">
        <v>43829</v>
      </c>
      <c r="B2922" s="2">
        <v>0.56859999999999999</v>
      </c>
      <c r="C2922" s="2">
        <v>1.3424</v>
      </c>
    </row>
    <row r="2923" spans="1:3">
      <c r="A2923" s="1">
        <v>43830</v>
      </c>
      <c r="B2923" s="2">
        <v>0.44929999999999998</v>
      </c>
      <c r="C2923" s="2">
        <v>1.1933</v>
      </c>
    </row>
    <row r="2924" spans="1:3">
      <c r="A2924" s="1">
        <v>43832</v>
      </c>
      <c r="B2924" s="2">
        <v>0.66379999999999995</v>
      </c>
      <c r="C2924" s="2">
        <v>1.6758</v>
      </c>
    </row>
    <row r="2925" spans="1:3">
      <c r="A2925" s="1">
        <v>43833</v>
      </c>
      <c r="B2925" s="2">
        <v>0.52049999999999996</v>
      </c>
      <c r="C2925" s="2">
        <v>1.4661</v>
      </c>
    </row>
    <row r="2926" spans="1:3">
      <c r="A2926" s="1">
        <v>43836</v>
      </c>
      <c r="B2926" s="2">
        <v>0.63890000000000002</v>
      </c>
      <c r="C2926" s="2">
        <v>1.8211999999999999</v>
      </c>
    </row>
    <row r="2927" spans="1:3">
      <c r="A2927" s="1">
        <v>43837</v>
      </c>
      <c r="B2927" s="2">
        <v>0.50829999999999997</v>
      </c>
      <c r="C2927" s="2">
        <v>1.6439999999999999</v>
      </c>
    </row>
    <row r="2928" spans="1:3">
      <c r="A2928" s="1">
        <v>43838</v>
      </c>
      <c r="B2928" s="2">
        <v>0.61070000000000002</v>
      </c>
      <c r="C2928" s="2">
        <v>1.7685</v>
      </c>
    </row>
    <row r="2929" spans="1:3">
      <c r="A2929" s="1">
        <v>43839</v>
      </c>
      <c r="B2929" s="2">
        <v>0.49880000000000002</v>
      </c>
      <c r="C2929" s="2">
        <v>1.5065999999999999</v>
      </c>
    </row>
    <row r="2930" spans="1:3">
      <c r="A2930" s="1">
        <v>43840</v>
      </c>
      <c r="B2930" s="2">
        <v>0.41189999999999999</v>
      </c>
      <c r="C2930" s="2">
        <v>1.2948</v>
      </c>
    </row>
    <row r="2931" spans="1:3">
      <c r="A2931" s="1">
        <v>43843</v>
      </c>
      <c r="B2931" s="2">
        <v>0.43619999999999998</v>
      </c>
      <c r="C2931" s="2">
        <v>1.3431999999999999</v>
      </c>
    </row>
    <row r="2932" spans="1:3">
      <c r="A2932" s="1">
        <v>43844</v>
      </c>
      <c r="B2932" s="2">
        <v>0.47120000000000001</v>
      </c>
      <c r="C2932" s="2">
        <v>1.4751000000000001</v>
      </c>
    </row>
    <row r="2933" spans="1:3">
      <c r="A2933" s="1">
        <v>43845</v>
      </c>
      <c r="B2933" s="2">
        <v>0.38129999999999997</v>
      </c>
      <c r="C2933" s="2">
        <v>1.2776000000000001</v>
      </c>
    </row>
    <row r="2934" spans="1:3">
      <c r="A2934" s="1">
        <v>43846</v>
      </c>
      <c r="B2934" s="2">
        <v>0.3654</v>
      </c>
      <c r="C2934" s="2">
        <v>1.2712000000000001</v>
      </c>
    </row>
    <row r="2935" spans="1:3">
      <c r="A2935" s="1">
        <v>43847</v>
      </c>
      <c r="B2935" s="2">
        <v>0.35959999999999998</v>
      </c>
      <c r="C2935" s="2">
        <v>1.1922999999999999</v>
      </c>
    </row>
    <row r="2936" spans="1:3">
      <c r="A2936" s="1">
        <v>43850</v>
      </c>
      <c r="B2936" s="2">
        <v>0.44490000000000002</v>
      </c>
      <c r="C2936" s="2">
        <v>1.3109999999999999</v>
      </c>
    </row>
    <row r="2937" spans="1:3">
      <c r="A2937" s="1">
        <v>43851</v>
      </c>
      <c r="B2937" s="2">
        <v>0.47410000000000002</v>
      </c>
      <c r="C2937" s="2">
        <v>1.4148000000000001</v>
      </c>
    </row>
    <row r="2938" spans="1:3">
      <c r="A2938" s="1">
        <v>43852</v>
      </c>
      <c r="B2938" s="2">
        <v>0.46039999999999998</v>
      </c>
      <c r="C2938" s="2">
        <v>1.4019999999999999</v>
      </c>
    </row>
    <row r="2939" spans="1:3">
      <c r="A2939" s="1">
        <v>43853</v>
      </c>
      <c r="B2939" s="2">
        <v>0.58079999999999998</v>
      </c>
      <c r="C2939" s="2">
        <v>1.6516</v>
      </c>
    </row>
    <row r="2940" spans="1:3">
      <c r="A2940" s="1">
        <v>43864</v>
      </c>
      <c r="B2940" s="2">
        <v>0.57040000000000002</v>
      </c>
      <c r="C2940" s="2">
        <v>0.92579999999999996</v>
      </c>
    </row>
    <row r="2941" spans="1:3">
      <c r="A2941" s="1">
        <v>43865</v>
      </c>
      <c r="B2941" s="2">
        <v>0.77449999999999997</v>
      </c>
      <c r="C2941" s="2">
        <v>2.1472000000000002</v>
      </c>
    </row>
    <row r="2942" spans="1:3">
      <c r="A2942" s="1">
        <v>43866</v>
      </c>
      <c r="B2942" s="2">
        <v>0.63329999999999997</v>
      </c>
      <c r="C2942" s="2">
        <v>1.9369000000000001</v>
      </c>
    </row>
    <row r="2943" spans="1:3">
      <c r="A2943" s="1">
        <v>43867</v>
      </c>
      <c r="B2943" s="2">
        <v>0.63890000000000002</v>
      </c>
      <c r="C2943" s="2">
        <v>2.1052</v>
      </c>
    </row>
    <row r="2944" spans="1:3">
      <c r="A2944" s="1">
        <v>43868</v>
      </c>
      <c r="B2944" s="2">
        <v>0.54930000000000001</v>
      </c>
      <c r="C2944" s="2">
        <v>2.1638999999999999</v>
      </c>
    </row>
    <row r="2945" spans="1:3">
      <c r="A2945" s="1">
        <v>43871</v>
      </c>
      <c r="B2945" s="2">
        <v>0.5373</v>
      </c>
      <c r="C2945" s="2">
        <v>1.9982</v>
      </c>
    </row>
    <row r="2946" spans="1:3">
      <c r="A2946" s="1">
        <v>43872</v>
      </c>
      <c r="B2946" s="2">
        <v>0.51929999999999998</v>
      </c>
      <c r="C2946" s="2">
        <v>1.7245999999999999</v>
      </c>
    </row>
    <row r="2947" spans="1:3">
      <c r="A2947" s="1">
        <v>43873</v>
      </c>
      <c r="B2947" s="2">
        <v>0.4587</v>
      </c>
      <c r="C2947" s="2">
        <v>1.7081</v>
      </c>
    </row>
    <row r="2948" spans="1:3">
      <c r="A2948" s="1">
        <v>43874</v>
      </c>
      <c r="B2948" s="2">
        <v>0.52490000000000003</v>
      </c>
      <c r="C2948" s="2">
        <v>1.7878000000000001</v>
      </c>
    </row>
    <row r="2949" spans="1:3">
      <c r="A2949" s="1">
        <v>43875</v>
      </c>
      <c r="B2949" s="2">
        <v>0.51849999999999996</v>
      </c>
      <c r="C2949" s="2">
        <v>1.6424000000000001</v>
      </c>
    </row>
    <row r="2950" spans="1:3">
      <c r="A2950" s="1">
        <v>43878</v>
      </c>
      <c r="B2950" s="2">
        <v>0.66049999999999998</v>
      </c>
      <c r="C2950" s="2">
        <v>1.9729000000000001</v>
      </c>
    </row>
    <row r="2951" spans="1:3">
      <c r="A2951" s="1">
        <v>43879</v>
      </c>
      <c r="B2951" s="2">
        <v>0.58979999999999999</v>
      </c>
      <c r="C2951" s="2">
        <v>2.0911</v>
      </c>
    </row>
    <row r="2952" spans="1:3">
      <c r="A2952" s="1">
        <v>43880</v>
      </c>
      <c r="B2952" s="2">
        <v>0.61070000000000002</v>
      </c>
      <c r="C2952" s="2">
        <v>2.0973000000000002</v>
      </c>
    </row>
    <row r="2953" spans="1:3">
      <c r="A2953" s="1">
        <v>43881</v>
      </c>
      <c r="B2953" s="2">
        <v>0.76680000000000004</v>
      </c>
      <c r="C2953" s="2">
        <v>2.17</v>
      </c>
    </row>
    <row r="2954" spans="1:3">
      <c r="A2954" s="1">
        <v>43882</v>
      </c>
      <c r="B2954" s="2">
        <v>0.78480000000000005</v>
      </c>
      <c r="C2954" s="2">
        <v>2.3407</v>
      </c>
    </row>
    <row r="2955" spans="1:3">
      <c r="A2955" s="1">
        <v>43885</v>
      </c>
      <c r="B2955" s="2">
        <v>0.76910000000000001</v>
      </c>
      <c r="C2955" s="2">
        <v>2.4624999999999999</v>
      </c>
    </row>
    <row r="2956" spans="1:3">
      <c r="A2956" s="1">
        <v>43886</v>
      </c>
      <c r="B2956" s="2">
        <v>0.8821</v>
      </c>
      <c r="C2956" s="2">
        <v>3.0188000000000001</v>
      </c>
    </row>
    <row r="2957" spans="1:3">
      <c r="A2957" s="1">
        <v>43887</v>
      </c>
      <c r="B2957" s="2">
        <v>0.94259999999999999</v>
      </c>
      <c r="C2957" s="2">
        <v>3.0011999999999999</v>
      </c>
    </row>
    <row r="2958" spans="1:3">
      <c r="A2958" s="1">
        <v>43888</v>
      </c>
      <c r="B2958" s="2">
        <v>0.65429999999999999</v>
      </c>
      <c r="C2958" s="2">
        <v>2.3062999999999998</v>
      </c>
    </row>
    <row r="2959" spans="1:3">
      <c r="A2959" s="1">
        <v>43889</v>
      </c>
      <c r="B2959" s="2">
        <v>0.83099999999999996</v>
      </c>
      <c r="C2959" s="2">
        <v>2.5270999999999999</v>
      </c>
    </row>
    <row r="2960" spans="1:3">
      <c r="A2960" s="1">
        <v>43892</v>
      </c>
      <c r="B2960" s="2">
        <v>0.79100000000000004</v>
      </c>
      <c r="C2960" s="2">
        <v>2.2473000000000001</v>
      </c>
    </row>
    <row r="2961" spans="1:3">
      <c r="A2961" s="1">
        <v>43893</v>
      </c>
      <c r="B2961" s="2">
        <v>0.79120000000000001</v>
      </c>
      <c r="C2961" s="2">
        <v>2.5491999999999999</v>
      </c>
    </row>
    <row r="2962" spans="1:3">
      <c r="A2962" s="1">
        <v>43894</v>
      </c>
      <c r="B2962" s="2">
        <v>0.65790000000000004</v>
      </c>
      <c r="C2962" s="2">
        <v>2.0851999999999999</v>
      </c>
    </row>
    <row r="2963" spans="1:3">
      <c r="A2963" s="1">
        <v>43895</v>
      </c>
      <c r="B2963" s="2">
        <v>0.83609999999999995</v>
      </c>
      <c r="C2963" s="2">
        <v>2.4468000000000001</v>
      </c>
    </row>
    <row r="2964" spans="1:3">
      <c r="A2964" s="1">
        <v>43896</v>
      </c>
      <c r="B2964" s="2">
        <v>0.622</v>
      </c>
      <c r="C2964" s="2">
        <v>2.0871</v>
      </c>
    </row>
    <row r="2965" spans="1:3">
      <c r="A2965" s="1">
        <v>43899</v>
      </c>
      <c r="B2965" s="2">
        <v>0.75049999999999994</v>
      </c>
      <c r="C2965" s="2">
        <v>2.4609000000000001</v>
      </c>
    </row>
    <row r="2966" spans="1:3">
      <c r="A2966" s="1">
        <v>43900</v>
      </c>
      <c r="B2966" s="2">
        <v>0.71179999999999999</v>
      </c>
      <c r="C2966" s="2">
        <v>2.3468</v>
      </c>
    </row>
    <row r="2967" spans="1:3">
      <c r="A2967" s="1">
        <v>43901</v>
      </c>
      <c r="B2967" s="2">
        <v>0.58289999999999997</v>
      </c>
      <c r="C2967" s="2">
        <v>2.1141000000000001</v>
      </c>
    </row>
    <row r="2968" spans="1:3">
      <c r="A2968" s="1">
        <v>43902</v>
      </c>
      <c r="B2968" s="2">
        <v>0.56630000000000003</v>
      </c>
      <c r="C2968" s="2">
        <v>1.7874000000000001</v>
      </c>
    </row>
    <row r="2969" spans="1:3">
      <c r="A2969" s="1">
        <v>43903</v>
      </c>
      <c r="B2969" s="2">
        <v>0.67889999999999995</v>
      </c>
      <c r="C2969" s="2">
        <v>2.1985000000000001</v>
      </c>
    </row>
    <row r="2970" spans="1:3">
      <c r="A2970" s="1">
        <v>43906</v>
      </c>
      <c r="B2970" s="2">
        <v>0.67049999999999998</v>
      </c>
      <c r="C2970" s="2">
        <v>2.1036999999999999</v>
      </c>
    </row>
    <row r="2971" spans="1:3">
      <c r="A2971" s="1">
        <v>43907</v>
      </c>
      <c r="B2971" s="2">
        <v>0.59940000000000004</v>
      </c>
      <c r="C2971" s="2">
        <v>1.7911999999999999</v>
      </c>
    </row>
    <row r="2972" spans="1:3">
      <c r="A2972" s="1">
        <v>43908</v>
      </c>
      <c r="B2972" s="2">
        <v>0.55889999999999995</v>
      </c>
      <c r="C2972" s="2">
        <v>1.8491</v>
      </c>
    </row>
    <row r="2973" spans="1:3">
      <c r="A2973" s="1">
        <v>43909</v>
      </c>
      <c r="B2973" s="2">
        <v>0.65180000000000005</v>
      </c>
      <c r="C2973" s="2">
        <v>1.74</v>
      </c>
    </row>
    <row r="2974" spans="1:3">
      <c r="A2974" s="1">
        <v>43910</v>
      </c>
      <c r="B2974" s="2">
        <v>0.50329999999999997</v>
      </c>
      <c r="C2974" s="2">
        <v>1.4352</v>
      </c>
    </row>
    <row r="2975" spans="1:3">
      <c r="A2975" s="1">
        <v>43913</v>
      </c>
      <c r="B2975" s="2">
        <v>0.49430000000000002</v>
      </c>
      <c r="C2975" s="2">
        <v>1.5609</v>
      </c>
    </row>
    <row r="2976" spans="1:3">
      <c r="A2976" s="1">
        <v>43914</v>
      </c>
      <c r="B2976" s="2">
        <v>0.51580000000000004</v>
      </c>
      <c r="C2976" s="2">
        <v>1.5846</v>
      </c>
    </row>
    <row r="2977" spans="1:3">
      <c r="A2977" s="1">
        <v>43915</v>
      </c>
      <c r="B2977" s="2">
        <v>0.5534</v>
      </c>
      <c r="C2977" s="2">
        <v>1.6531</v>
      </c>
    </row>
    <row r="2978" spans="1:3">
      <c r="A2978" s="1">
        <v>43916</v>
      </c>
      <c r="B2978" s="2">
        <v>0.40460000000000002</v>
      </c>
      <c r="C2978" s="2">
        <v>1.4141999999999999</v>
      </c>
    </row>
    <row r="2979" spans="1:3">
      <c r="A2979" s="1">
        <v>43917</v>
      </c>
      <c r="B2979" s="2">
        <v>0.44690000000000002</v>
      </c>
      <c r="C2979" s="2">
        <v>1.3170999999999999</v>
      </c>
    </row>
    <row r="2980" spans="1:3">
      <c r="A2980" s="1">
        <v>43920</v>
      </c>
      <c r="B2980" s="2">
        <v>0.45700000000000002</v>
      </c>
      <c r="C2980" s="2">
        <v>1.3876999999999999</v>
      </c>
    </row>
    <row r="2981" spans="1:3">
      <c r="A2981" s="1">
        <v>43921</v>
      </c>
      <c r="B2981" s="2">
        <v>0.40129999999999999</v>
      </c>
      <c r="C2981" s="2">
        <v>1.2498</v>
      </c>
    </row>
    <row r="2982" spans="1:3">
      <c r="A2982" s="1">
        <v>43922</v>
      </c>
      <c r="B2982" s="2">
        <v>0.42970000000000003</v>
      </c>
      <c r="C2982" s="2">
        <v>1.2559</v>
      </c>
    </row>
    <row r="2983" spans="1:3">
      <c r="A2983" s="1">
        <v>43923</v>
      </c>
      <c r="B2983" s="2">
        <v>0.41449999999999998</v>
      </c>
      <c r="C2983" s="2">
        <v>1.2685</v>
      </c>
    </row>
    <row r="2984" spans="1:3">
      <c r="A2984" s="1">
        <v>43924</v>
      </c>
      <c r="B2984" s="2">
        <v>0.35930000000000001</v>
      </c>
      <c r="C2984" s="2">
        <v>1.2252000000000001</v>
      </c>
    </row>
    <row r="2985" spans="1:3">
      <c r="A2985" s="1">
        <v>43928</v>
      </c>
      <c r="B2985" s="2">
        <v>0.51380000000000003</v>
      </c>
      <c r="C2985" s="2">
        <v>1.6236999999999999</v>
      </c>
    </row>
    <row r="2986" spans="1:3">
      <c r="A2986" s="1">
        <v>43929</v>
      </c>
      <c r="B2986" s="2">
        <v>0.40079999999999999</v>
      </c>
      <c r="C2986" s="2">
        <v>1.5415000000000001</v>
      </c>
    </row>
    <row r="2987" spans="1:3">
      <c r="A2987" s="1">
        <v>43930</v>
      </c>
      <c r="B2987" s="2">
        <v>0.36149999999999999</v>
      </c>
      <c r="C2987" s="2">
        <v>1.3995</v>
      </c>
    </row>
    <row r="2988" spans="1:3">
      <c r="A2988" s="1">
        <v>43931</v>
      </c>
      <c r="B2988" s="2">
        <v>0.36859999999999998</v>
      </c>
      <c r="C2988" s="2">
        <v>1.3839999999999999</v>
      </c>
    </row>
    <row r="2989" spans="1:3">
      <c r="A2989" s="1">
        <v>43934</v>
      </c>
      <c r="B2989" s="2">
        <v>0.28439999999999999</v>
      </c>
      <c r="C2989" s="2">
        <v>1.0973999999999999</v>
      </c>
    </row>
    <row r="2990" spans="1:3">
      <c r="A2990" s="1">
        <v>43935</v>
      </c>
      <c r="B2990" s="2">
        <v>0.39800000000000002</v>
      </c>
      <c r="C2990" s="2">
        <v>1.2315</v>
      </c>
    </row>
    <row r="2991" spans="1:3">
      <c r="A2991" s="1">
        <v>43936</v>
      </c>
      <c r="B2991" s="2">
        <v>0.39019999999999999</v>
      </c>
      <c r="C2991" s="2">
        <v>1.3688</v>
      </c>
    </row>
    <row r="2992" spans="1:3">
      <c r="A2992" s="1">
        <v>43937</v>
      </c>
      <c r="B2992" s="2">
        <v>0.34520000000000001</v>
      </c>
      <c r="C2992" s="2">
        <v>1.3494999999999999</v>
      </c>
    </row>
    <row r="2993" spans="1:3">
      <c r="A2993" s="1">
        <v>43938</v>
      </c>
      <c r="B2993" s="2">
        <v>0.47439999999999999</v>
      </c>
      <c r="C2993" s="2">
        <v>1.5306</v>
      </c>
    </row>
    <row r="2994" spans="1:3">
      <c r="A2994" s="1">
        <v>43941</v>
      </c>
      <c r="B2994" s="2">
        <v>0.35949999999999999</v>
      </c>
      <c r="C2994" s="2">
        <v>1.3467</v>
      </c>
    </row>
    <row r="2995" spans="1:3">
      <c r="A2995" s="1">
        <v>43942</v>
      </c>
      <c r="B2995" s="2">
        <v>0.36990000000000001</v>
      </c>
      <c r="C2995" s="2">
        <v>1.4588000000000001</v>
      </c>
    </row>
    <row r="2996" spans="1:3">
      <c r="A2996" s="1">
        <v>43943</v>
      </c>
      <c r="B2996" s="2">
        <v>0.30869999999999997</v>
      </c>
      <c r="C2996" s="2">
        <v>1.379</v>
      </c>
    </row>
    <row r="2997" spans="1:3">
      <c r="A2997" s="1">
        <v>43944</v>
      </c>
      <c r="B2997" s="2">
        <v>0.34329999999999999</v>
      </c>
      <c r="C2997" s="2">
        <v>1.6134999999999999</v>
      </c>
    </row>
    <row r="2998" spans="1:3">
      <c r="A2998" s="1">
        <v>43945</v>
      </c>
      <c r="B2998" s="2">
        <v>0.34079999999999999</v>
      </c>
      <c r="C2998" s="2">
        <v>1.4658</v>
      </c>
    </row>
    <row r="2999" spans="1:3">
      <c r="A2999" s="1">
        <v>43948</v>
      </c>
      <c r="B2999" s="2">
        <v>0.34300000000000003</v>
      </c>
      <c r="C2999" s="2">
        <v>1.3066</v>
      </c>
    </row>
    <row r="3000" spans="1:3">
      <c r="A3000" s="1">
        <v>43949</v>
      </c>
      <c r="B3000" s="2">
        <v>0.43869999999999998</v>
      </c>
      <c r="C3000" s="2">
        <v>1.5706</v>
      </c>
    </row>
    <row r="3001" spans="1:3">
      <c r="A3001" s="1">
        <v>43950</v>
      </c>
      <c r="B3001" s="2">
        <v>0.34439999999999998</v>
      </c>
      <c r="C3001" s="2">
        <v>1.1811</v>
      </c>
    </row>
    <row r="3002" spans="1:3">
      <c r="A3002" s="1">
        <v>43951</v>
      </c>
      <c r="B3002" s="2">
        <v>0.47760000000000002</v>
      </c>
      <c r="C3002" s="2">
        <v>1.4836</v>
      </c>
    </row>
    <row r="3003" spans="1:3">
      <c r="A3003" s="1">
        <v>43957</v>
      </c>
      <c r="B3003" s="2">
        <v>0.50249999999999995</v>
      </c>
      <c r="C3003" s="2">
        <v>1.5799000000000001</v>
      </c>
    </row>
    <row r="3004" spans="1:3">
      <c r="A3004" s="1">
        <v>43958</v>
      </c>
      <c r="B3004" s="2">
        <v>0.37909999999999999</v>
      </c>
      <c r="C3004" s="2">
        <v>1.5628</v>
      </c>
    </row>
    <row r="3005" spans="1:3">
      <c r="A3005" s="1">
        <v>43959</v>
      </c>
      <c r="B3005" s="2">
        <v>0.42009999999999997</v>
      </c>
      <c r="C3005" s="2">
        <v>1.5201</v>
      </c>
    </row>
    <row r="3006" spans="1:3">
      <c r="A3006" s="1">
        <v>43962</v>
      </c>
      <c r="B3006" s="2">
        <v>0.4405</v>
      </c>
      <c r="C3006" s="2">
        <v>1.4479</v>
      </c>
    </row>
    <row r="3007" spans="1:3">
      <c r="A3007" s="1">
        <v>43963</v>
      </c>
      <c r="B3007" s="2">
        <v>0.3528</v>
      </c>
      <c r="C3007" s="2">
        <v>1.2928999999999999</v>
      </c>
    </row>
    <row r="3008" spans="1:3">
      <c r="A3008" s="1">
        <v>43964</v>
      </c>
      <c r="B3008" s="2">
        <v>0.31669999999999998</v>
      </c>
      <c r="C3008" s="2">
        <v>1.2029000000000001</v>
      </c>
    </row>
    <row r="3009" spans="1:3">
      <c r="A3009" s="1">
        <v>43965</v>
      </c>
      <c r="B3009" s="2">
        <v>0.31790000000000002</v>
      </c>
      <c r="C3009" s="2">
        <v>1.3287</v>
      </c>
    </row>
    <row r="3010" spans="1:3">
      <c r="A3010" s="1">
        <v>43966</v>
      </c>
      <c r="B3010" s="2">
        <v>0.33260000000000001</v>
      </c>
      <c r="C3010" s="2">
        <v>1.2557</v>
      </c>
    </row>
    <row r="3011" spans="1:3">
      <c r="A3011" s="1">
        <v>43969</v>
      </c>
      <c r="B3011" s="2">
        <v>0.40510000000000002</v>
      </c>
      <c r="C3011" s="2">
        <v>1.4898</v>
      </c>
    </row>
    <row r="3012" spans="1:3">
      <c r="A3012" s="1">
        <v>43970</v>
      </c>
      <c r="B3012" s="2">
        <v>0.33760000000000001</v>
      </c>
      <c r="C3012" s="2">
        <v>1.248</v>
      </c>
    </row>
    <row r="3013" spans="1:3">
      <c r="A3013" s="1">
        <v>43971</v>
      </c>
      <c r="B3013" s="2">
        <v>0.36180000000000001</v>
      </c>
      <c r="C3013" s="2">
        <v>1.3755999999999999</v>
      </c>
    </row>
    <row r="3014" spans="1:3">
      <c r="A3014" s="1">
        <v>43972</v>
      </c>
      <c r="B3014" s="2">
        <v>0.34039999999999998</v>
      </c>
      <c r="C3014" s="2">
        <v>1.2759</v>
      </c>
    </row>
    <row r="3015" spans="1:3">
      <c r="A3015" s="1">
        <v>43973</v>
      </c>
      <c r="B3015" s="2">
        <v>0.371</v>
      </c>
      <c r="C3015" s="2">
        <v>1.1842999999999999</v>
      </c>
    </row>
    <row r="3016" spans="1:3">
      <c r="A3016" s="1">
        <v>43976</v>
      </c>
      <c r="B3016" s="2">
        <v>0.28360000000000002</v>
      </c>
      <c r="C3016" s="2">
        <v>0.93910000000000005</v>
      </c>
    </row>
    <row r="3017" spans="1:3">
      <c r="A3017" s="1">
        <v>43977</v>
      </c>
      <c r="B3017" s="2">
        <v>0.27779999999999999</v>
      </c>
      <c r="C3017" s="2">
        <v>1.0124</v>
      </c>
    </row>
    <row r="3018" spans="1:3">
      <c r="A3018" s="1">
        <v>43978</v>
      </c>
      <c r="B3018" s="2">
        <v>0.30030000000000001</v>
      </c>
      <c r="C3018" s="2">
        <v>1.1566000000000001</v>
      </c>
    </row>
    <row r="3019" spans="1:3">
      <c r="A3019" s="1">
        <v>43979</v>
      </c>
      <c r="B3019" s="2">
        <v>0.33360000000000001</v>
      </c>
      <c r="C3019" s="2">
        <v>1.1407</v>
      </c>
    </row>
    <row r="3020" spans="1:3">
      <c r="A3020" s="1">
        <v>43980</v>
      </c>
      <c r="B3020" s="2">
        <v>0.3362</v>
      </c>
      <c r="C3020" s="2">
        <v>1.1681999999999999</v>
      </c>
    </row>
    <row r="3021" spans="1:3">
      <c r="A3021" s="1">
        <v>43983</v>
      </c>
      <c r="B3021" s="2">
        <v>0.48899999999999999</v>
      </c>
      <c r="C3021" s="2">
        <v>1.5765</v>
      </c>
    </row>
    <row r="3022" spans="1:3">
      <c r="A3022" s="1">
        <v>43984</v>
      </c>
      <c r="B3022" s="2">
        <v>0.51719999999999999</v>
      </c>
      <c r="C3022" s="2">
        <v>1.5458000000000001</v>
      </c>
    </row>
    <row r="3023" spans="1:3">
      <c r="A3023" s="1">
        <v>43985</v>
      </c>
      <c r="B3023" s="2">
        <v>0.4894</v>
      </c>
      <c r="C3023" s="2">
        <v>1.5381</v>
      </c>
    </row>
    <row r="3024" spans="1:3">
      <c r="A3024" s="1">
        <v>43986</v>
      </c>
      <c r="B3024" s="2">
        <v>0.3735</v>
      </c>
      <c r="C3024" s="2">
        <v>1.3427</v>
      </c>
    </row>
    <row r="3025" spans="1:3">
      <c r="A3025" s="1">
        <v>43987</v>
      </c>
      <c r="B3025" s="2">
        <v>0.36670000000000003</v>
      </c>
      <c r="C3025" s="2">
        <v>1.248</v>
      </c>
    </row>
    <row r="3026" spans="1:3">
      <c r="A3026" s="1">
        <v>43990</v>
      </c>
      <c r="B3026" s="2">
        <v>0.49320000000000003</v>
      </c>
      <c r="C3026" s="2">
        <v>1.3272999999999999</v>
      </c>
    </row>
    <row r="3027" spans="1:3">
      <c r="A3027" s="1">
        <v>43991</v>
      </c>
      <c r="B3027" s="2">
        <v>0.4123</v>
      </c>
      <c r="C3027" s="2">
        <v>1.2750999999999999</v>
      </c>
    </row>
    <row r="3028" spans="1:3">
      <c r="A3028" s="1">
        <v>43992</v>
      </c>
      <c r="B3028" s="2">
        <v>0.40139999999999998</v>
      </c>
      <c r="C3028" s="2">
        <v>1.2029000000000001</v>
      </c>
    </row>
    <row r="3029" spans="1:3">
      <c r="A3029" s="1">
        <v>43993</v>
      </c>
      <c r="B3029" s="2">
        <v>0.4551</v>
      </c>
      <c r="C3029" s="2">
        <v>1.4141999999999999</v>
      </c>
    </row>
    <row r="3030" spans="1:3">
      <c r="A3030" s="1">
        <v>43994</v>
      </c>
      <c r="B3030" s="2">
        <v>0.47939999999999999</v>
      </c>
      <c r="C3030" s="2">
        <v>1.4367000000000001</v>
      </c>
    </row>
    <row r="3031" spans="1:3">
      <c r="A3031" s="1">
        <v>43997</v>
      </c>
      <c r="B3031" s="2">
        <v>0.4773</v>
      </c>
      <c r="C3031" s="2">
        <v>1.5979000000000001</v>
      </c>
    </row>
    <row r="3032" spans="1:3">
      <c r="A3032" s="1">
        <v>43998</v>
      </c>
      <c r="B3032" s="2">
        <v>0.4037</v>
      </c>
      <c r="C3032" s="2">
        <v>1.4724999999999999</v>
      </c>
    </row>
    <row r="3033" spans="1:3">
      <c r="A3033" s="1">
        <v>43999</v>
      </c>
      <c r="B3033" s="2">
        <v>0.38369999999999999</v>
      </c>
      <c r="C3033" s="2">
        <v>1.6142000000000001</v>
      </c>
    </row>
    <row r="3034" spans="1:3">
      <c r="A3034" s="1">
        <v>44000</v>
      </c>
      <c r="B3034" s="2">
        <v>0.50190000000000001</v>
      </c>
      <c r="C3034" s="2">
        <v>1.7383999999999999</v>
      </c>
    </row>
    <row r="3035" spans="1:3">
      <c r="A3035" s="1">
        <v>44001</v>
      </c>
      <c r="B3035" s="2">
        <v>0.55569999999999997</v>
      </c>
      <c r="C3035" s="2">
        <v>1.5581</v>
      </c>
    </row>
    <row r="3036" spans="1:3">
      <c r="A3036" s="1">
        <v>44004</v>
      </c>
      <c r="B3036" s="2">
        <v>0.56599999999999995</v>
      </c>
      <c r="C3036" s="2">
        <v>1.5955999999999999</v>
      </c>
    </row>
    <row r="3037" spans="1:3">
      <c r="A3037" s="1">
        <v>44005</v>
      </c>
      <c r="B3037" s="2">
        <v>0.46939999999999998</v>
      </c>
      <c r="C3037" s="2">
        <v>1.3798999999999999</v>
      </c>
    </row>
    <row r="3038" spans="1:3">
      <c r="A3038" s="1">
        <v>44006</v>
      </c>
      <c r="B3038" s="2">
        <v>0.442</v>
      </c>
      <c r="C3038" s="2">
        <v>1.2081</v>
      </c>
    </row>
    <row r="3039" spans="1:3">
      <c r="A3039" s="1">
        <v>44011</v>
      </c>
      <c r="B3039" s="2"/>
      <c r="C3039" s="2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大类资产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2020-06-19T01:23:47Z</dcterms:created>
  <dcterms:modified xsi:type="dcterms:W3CDTF">2020-06-29T02:13:20Z</dcterms:modified>
</cp:coreProperties>
</file>