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работчик IOS" sheetId="1" r:id="rId5"/>
    <sheet state="visible" name="Дополнительно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tc={010a0d77-e3a0-452d-b96f-728706450c32}</author>
    <author>tc={0eed5bc5-66d6-4814-811a-fc6623504b4d}</author>
    <author>tc={14089e3c-fba8-4fe1-9edd-4e4e8224e53e}</author>
    <author>tc={1d562c7b-7fe3-47ec-93ea-692621076f1a}</author>
    <author>tc={2e98f1f4-f36f-476c-9e46-799e07c7adf7}</author>
    <author>tc={37a85149-6343-4328-97c6-7003a8f07a67}</author>
    <author>tc={399e6346-e03e-4a9e-9c0e-0e6ecf6a532b}</author>
    <author>tc={4652b596-dcf1-4cef-9f43-8cc51abe593a}</author>
    <author>tc={47dec5a1-ed25-429b-b0f4-0079f26ea851}</author>
    <author>tc={5ccbd6d8-3f2a-4773-8849-4dba4084192c}</author>
    <author>tc={5ff80577-b026-4f42-a399-88bd1b15c773}</author>
    <author>tc={612c733e-2e94-4690-8a5b-da3029754b66}</author>
    <author>tc={6b5e0438-14d2-4c75-b872-9ea75e170eb4}</author>
    <author>tc={6c7cce01-02a1-47a0-807d-3ad6ed608712}</author>
    <author>tc={86b5c15c-5e6c-4858-9a46-0ea1f3434d43}</author>
    <author>tc={874ba2a1-2ce5-4724-a800-be0415d5a5ff}</author>
    <author>tc={8ee8a041-b5d1-4a5f-90e2-d7d49df0c282}</author>
    <author>tc={8ff61cf5-e547-49b4-9be3-36404839cb55}</author>
    <author>tc={9b934e68-e265-4351-bfe7-c120634e6abd}</author>
    <author>tc={9e4d38bf-76c6-4f1a-a09e-ab7dc72846db}</author>
    <author>tc={b71198e5-bfd6-444f-8292-fcc552bb6e53}</author>
    <author>tc={bb96b069-7d8c-40e6-9330-7b445a2138dd}</author>
    <author>tc={c1936252-d4b0-459c-a374-b51e39f1c7aa}</author>
    <author>tc={c90d5a34-1217-4d5f-aee5-d5b0478bd773}</author>
    <author>tc={cb51fff8-a045-413c-a938-f41d474bfcac}</author>
    <author>tc={cc0d4600-ba71-46b9-83ce-683ab23910a3}</author>
    <author>tc={d0ad3fda-67ef-4024-8427-e7baaa29186b}</author>
    <author>tc={fa4650e9-459c-4564-8492-312e01ffb67e}</author>
    <author>tc={fbed3897-dd01-48cd-9ede-8c917162ce01}</author>
  </authors>
  <commentList>
    <comment authorId="0" xr:uid="{010a0d77-e3a0-452d-b96f-728706450c32}" ref="E1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Xcode Instruments
</t>
      </text>
    </comment>
    <comment authorId="1" xr:uid="{0eed5bc5-66d6-4814-811a-fc6623504b4d}" ref="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Apple уже не дает API для MRC, Поэтому моэно оставить пункт в "Знает", как работает MRC и  ARC
</t>
      </text>
    </comment>
    <comment authorId="2" xr:uid="{14089e3c-fba8-4fe1-9edd-4e4e8224e53e}" ref="B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Скорее "Работа с GRDB" по примеру с Realm.
</t>
      </text>
    </comment>
    <comment authorId="3" xr:uid="{1d562c7b-7fe3-47ec-93ea-692621076f1a}" ref="D1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Swift есть String, StringConvertible
</t>
      </text>
    </comment>
    <comment authorId="4" xr:uid="{2e98f1f4-f36f-476c-9e46-799e07c7ad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Объединить
</t>
      </text>
    </comment>
    <comment authorId="5" xr:uid="{37a85149-6343-4328-97c6-7003a8f07a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Все что связано с Java удалить. У нас в iOS аналогов нет, только самописные
</t>
      </text>
    </comment>
    <comment authorId="6" xr:uid="{399e6346-e03e-4a9e-9c0e-0e6ecf6a532b}" ref="B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Оставить здесь
</t>
      </text>
    </comment>
    <comment authorId="7" xr:uid="{4652b596-dcf1-4cef-9f43-8cc51abe593a}" ref="E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удалить
</t>
      </text>
    </comment>
    <comment authorId="8" xr:uid="{47dec5a1-ed25-429b-b0f4-0079f26ea851}" ref="D10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Было на 1013 строке
</t>
      </text>
    </comment>
    <comment authorId="9" xr:uid="{5ccbd6d8-3f2a-4773-8849-4dba4084192c}" ref="B1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 и переименовать на Swift
</t>
      </text>
    </comment>
    <comment authorId="10" xr:uid="{5ff80577-b026-4f42-a399-88bd1b15c7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Так же удалить, у нас в свифте поддерживают хеши 2 коллекции: Set, Dictionary
Так же можно написать свою хештаблицу
</t>
      </text>
    </comment>
    <comment authorId="11" xr:uid="{612c733e-2e94-4690-8a5b-da3029754b66}" ref="B7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нужно перенести в "Работа с API и сторонники библиотеками"
</t>
      </text>
    </comment>
    <comment authorId="12" xr:uid="{6b5e0438-14d2-4c75-b872-9ea75e170e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Исключить так как устаревший?
</t>
      </text>
    </comment>
    <comment authorId="13" xr:uid="{6c7cce01-02a1-47a0-807d-3ad6ed6087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Объединяю
</t>
      </text>
    </comment>
    <comment authorId="14" xr:uid="{86b5c15c-5e6c-4858-9a46-0ea1f3434d43}" ref="B4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кандидат на удаление
</t>
      </text>
    </comment>
    <comment authorId="15" xr:uid="{874ba2a1-2ce5-4724-a800-be0415d5a5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нет сборщика мусора
</t>
      </text>
    </comment>
    <comment authorId="16" xr:uid="{8ee8a041-b5d1-4a5f-90e2-d7d49df0c282}" ref="D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оставить, однако чистым ООП обычно не пользуются, Везде идет ПОП
</t>
      </text>
    </comment>
    <comment authorId="17" xr:uid="{8ff61cf5-e547-49b4-9be3-36404839cb55}" ref="C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добавить строку
умеет - Создавать делегаты
</t>
      </text>
    </comment>
    <comment authorId="18" xr:uid="{9b934e68-e265-4351-bfe7-c120634e6abd}" ref="B5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Может разделить на MVVM и MVP, как я описал в Android?
</t>
      </text>
    </comment>
    <comment authorId="19" xr:uid="{9e4d38bf-76c6-4f1a-a09e-ab7dc72846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сюда?
</t>
      </text>
    </comment>
    <comment authorId="20" xr:uid="{b71198e5-bfd6-444f-8292-fcc552bb6e53}" ref="D10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Swfit есть такое, например поставить final для класса
</t>
      </text>
    </comment>
    <comment authorId="21" xr:uid="{bb96b069-7d8c-40e6-9330-7b445a2138dd}" ref="D4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 It Short and Simple :D, Stupid это как мем уже
</t>
      </text>
    </comment>
    <comment authorId="22" xr:uid="{c1936252-d4b0-459c-a374-b51e39f1c7aa}" ref="B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ли добавить обработку JSON  данных как в android?
</t>
      </text>
    </comment>
    <comment authorId="23" xr:uid="{c90d5a34-1217-4d5f-aee5-d5b0478bd773}" ref="D10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Аналог это струтуры с полями let
</t>
      </text>
    </comment>
    <comment authorId="24" xr:uid="{cb51fff8-a045-413c-a938-f41d474bfcac}" ref="D7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Добавь еще HEAD
</t>
      </text>
    </comment>
    <comment authorId="25" xr:uid="{cc0d4600-ba71-46b9-83ce-683ab23910a3}" ref="D10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Swift +- аналог это getters/setters. Плюс у нас коллекции это структуру, ни передаются по значению, а не ссылке в памяти. Поэтому если вернуть какой-то масссив и его где потом изменить - это ужде будет совсем другой массив и он ни на что не повлияет
</t>
      </text>
    </comment>
    <comment authorId="26" xr:uid="{d0ad3fda-67ef-4024-8427-e7baaa29186b}" ref="D4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 было в требованиях сбера
</t>
      </text>
    </comment>
    <comment authorId="27" xr:uid="{fa4650e9-459c-4564-8492-312e01ffb67e}" ref="E1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Xcode Instruments Profiler
</t>
      </text>
    </comment>
    <comment authorId="28" xr:uid="{fbed3897-dd01-48cd-9ede-8c917162ce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Cocoa pods
</t>
      </text>
    </comment>
  </commentList>
</comments>
</file>

<file path=xl/sharedStrings.xml><?xml version="1.0" encoding="utf-8"?>
<sst xmlns="http://schemas.openxmlformats.org/spreadsheetml/2006/main" count="2461" uniqueCount="1248">
  <si>
    <t>Работа с инструментами разработки для iOS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</si>
  <si>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</si>
  <si>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</si>
  <si>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</si>
  <si>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</si>
  <si>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</si>
  <si>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</si>
  <si>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</si>
  <si>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</si>
  <si>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</si>
  <si>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</si>
  <si>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Работа в Xcode</t>
  </si>
  <si>
    <t>знает</t>
  </si>
  <si>
    <t>Структуру проекта в Xcode</t>
  </si>
  <si>
    <t>Основные панели и инструменты Xcode (Navigator, Editor, Utilities)</t>
  </si>
  <si>
    <t>Концепцию схем (schemes) и целей (targets) в Xcode</t>
  </si>
  <si>
    <t>Различные типы файлов, используемых в iOS-разработке (.swift, .storyboard, .xib, .plist)</t>
  </si>
  <si>
    <t>Основные возможности и инструменты Xcode Instruments для профилирования и отладки приложений</t>
  </si>
  <si>
    <t>умеет</t>
  </si>
  <si>
    <t>Создавать новые проекты и добавлять файлы в существующие проекты</t>
  </si>
  <si>
    <t>Настраивать параметры проекта и целей</t>
  </si>
  <si>
    <t>Использовать систему контроля версий непосредственно в Xcode</t>
  </si>
  <si>
    <t>Компилировать и запускать приложение на симуляторе и реальном устройстве</t>
  </si>
  <si>
    <t>Управлять зависимостями проекта</t>
  </si>
  <si>
    <t>Архивировать и подготавливать приложение к публикации в App Store</t>
  </si>
  <si>
    <t>Эффективно использовать Xcode Instruments для оптимизации производительности приложения</t>
  </si>
  <si>
    <t>Базовые навыки отладки в Xcode</t>
  </si>
  <si>
    <t>Концепцию точек останова (breakpoints) и их типы</t>
  </si>
  <si>
    <t>Инструменты отладки в Xcode (консоль, отладчик переменных, навигатор отладки)</t>
  </si>
  <si>
    <t>Основные команды отладчика LLDB</t>
  </si>
  <si>
    <t>Методы удаленной отладки на реальных устройствах</t>
  </si>
  <si>
    <t>Устанавливать и настраивать точки останова</t>
  </si>
  <si>
    <t>Пошагово выполнять код и исследовать состояние программы</t>
  </si>
  <si>
    <t>Использовать консоль отладки для вывода информации</t>
  </si>
  <si>
    <t>Анализировать стек вызовов при возникновении ошибок</t>
  </si>
  <si>
    <t>Профилировать приложение на предмет утечек памяти и производительности</t>
  </si>
  <si>
    <t>Использовать инструмент Instruments для глубокого анализа производительности</t>
  </si>
  <si>
    <t>Эффективно использовать инструменты отладки для решения проблем многопоточности</t>
  </si>
  <si>
    <t>Управление зависимостями через Swift Package Manager</t>
  </si>
  <si>
    <t>Концепцию управления зависимостями в iOS-разработке</t>
  </si>
  <si>
    <t>Принципы работы Swift Package Manager (SPM)</t>
  </si>
  <si>
    <t>Архитектуру и возможности SPM</t>
  </si>
  <si>
    <t>Структуру файла Package.swift и его компоненты</t>
  </si>
  <si>
    <t>Семантическое версионирование в контексте SPM</t>
  </si>
  <si>
    <t>Альтернативные менеджеры зависимостей (CocoaPods, Carthage)</t>
  </si>
  <si>
    <t>Преимущества и ограничения SPM</t>
  </si>
  <si>
    <t>Механизмы разрешения зависимостей в SPM</t>
  </si>
  <si>
    <t>Концепцию локальных и удаленных пакетов</t>
  </si>
  <si>
    <t>Принципы модуляризации через SPM</t>
  </si>
  <si>
    <t>Инициализировать и настраивать Swift Package Manager в проекте</t>
  </si>
  <si>
    <t>Создавать и публиковать пакеты с помощью SPM</t>
  </si>
  <si>
    <t>Добавлять, обновлять и удалять зависимости через SPM</t>
  </si>
  <si>
    <t>Настраивать версии пакетов и их спецификации</t>
  </si>
  <si>
    <t>Решать конфликты зависимостей в SPM</t>
  </si>
  <si>
    <t>Интегрировать сторонние библиотеки через Package.swift</t>
  </si>
  <si>
    <t>Создавать многомодульные проекты с использованием SPM</t>
  </si>
  <si>
    <t>Управлять приватными пакетами</t>
  </si>
  <si>
    <t>Настраивать зависимости для разных платформ</t>
  </si>
  <si>
    <t>Оптимизировать процесс управления зависимостями</t>
  </si>
  <si>
    <t>Мигрировать проекты с других менеджеров зависимостей на SPM</t>
  </si>
  <si>
    <t>Управление процессами сборки и дистрибуции iOS-приложений</t>
  </si>
  <si>
    <t>Архитектуру системы сборки Xcode (xcodebuild)</t>
  </si>
  <si>
    <t>Концепции схем сборки (Schemes) и их назначение</t>
  </si>
  <si>
    <t>Основные настройки Build Settings и их влияние</t>
  </si>
  <si>
    <t>Архитектуру и компоненты Fastlane</t>
  </si>
  <si>
    <t>Принципы работы с таргетами и конфигурациями</t>
  </si>
  <si>
    <t>Системы управления зависимостями</t>
  </si>
  <si>
    <t>Методы работы с сертификатами и профилями</t>
  </si>
  <si>
    <t>Принципы автоматизации App Store Connect</t>
  </si>
  <si>
    <t>Процессы CI/CD в iOS-разработке</t>
  </si>
  <si>
    <t>Особенности различных систем дистрибуции</t>
  </si>
  <si>
    <t>Методы оптимизации процессов сборки</t>
  </si>
  <si>
    <t>Популярные CI/CD инструменты (Jenkins, Fastlane)</t>
  </si>
  <si>
    <t>Стратегии автоматизации сборки и тестирования</t>
  </si>
  <si>
    <t>Принципы непрерывной интеграции и развертывания</t>
  </si>
  <si>
    <t>Методологии GitFlow и релизных процессов</t>
  </si>
  <si>
    <t>Принципы версионирования приложений</t>
  </si>
  <si>
    <t>Системы мониторинга и логирования сборок</t>
  </si>
  <si>
    <t>Настраивать и управлять схемами сборки</t>
  </si>
  <si>
    <t>Работать с xcodebuild через командную строку</t>
  </si>
  <si>
    <t>Создавать и настраивать Fastfile</t>
  </si>
  <si>
    <t>Автоматизировать процесс подписи приложений</t>
  </si>
  <si>
    <t>Управлять конфигурациями сборки</t>
  </si>
  <si>
    <t>Настраивать CI/CD для сборки iOS-приложений</t>
  </si>
  <si>
    <t>Оптимизировать время сборки проекта</t>
  </si>
  <si>
    <t>Управлять бета-дистрибуцией</t>
  </si>
  <si>
    <t>Автоматизировать создание скриншотов</t>
  </si>
  <si>
    <t>Настраивать автоматическое обновление версий</t>
  </si>
  <si>
    <t>Создавать отчеты и уведомления</t>
  </si>
  <si>
    <t>Решать проблемы с подписью приложений</t>
  </si>
  <si>
    <t>Организовывать процесс непрерывной интеграции</t>
  </si>
  <si>
    <t>Настраивать CI/CD пайплайны</t>
  </si>
  <si>
    <t>Интегрировать автоматические тесты в процесс CI/CD</t>
  </si>
  <si>
    <t>Настраивать и поддерживать Jenkins</t>
  </si>
  <si>
    <t>Создавать и оптимизировать Fastlane-скрипты</t>
  </si>
  <si>
    <t>Управлять артефактами сборки</t>
  </si>
  <si>
    <t>Настраивать автоматическую генерацию документации</t>
  </si>
  <si>
    <t>Интегрировать системы статического анализа кода</t>
  </si>
  <si>
    <t>Программирование на Objective-C</t>
  </si>
  <si>
    <t>Основы программирования на Objective-c</t>
  </si>
  <si>
    <t>Синтаксис Objective-C</t>
  </si>
  <si>
    <t>Систему типов данных</t>
  </si>
  <si>
    <t>Основные конструкции языка</t>
  </si>
  <si>
    <t>Принципы работы с указателями</t>
  </si>
  <si>
    <t>Механизмы управления памятью</t>
  </si>
  <si>
    <t>Систему сообщений Objective-C</t>
  </si>
  <si>
    <t>Правила именования и соглашения</t>
  </si>
  <si>
    <t>Механизмы обработки ошибок</t>
  </si>
  <si>
    <t>Писать базовый код на Objective-C</t>
  </si>
  <si>
    <t>Работать с примитивными типами данных</t>
  </si>
  <si>
    <t>Использовать указатели</t>
  </si>
  <si>
    <t>Применять управление памятью (MRC/ARC)</t>
  </si>
  <si>
    <t>Обрабатывать ошибки</t>
  </si>
  <si>
    <t>Создавать простые классы</t>
  </si>
  <si>
    <t>Использовать селекторы</t>
  </si>
  <si>
    <t>Работать с строками и числами</t>
  </si>
  <si>
    <t>Разработка объектно-ориентированного кода на Objective-C</t>
  </si>
  <si>
    <t>Принципы ООП в Objective-C</t>
  </si>
  <si>
    <t>Механизмы наследования</t>
  </si>
  <si>
    <t>Протоколы и делегаты</t>
  </si>
  <si>
    <t>Категории и расширения</t>
  </si>
  <si>
    <t>Принципы инкапсуляции</t>
  </si>
  <si>
    <t>Механизмы полиморфизма</t>
  </si>
  <si>
    <t>Правила композиции объектов</t>
  </si>
  <si>
    <t>Жизненный цикл объектов</t>
  </si>
  <si>
    <t>Проектировать классы и иерархии</t>
  </si>
  <si>
    <t>Реализовывать протоколы</t>
  </si>
  <si>
    <t>Создавать и использовать категории</t>
  </si>
  <si>
    <t>Применять делегирование</t>
  </si>
  <si>
    <t>Управлять жизненным циклом объектов</t>
  </si>
  <si>
    <t>Использовать свойства объектов</t>
  </si>
  <si>
    <t>Реализовывать методы классов</t>
  </si>
  <si>
    <t>Работать с интерфейсами и имплементациями</t>
  </si>
  <si>
    <t>Использование Foundation Framework в Objective-C</t>
  </si>
  <si>
    <t>Структуру Foundation Framework</t>
  </si>
  <si>
    <t>Основные коллекции данных</t>
  </si>
  <si>
    <t>Механизмы KVC и KVO</t>
  </si>
  <si>
    <t>Работу с файловой системой</t>
  </si>
  <si>
    <t>Сериализацию данных</t>
  </si>
  <si>
    <t>Механизмы уведомлений</t>
  </si>
  <si>
    <t>Работу с датами и временем</t>
  </si>
  <si>
    <t>Работать с массивами и словарями</t>
  </si>
  <si>
    <t>Применять KVC и KVO</t>
  </si>
  <si>
    <t>Использовать NSNotification</t>
  </si>
  <si>
    <t>Работать с файлами</t>
  </si>
  <si>
    <t>Сериализовать данные</t>
  </si>
  <si>
    <t>Обрабатывать даты и время</t>
  </si>
  <si>
    <t>Применять локализацию</t>
  </si>
  <si>
    <t>Использовать основные утилиты Foundation</t>
  </si>
  <si>
    <t>Интеграция кода Swift и Objective-C</t>
  </si>
  <si>
    <t>Механизм работы Bridging Header</t>
  </si>
  <si>
    <t>Правила преобразования типов</t>
  </si>
  <si>
    <t>Особенности вызова методов</t>
  </si>
  <si>
    <t>Работу с протоколами между языками</t>
  </si>
  <si>
    <t>Преобразование коллекций</t>
  </si>
  <si>
    <t>Обработку ошибок между языками</t>
  </si>
  <si>
    <t>Особенности наследования</t>
  </si>
  <si>
    <t>Работу с генериками</t>
  </si>
  <si>
    <t>Настраивать Bridging Header</t>
  </si>
  <si>
    <t>Вызывать Objective-C код из Swift</t>
  </si>
  <si>
    <t>Использовать Swift код в Objective-C</t>
  </si>
  <si>
    <t>Преобразовывать типы данных</t>
  </si>
  <si>
    <t>Работать с протоколами</t>
  </si>
  <si>
    <t>Создавать совместимые интерфейсы</t>
  </si>
  <si>
    <t>Отлаживать проблемы взаимодействия</t>
  </si>
  <si>
    <t>Программирование на Swift</t>
  </si>
  <si>
    <t>Основы программирования на Swift</t>
  </si>
  <si>
    <t>Синтаксис языка Swift</t>
  </si>
  <si>
    <t>Основные типы данных и операторы</t>
  </si>
  <si>
    <t>Принципы безопасности и производительности Swift</t>
  </si>
  <si>
    <t>Ключевые отличия Swift от Objective-C</t>
  </si>
  <si>
    <t>Концепции функционального программирования в Swift</t>
  </si>
  <si>
    <t>Основные паттерны проектирования, применимые в Swift</t>
  </si>
  <si>
    <t>Писать и запускать простые программы на Swift</t>
  </si>
  <si>
    <t>Использовать комментарии для документирования кода</t>
  </si>
  <si>
    <t>Применять основные соглашения о стиле кодирования Swift</t>
  </si>
  <si>
    <t>Эффективно использовать Xcode для разработки на Swift</t>
  </si>
  <si>
    <t>Применять функциональное программирование в Swift</t>
  </si>
  <si>
    <t>Использовать паттерны проектирования в Swift-приложениях</t>
  </si>
  <si>
    <t>Работа с базовыми типами данных</t>
  </si>
  <si>
    <t>Работа с перечислениями (Enum)</t>
  </si>
  <si>
    <t>Числовые типы (Int, Float, Double)</t>
  </si>
  <si>
    <t>Строковый тип (String)</t>
  </si>
  <si>
    <t>Булев тип (Bool)</t>
  </si>
  <si>
    <t>Кортежи (Tuples)</t>
  </si>
  <si>
    <t>Структуру и особенности коллекций (массивы, словари, множества)</t>
  </si>
  <si>
    <t>Объявлять и инициализировать переменные и константы</t>
  </si>
  <si>
    <t>Выполнять операции с числовыми типами</t>
  </si>
  <si>
    <t>Манипулировать строками (конкатенация, интерполяция)</t>
  </si>
  <si>
    <t>Использовать кортежи для группировки связанных значений</t>
  </si>
  <si>
    <t>Эффективно работать с коллекциями</t>
  </si>
  <si>
    <t>Применять продвинутые техники работы со строками</t>
  </si>
  <si>
    <t>Использование условных операторов и циклов</t>
  </si>
  <si>
    <t>Синтаксис условных операторов (if, else, switch)</t>
  </si>
  <si>
    <t>Типы циклов (for-in, while)</t>
  </si>
  <si>
    <t>Операторы сравнения и логические операторы</t>
  </si>
  <si>
    <t>Концепцию управления потоком выполнения программы</t>
  </si>
  <si>
    <t>Принципы оптимизации циклов</t>
  </si>
  <si>
    <t>Применять условные операторы для принятия решений в коде</t>
  </si>
  <si>
    <t>Использовать различные типы циклов для повторения действий</t>
  </si>
  <si>
    <t>Комбинировать условные операторы и циклы для решения сложных задач</t>
  </si>
  <si>
    <t>Использовать операторы break и continue для управления циклами</t>
  </si>
  <si>
    <t>Оптимизировать циклы для улучшения производительности</t>
  </si>
  <si>
    <t>Создание и использование функций</t>
  </si>
  <si>
    <t>Синтаксис объявления функций</t>
  </si>
  <si>
    <t>Концепцию параметров и возвращаемых значений</t>
  </si>
  <si>
    <t>Принципы функционального программирования</t>
  </si>
  <si>
    <t>Концепцию замыканий (closures)</t>
  </si>
  <si>
    <t>Принципы работы с дженериками (generics)</t>
  </si>
  <si>
    <t>Создавать функции с различными параметрами и типами возврата</t>
  </si>
  <si>
    <t>Использовать функции для организации и повторного использования кода</t>
  </si>
  <si>
    <t>Применять значения по умолчанию и вариативные параметры</t>
  </si>
  <si>
    <t>Работать с функциями как с типами первого класса</t>
  </si>
  <si>
    <t>Применять замыкания в различных контекстах</t>
  </si>
  <si>
    <t>Работать с дженериками для создания гибкого кода</t>
  </si>
  <si>
    <t>Работа с коллекциями</t>
  </si>
  <si>
    <t>Типы коллекций (Array, Dictionary, Set)</t>
  </si>
  <si>
    <t>Методы работы с коллекциями</t>
  </si>
  <si>
    <t>Концепцию итерации по коллекциям</t>
  </si>
  <si>
    <t>Принципы функционального программирования с коллекциями</t>
  </si>
  <si>
    <t>Создавать и инициализировать различные типы коллекций</t>
  </si>
  <si>
    <t>Добавлять, удалять и изменять элементы в коллекциях</t>
  </si>
  <si>
    <t>Итерировать по элементам коллекций</t>
  </si>
  <si>
    <t>Применять функциональные методы (map, filter) к коллекциям</t>
  </si>
  <si>
    <t>Применять функциональные методы (reduce) к коллекциям</t>
  </si>
  <si>
    <t>ПОП - протокольно-ориентированное программирование</t>
  </si>
  <si>
    <t>Концепцию протоколов в Swift</t>
  </si>
  <si>
    <t>Принципы протокольно-ориентированного программирования</t>
  </si>
  <si>
    <t>Концепцию расширений протоколов</t>
  </si>
  <si>
    <t>Понятие ассоциированных типов в протоколах</t>
  </si>
  <si>
    <t>Определять и реализовывать протоколы</t>
  </si>
  <si>
    <t>Использовать протоколы как типы</t>
  </si>
  <si>
    <t>Применять расширения протоколов для добавления функциональности</t>
  </si>
  <si>
    <t>Создавать гибкие и расширяемые абстракции с помощью ПОП</t>
  </si>
  <si>
    <t>Создавать и использовать расширения протоколов</t>
  </si>
  <si>
    <t>Создавать делегаты</t>
  </si>
  <si>
    <t>Применять ассоциированные типы в протоколах</t>
  </si>
  <si>
    <t>Понимание принципов ООП в Swift</t>
  </si>
  <si>
    <t>Основные принципы ООП (инкапсуляция, наследование, полиморфизм, абстракция данных)</t>
  </si>
  <si>
    <t>Различия между классами и структурами в Swift</t>
  </si>
  <si>
    <t>Различия между объектом и классом</t>
  </si>
  <si>
    <t>Концепцию инициализаторов и деинициализаторов</t>
  </si>
  <si>
    <t>Применять принципы ООП при проектировании и разработке iOS приложений</t>
  </si>
  <si>
    <t>Создавать абстрактные классы и интерфейсы</t>
  </si>
  <si>
    <t>Создавать классы и структуры</t>
  </si>
  <si>
    <t>Реализовывать наследование и переопределение методов</t>
  </si>
  <si>
    <t>Применять инкапсуляцию для защиты данных</t>
  </si>
  <si>
    <t>Использовать полиморфизм для создания гибкого кода</t>
  </si>
  <si>
    <t>Работа с опциональными типами</t>
  </si>
  <si>
    <t>Концепцию опциональных типов</t>
  </si>
  <si>
    <t>Различные способы разворачивания опционалов</t>
  </si>
  <si>
    <t>Принципы безопасной работы с опционалами</t>
  </si>
  <si>
    <t>Различия в применении операторов развертывания опционала</t>
  </si>
  <si>
    <t>Объявлять и использовать опциональные переменные</t>
  </si>
  <si>
    <t>Безопасно разворачивать опционалы</t>
  </si>
  <si>
    <t>Применять опциональное связывание в условных конструкциях</t>
  </si>
  <si>
    <t>Использовать опциональные цепочки для безопасного доступа к свойствам</t>
  </si>
  <si>
    <t>Эффективно использовать опциональные цепочки и оператор "??"</t>
  </si>
  <si>
    <t>Использование замыканий (closures)</t>
  </si>
  <si>
    <t>Синтаксис замыканий</t>
  </si>
  <si>
    <t>Концепцию захвата значений в замыканиях</t>
  </si>
  <si>
    <t>Принципы использования замыканий в асинхронном программировании</t>
  </si>
  <si>
    <t>Создавать и использовать замыкания в различных контекстах</t>
  </si>
  <si>
    <t>Применять сокращенный синтаксис замыканий</t>
  </si>
  <si>
    <t>Использовать замыкания в качестве параметров функций</t>
  </si>
  <si>
    <t>Работать с замыканиями в асинхронном программировании</t>
  </si>
  <si>
    <t>Применять захват значений в замыканиях</t>
  </si>
  <si>
    <t>Работа с Dependency Injection</t>
  </si>
  <si>
    <t>Концепцию Dependency Injection и её назначение</t>
  </si>
  <si>
    <t>Основные типы инъекций: конструктор, свойство, метод</t>
  </si>
  <si>
    <t>Принципы инверсии зависимостей (Dependency Inversion Principle)</t>
  </si>
  <si>
    <t>Различия между разными типами инъекций и их применение</t>
  </si>
  <si>
    <t>Протокол-ориентированный подход в контексте DI</t>
  </si>
  <si>
    <t>Концепцию IoC (Inversion of Control)</t>
  </si>
  <si>
    <t>Жизненный цикл зависимостей</t>
  </si>
  <si>
    <t>Паттерны для работы с зависимостями (Factory, Service Locator)</t>
  </si>
  <si>
    <t>Особенности работы с DI-контейнерами в Swift</t>
  </si>
  <si>
    <t>Принципы модульного тестирования с использованием DI</t>
  </si>
  <si>
    <t>Основные фреймворки для DI в Swift (Swinject, Resolver и др.)</t>
  </si>
  <si>
    <t>Концепцию слабого связывания (loose coupling)</t>
  </si>
  <si>
    <t>Проектировать архитектуру приложения с учетом DI</t>
  </si>
  <si>
    <t>Применять различные типы инъекций в зависимости от ситуации</t>
  </si>
  <si>
    <t>Создавать абстракции для зависимостей через протоколы</t>
  </si>
  <si>
    <t>Использовать DI для улучшения тестируемости кода</t>
  </si>
  <si>
    <t>Настраивать и использовать DI-контейнеры</t>
  </si>
  <si>
    <t>Внедрять mock-объекты для тестирования</t>
  </si>
  <si>
    <t>Рефакторить существующий код для поддержки DI</t>
  </si>
  <si>
    <t>Определять подходящий тип инъекции для конкретного случая</t>
  </si>
  <si>
    <t>Управлять жизненным циклом зависимостей</t>
  </si>
  <si>
    <t>Создавать тестируемый и поддерживаемый код с использованием DI</t>
  </si>
  <si>
    <t>Интегрировать DI в существующую архитектуру приложения</t>
  </si>
  <si>
    <t xml:space="preserve">Работа с памятью </t>
  </si>
  <si>
    <t>Принципы управления памятью в iOS (ARC)</t>
  </si>
  <si>
    <t>Концепцию сильных, слабых и невладеющих ссылок</t>
  </si>
  <si>
    <t>Причины возникновения утечек памяти</t>
  </si>
  <si>
    <t>Диагностировать и устранять утечки памяти</t>
  </si>
  <si>
    <t>Правильно использовать слабые и невладеющие ссылки</t>
  </si>
  <si>
    <t>Оптимизировать использование памяти в приложении</t>
  </si>
  <si>
    <t>Разработка пользовательского интерфейса</t>
  </si>
  <si>
    <t>Работа с UIKit фреймворком</t>
  </si>
  <si>
    <t>Основные компоненты UIKit и их назначение</t>
  </si>
  <si>
    <t xml:space="preserve">Знание Apple Human Interface Guidlines
</t>
  </si>
  <si>
    <t>Иерархию UIView и UIViewController</t>
  </si>
  <si>
    <t>Базовое понимание принципов дизайна для iOS</t>
  </si>
  <si>
    <t>Основные свойства и методы UIView</t>
  </si>
  <si>
    <t>Создавать базовые UI элементы с помощью UIKit</t>
  </si>
  <si>
    <t>Настраивать свойства UI элементов программно</t>
  </si>
  <si>
    <t>Обрабатывать пользовательские взаимодействия с UI элементами</t>
  </si>
  <si>
    <t>Знание ЖЦ SwiftUI</t>
  </si>
  <si>
    <t>Основные этапы жизненного цикла SwiftUI приложения</t>
  </si>
  <si>
    <t>Ключевые модификаторы для управления жизненным циклом (onAppear, onDisappear)</t>
  </si>
  <si>
    <t>Использовать соответствующие методы жизненного цикла для инициализации и очистки ресурсов</t>
  </si>
  <si>
    <t>Обновлять UI при изменении состояния приложения</t>
  </si>
  <si>
    <t>Знание ЖЦ UI+UIViewController</t>
  </si>
  <si>
    <t>Основные методы жизненного цикла UIViewController (viewDidLoad, viewWillAppear, viewDidAppear и т.д.)</t>
  </si>
  <si>
    <t>Порядок вызова методов жизненного цикла</t>
  </si>
  <si>
    <t>Правильно использовать методы жизненного цикла для инициализации, настройки UI и освобождения ресурсов</t>
  </si>
  <si>
    <t>Отслеживать изменения состояния view controlle</t>
  </si>
  <si>
    <t xml:space="preserve">Создание UI программно </t>
  </si>
  <si>
    <t>Основные методы для программного создания UI элементов</t>
  </si>
  <si>
    <t>Способы добавления и удаления subviews</t>
  </si>
  <si>
    <t>Создавать UI элементы без использования Interface Builder</t>
  </si>
  <si>
    <t>Настраивать свойства UI элементов в коде</t>
  </si>
  <si>
    <t>Добавлять созданные элементы в иерархию views</t>
  </si>
  <si>
    <t>Понимание Auto Layout и констрейнтов</t>
  </si>
  <si>
    <t>Основные принципы работы Auto Layout</t>
  </si>
  <si>
    <t>Типы констрейнтов и их приоритеты</t>
  </si>
  <si>
    <t>Понятие intrinsic content size</t>
  </si>
  <si>
    <t>Создавать базовые констрейнты программно и через Interface Builder</t>
  </si>
  <si>
    <t>Настраивать отношения между UI элементами с помощью констрейнтов</t>
  </si>
  <si>
    <t>Использовать Auto Layout для создания адаптивных layouts</t>
  </si>
  <si>
    <t>Решать конфликты констрейнтов</t>
  </si>
  <si>
    <t>Работа с основными UI-элементами (UI StackView, UILabel, UIButton, UITextField, UIImageView)</t>
  </si>
  <si>
    <t>Свойства и методы UIStackView, UILabel, UIButton, UITextField, UIImageView</t>
  </si>
  <si>
    <t>Особенности использования каждого элемента</t>
  </si>
  <si>
    <t>Создавать и настраивать UIStackView для организации layout'а</t>
  </si>
  <si>
    <t>Настраивать текст, стили и атрибуты UILabel</t>
  </si>
  <si>
    <t>Создавать кастомные UIButton и обрабатывать нажатия</t>
  </si>
  <si>
    <t>Загружать и отображать изображения в UIImageView</t>
  </si>
  <si>
    <t>Реализовывать ввод текста с помощью UITextField</t>
  </si>
  <si>
    <t>Создание и настройка TableView и CollectionView</t>
  </si>
  <si>
    <t>Принципы работы UITableView, UICollectionView</t>
  </si>
  <si>
    <t>Протоколы UITableViewDataSource, UITableViewDelegate, UICollectionViewDataSource, UICollectionViewDelegate</t>
  </si>
  <si>
    <t>Создавать и настраивать UITableView и UICollectionView</t>
  </si>
  <si>
    <t>Реализовывать методы data source и delegate</t>
  </si>
  <si>
    <t>Создавать кастомные ячейки</t>
  </si>
  <si>
    <t>Обрабатывать выбор ячеек и другие пользовательские взаимодействия</t>
  </si>
  <si>
    <t>Реализация переходов между экранами</t>
  </si>
  <si>
    <t>Различные способы навигации в iOS (UINavigationController, UITabBarController, модальные переходы)</t>
  </si>
  <si>
    <t>Настраивать UINavigationController и UITabBarController</t>
  </si>
  <si>
    <t>Выполнять переходы между view controller'ами программно</t>
  </si>
  <si>
    <t>Передавать данные между view controller'ами при переходе</t>
  </si>
  <si>
    <t>Реализация адаптивного дизайна</t>
  </si>
  <si>
    <t>Принципы адаптивного дизайна в iOS</t>
  </si>
  <si>
    <t>Концепцию Size Classes</t>
  </si>
  <si>
    <t>Создавать интерфейсы, адаптирующиеся к различным размерам экранов</t>
  </si>
  <si>
    <t>Применять Size Classes для настройки UI под различные устройства</t>
  </si>
  <si>
    <t>Отрисовка графических элементов с использованием Core Graphics</t>
  </si>
  <si>
    <t>Концепцию графического контекста</t>
  </si>
  <si>
    <t>Системы координат в CG</t>
  </si>
  <si>
    <t>Основные примитивы (линии, прямоугольники, круги)</t>
  </si>
  <si>
    <t>Понятие path и подпути</t>
  </si>
  <si>
    <t>Принципы работы с цветом и градиентами</t>
  </si>
  <si>
    <t>Базовые операции с изображениями</t>
  </si>
  <si>
    <t>Основные методы отрисовки текста</t>
  </si>
  <si>
    <t>Принципы оптимизации производительности</t>
  </si>
  <si>
    <t>Создавать и настраивать графический контекст</t>
  </si>
  <si>
    <t>Рисовать базовые геометрические фигуры</t>
  </si>
  <si>
    <t>Работать с CGPath для создания сложных форм</t>
  </si>
  <si>
    <t>Применять различные стили заливки и обводки</t>
  </si>
  <si>
    <t>Использовать градиенты и паттерны</t>
  </si>
  <si>
    <t>Выполнять базовые операции с изображениями</t>
  </si>
  <si>
    <t>Отрисовывать текст с заданными параметрами</t>
  </si>
  <si>
    <t>Сохранять результат в различных форматах</t>
  </si>
  <si>
    <t>Разработка анимаций пользовательского интерфейса (Core animation)</t>
  </si>
  <si>
    <t>Основы CALayer и его свойства</t>
  </si>
  <si>
    <t>Иерархию слоев (layer tree)</t>
  </si>
  <si>
    <t>Базовые типы анимаций (CABasicAnimation, CAKeyframeAnimation)</t>
  </si>
  <si>
    <t>Принципы работы с группами анимаций (CAAnimationGroup)</t>
  </si>
  <si>
    <t>Свойства timing functions</t>
  </si>
  <si>
    <t>Разницу между model layer и presentation layer</t>
  </si>
  <si>
    <t>Основные свойства CATransform3D</t>
  </si>
  <si>
    <t>Концепцию implicit и explicit анимаций</t>
  </si>
  <si>
    <t>Создавать базовые анимации свойств слоя</t>
  </si>
  <si>
    <t>Настраивать длительность и timing функции</t>
  </si>
  <si>
    <t>Работать с transform анимациями (масштаб, поворот, перемещение)</t>
  </si>
  <si>
    <t>Комбинировать несколько анимаций</t>
  </si>
  <si>
    <t>Управлять состоянием анимации (start, pause, stop)</t>
  </si>
  <si>
    <t>Использовать CAShapeLayer для простых форм</t>
  </si>
  <si>
    <t>Применять базовые 3D трансформации</t>
  </si>
  <si>
    <t>Обрабатывать completion блоки анимаций</t>
  </si>
  <si>
    <t>Работа с жестами</t>
  </si>
  <si>
    <t>Типы жестов в iOS (tap, swipe, pinch, rotation и т.д.)</t>
  </si>
  <si>
    <t>Класс UIGestureRecognizer и его подклассы</t>
  </si>
  <si>
    <t>Добавлять распознаватели жестов к view</t>
  </si>
  <si>
    <t>Обрабатывать различные типы жестов</t>
  </si>
  <si>
    <t>Создавать кастомные жесты</t>
  </si>
  <si>
    <t>Реализация интерфейса для пользователей с особыми потребностями (Accesability)</t>
  </si>
  <si>
    <t>Основные принципы доступности в iOS</t>
  </si>
  <si>
    <t>Компоненты UIAccessibility протокола</t>
  </si>
  <si>
    <t>Атрибуты доступности (label, hint, traits)</t>
  </si>
  <si>
    <t>Особенности работы VoiceOver</t>
  </si>
  <si>
    <t>Семантику элементов интерфейса</t>
  </si>
  <si>
    <t>Жесты VoiceOver</t>
  </si>
  <si>
    <t>Принципы Dynamic Type</t>
  </si>
  <si>
    <t>Требования контрастности</t>
  </si>
  <si>
    <t>Настраивать базовые атрибуты доступности</t>
  </si>
  <si>
    <t>Адаптировать интерфейс под VoiceOver</t>
  </si>
  <si>
    <t>Реализовывать поддержку Dynamic Type</t>
  </si>
  <si>
    <t>Проверять контрастность цветов</t>
  </si>
  <si>
    <t>Тестировать доступность с помощью Accessibility Inspector</t>
  </si>
  <si>
    <t>Группировать элементы для корректного чтения</t>
  </si>
  <si>
    <t>Добавлять пользовательские жесты для VoiceOver</t>
  </si>
  <si>
    <t>Обрабатывать изменения настроек доступности</t>
  </si>
  <si>
    <t>Работа с UIScrollView</t>
  </si>
  <si>
    <t>Свойства и методы UIScrollView</t>
  </si>
  <si>
    <t>Принципы работы content size и content offset</t>
  </si>
  <si>
    <t>Создавать и настраивать UIScrollView</t>
  </si>
  <si>
    <t>Добавлять контент в UIScrollView</t>
  </si>
  <si>
    <t>Настраивать зумирование и пагинацию</t>
  </si>
  <si>
    <t>Обрабатывать события скроллинга</t>
  </si>
  <si>
    <t>Работа с данными</t>
  </si>
  <si>
    <t>Начальный (junior)</t>
  </si>
  <si>
    <t>Работа с базами данных</t>
  </si>
  <si>
    <t>Принципы оптимизации запросов к базе данных</t>
  </si>
  <si>
    <t>Различные типы баз данных, используемых в iOS-разработке (Core Data, SQLite, Realm)</t>
  </si>
  <si>
    <t>Реализовывать эффективное кэширование данных для улучшения производительности приложения</t>
  </si>
  <si>
    <t>Проектировать и реализовывать схемы баз данных для iOS-приложений</t>
  </si>
  <si>
    <t>Основы работы с CoreData</t>
  </si>
  <si>
    <t>Структуру и компоненты CoreData (managed object context, persistent store coordinator, persistent store)</t>
  </si>
  <si>
    <t>Основные типы атрибутов в CoreData</t>
  </si>
  <si>
    <t>Жизненный цикл managed objects</t>
  </si>
  <si>
    <t>Создавать модель данных в CoreData</t>
  </si>
  <si>
    <t>Выполнять базовые операции CRUD (Create, Read, Update, Delete) с использованием CoreData</t>
  </si>
  <si>
    <t>Настраивать связи между сущностями в CoreData</t>
  </si>
  <si>
    <t>Выполнять простые запросы к CoreData</t>
  </si>
  <si>
    <t>Сохранение данных с использованием UserDefaults/keyChain</t>
  </si>
  <si>
    <t>Разницу между UserDefaults и Keychain</t>
  </si>
  <si>
    <t>Типы данных, которые можно хранить в UserDefaults</t>
  </si>
  <si>
    <t>Основные принципы безопасности при работе с Keychain</t>
  </si>
  <si>
    <t>Сохранять и извлекать простые типы данных из UserDefaults</t>
  </si>
  <si>
    <t>Использовать Keychain для хранения чувствительной информации</t>
  </si>
  <si>
    <t>Обновлять и удалять данные из UserDefaults и Keychain</t>
  </si>
  <si>
    <t>Работа с файловой системой iOS</t>
  </si>
  <si>
    <t>Структуру файловой системы iOS</t>
  </si>
  <si>
    <t>Основные директории приложения (Documents, Library, tmp)</t>
  </si>
  <si>
    <t>Ограничения доступа к файловой системе в iOS</t>
  </si>
  <si>
    <t>Создавать, читать, обновлять и удалять файлы в файловой системе iOS</t>
  </si>
  <si>
    <t>Работать с FileManager для управления файлами и директориями</t>
  </si>
  <si>
    <t>Определять пути к основным директориям приложения</t>
  </si>
  <si>
    <t>Базовое понимание JSON и его парсинга</t>
  </si>
  <si>
    <t>Структуру JSON</t>
  </si>
  <si>
    <t>Основные типы данных в JSON</t>
  </si>
  <si>
    <t>Принципы сериализации и десериализации JSON</t>
  </si>
  <si>
    <t>Использовать JSONDecoder и JSONEncoder для работы с JSON</t>
  </si>
  <si>
    <t>Создавать модели данных, соответствующие Codable протоколу</t>
  </si>
  <si>
    <t>Обрабатывать ошибки при парсинге JSON</t>
  </si>
  <si>
    <t xml:space="preserve">Работа с СУБД GRDB </t>
  </si>
  <si>
    <t>Основные концепции GRDB</t>
  </si>
  <si>
    <t>Типы запросов в GRDB</t>
  </si>
  <si>
    <t>Настраивать базу данных GRDB в проекте</t>
  </si>
  <si>
    <t>Выполнять базовые операции CRUD с использованием GRDB</t>
  </si>
  <si>
    <t>Создавать простые запросы к базе данных GRDB</t>
  </si>
  <si>
    <t>Основы работы с сетевыми запросами (URLSession)</t>
  </si>
  <si>
    <t>Основные компоненты URLSession (configuration, task, delegate)</t>
  </si>
  <si>
    <t>Типы задач URLSession (data, download, upload)</t>
  </si>
  <si>
    <t>Принципы асинхронного выполнения запросов</t>
  </si>
  <si>
    <t>Создавать и настраивать URLSession</t>
  </si>
  <si>
    <t>Выполнять GET и POST запросы</t>
  </si>
  <si>
    <t>Обрабатывать ответы сервера и ошибки сети</t>
  </si>
  <si>
    <t>Работа с локальной базой данных SQLite</t>
  </si>
  <si>
    <t>Основы SQL и структуру базы данных SQLite</t>
  </si>
  <si>
    <t>Преимущества и ограничения использования SQLite в iOS</t>
  </si>
  <si>
    <t>Создавать и настраивать базу данных SQLite в iOS проекте</t>
  </si>
  <si>
    <t>Выполнять базовые SQL-запросы для работы с данными</t>
  </si>
  <si>
    <t>Использовать библиотеки для упрощения работы с SQLite (например, FMDB)</t>
  </si>
  <si>
    <t>Работа с Realm</t>
  </si>
  <si>
    <t>Основные концепции Realm (объекты, схемы, запросы)</t>
  </si>
  <si>
    <t>Отличия Realm от Core Data и SQLite</t>
  </si>
  <si>
    <t>Обмениваться данными с БД</t>
  </si>
  <si>
    <t>Интегрировать Realm в iOS-проект</t>
  </si>
  <si>
    <t>Создавать и управлять объектами Realm</t>
  </si>
  <si>
    <t>Выполнять базовые операции CRUD с использованием Realm</t>
  </si>
  <si>
    <t>Настраивать миграции данных при изменении схем</t>
  </si>
  <si>
    <t>Безопасное хранение данных</t>
  </si>
  <si>
    <t>Основные уязвимости мобильных приложений и методы их предотвращения</t>
  </si>
  <si>
    <t>Принципы безопасного хранения данных в iOS</t>
  </si>
  <si>
    <t>Реализовывать безопасное хранение чувствительных данных с использованием Keychain</t>
  </si>
  <si>
    <t>Применять методы шифрования и защиты данных в iOS-приложениях</t>
  </si>
  <si>
    <t>Кэширование данных</t>
  </si>
  <si>
    <t>Принципы кэширования данных в iOS</t>
  </si>
  <si>
    <t>Различные стратегии кэширования (in-memory, disk-based)</t>
  </si>
  <si>
    <t>Реализовывать простые механизмы кэширования для оптимизации производительности приложения</t>
  </si>
  <si>
    <t>Управлять жизненным циклом кэшированных данных</t>
  </si>
  <si>
    <t>Использовать NSCache для in-memory кэширования</t>
  </si>
  <si>
    <t>Разработка архитектуры приложений</t>
  </si>
  <si>
    <t>Применение паттернов проектирования в разработке</t>
  </si>
  <si>
    <t>Классификацию паттернов (порождающие, структурные, поведенческие)</t>
  </si>
  <si>
    <t>Основные принципы и структуру паттернов GoF</t>
  </si>
  <si>
    <t>Особенности применения паттернов в iOS-разработке</t>
  </si>
  <si>
    <t>Преимущества и недостатки различных паттернов</t>
  </si>
  <si>
    <t>Применять основные порождающие паттерны (Синглтон, Фабричный метод, Абстрактная фабрика)</t>
  </si>
  <si>
    <t>Использовать структурные паттерны (Адаптер, Фасад)</t>
  </si>
  <si>
    <t>Реализовывать поведенческие паттерны (Наблюдатель, Цепочка ответственности)</t>
  </si>
  <si>
    <t>Выявлять необходимость применения паттернов при code review</t>
  </si>
  <si>
    <t>Комбинировать различные паттерны для решения сложных задач</t>
  </si>
  <si>
    <t>Оптимизация архитектуры с применением принципов YAGNI, KISS и DRY</t>
  </si>
  <si>
    <t>Принцип YAGNI (You Ain't Gonna Need It) - отказ от избыточного функционала</t>
  </si>
  <si>
    <t>Принцип KISS (Keep It Short and Simple) - поддержание простоты решений</t>
  </si>
  <si>
    <t>Принцип DRY (Don't Repeat Yourself) - устранение дублирования кода</t>
  </si>
  <si>
    <t>Последствия нарушения каждого из принципов</t>
  </si>
  <si>
    <t>Признаки нарушения принципов в коде</t>
  </si>
  <si>
    <t>Методы выявления проблемных мест в архитектуре</t>
  </si>
  <si>
    <t>Способы измерения качества кода с точки зрения этих принципов</t>
  </si>
  <si>
    <t>Выявлять избыточный код и функциональность (YAGNI)</t>
  </si>
  <si>
    <t>Упрощать сложные архитектурные решения (KISS)</t>
  </si>
  <si>
    <t>Находить и устранять дублирование кода (DRY)</t>
  </si>
  <si>
    <t>Применять принципы при проектировании новых модулей</t>
  </si>
  <si>
    <t>Проводить рефакторинг существующего кода</t>
  </si>
  <si>
    <t>Писать поддерживаемый и масштабируемый код</t>
  </si>
  <si>
    <t>Аргументировать архитектурные решения на основе этих принципов</t>
  </si>
  <si>
    <t>Балансировать между простотой и функциональностью</t>
  </si>
  <si>
    <t>Проводить код-ревью с учетом этих принципов</t>
  </si>
  <si>
    <t>Проектирование и разработка приложений с использованием MVC</t>
  </si>
  <si>
    <t>Основные компоненты MVC: Model, View, Controller</t>
  </si>
  <si>
    <t>Принципы взаимодействия между компонентами MVC</t>
  </si>
  <si>
    <t>Преимущества и недостатки использования MVC в iOS-разработке</t>
  </si>
  <si>
    <t>Жизненный цикл контроллера представления (View Controller)</t>
  </si>
  <si>
    <t>Проектировать структуру приложения с использованием MVC</t>
  </si>
  <si>
    <t>Разделять логику приложения между моделью, представлением и контроллером</t>
  </si>
  <si>
    <t>Реализовывать взаимодействие между компонентами MVC</t>
  </si>
  <si>
    <t>Использовать MVC для создания масштабируемых и поддерживаемых приложений</t>
  </si>
  <si>
    <t>Разработка кода на основе SOLID принципов</t>
  </si>
  <si>
    <t>Расшифровку аббревиатуры SOLID и значение каждого принципа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</si>
  <si>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</si>
  <si>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</si>
  <si>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</si>
  <si>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</si>
  <si>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</si>
  <si>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Писать код с учетом принципов SOLID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</si>
  <si>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</si>
  <si>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</si>
  <si>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</si>
  <si>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</si>
  <si>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</si>
  <si>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Проектирование приложений с использованием MVVM, MVP и YARCH</t>
  </si>
  <si>
    <t>Основные компоненты MVVM: Model, View, ViewModel</t>
  </si>
  <si>
    <t>Принципы работы MVP (Model-View-Presenter)</t>
  </si>
  <si>
    <t>Отличия MVVM и MVP от MVC</t>
  </si>
  <si>
    <t>Принципы и особенности YARCH архитектуры</t>
  </si>
  <si>
    <t>Сравнительный анализ YARCH с другими архитектурными подходами</t>
  </si>
  <si>
    <t>Преимущества и недостатки MVVM и MVP в контексте iOS-разработки</t>
  </si>
  <si>
    <t>Определять случаи, когда использование MVVM или MVP предпочтительнее MVC</t>
  </si>
  <si>
    <t>Проектировать базовую структуру приложения с использованием MVVM</t>
  </si>
  <si>
    <t>Реализовывать простое приложение с использованием MVP</t>
  </si>
  <si>
    <t>Проектировать базовую структуру приложения с использованием YARCH</t>
  </si>
  <si>
    <t>Применять YARCH в реальных проектах</t>
  </si>
  <si>
    <t>Сравнивать и выбирать подходящий архитектурный паттерн для конкретного проекта</t>
  </si>
  <si>
    <t>Разработка приложений на основе CleanSwift архитектуры</t>
  </si>
  <si>
    <t>Основные компоненты CleanSwift: View, Interactor, Presenter, Router, Worker</t>
  </si>
  <si>
    <t>Принципы взаимодействия между компонентами в CleanSwift</t>
  </si>
  <si>
    <t>Концепцию VIP (View-Interactor-Presenter) цикла</t>
  </si>
  <si>
    <t>Роль и назначение каждого компонента в CleanSwift архитектуре</t>
  </si>
  <si>
    <t>Рекомендации к построению архитектуры Clean Architecture</t>
  </si>
  <si>
    <t>Создавать базовую структуру проекта с использованием CleanSwift</t>
  </si>
  <si>
    <t>Реализовывать взаимодействие между компонентами CleanSwift</t>
  </si>
  <si>
    <t>Использовать шаблоны для генерации кода CleanSwift сцен</t>
  </si>
  <si>
    <t>Применять принципы CleanSwift для улучшения тестируемости кода</t>
  </si>
  <si>
    <t>Интегрировать паттерны проектирования в CleanSwift архитектуру</t>
  </si>
  <si>
    <t>Адаптировать CleanSwift для различных сценариев использования в iOS-приложениях</t>
  </si>
  <si>
    <t>Управление жизненным циклом приложения</t>
  </si>
  <si>
    <t>Знание жизненного цикла iOS-приложения</t>
  </si>
  <si>
    <t>Основные этапы жизненного цикла iOS-приложения (Not running, Inactive, Active, Background, Suspended)</t>
  </si>
  <si>
    <t>Порядок переходов между состояниями приложения</t>
  </si>
  <si>
    <t>Ключевые методы AppDelegate, отвечающие за управление жизненным циклом приложения</t>
  </si>
  <si>
    <t>Различия между foreground и background режимами работы приложения</t>
  </si>
  <si>
    <t>Определять текущее состояние приложения</t>
  </si>
  <si>
    <t>Реагировать на изменения состояния приложения</t>
  </si>
  <si>
    <t>Выполнять необходимые действия при переходе приложения в background и foreground режимы</t>
  </si>
  <si>
    <t>Сохранять важные данные при переходе приложения в background</t>
  </si>
  <si>
    <t>Работа с основными методами AppDelegate+ sceneDelegate</t>
  </si>
  <si>
    <t>Назначение и функции AppDelegate</t>
  </si>
  <si>
    <t>Основные методы AppDelegate (application:didFinishLaunchingWithOptions:, applicationWillResignActive:, applicationDidEnterBackground:, applicationWillEnterForeground:, applicationDidBecomeActive:, applicationWillTerminate:)</t>
  </si>
  <si>
    <t>Назначение и функции SceneDelegate в мультиоконных приложениях</t>
  </si>
  <si>
    <t>Ключевые методы SceneDelegate (scene:willConnectTo:options:, sceneDidDisconnect:, sceneDidBecomeActive:, sceneWillResignActive:, sceneWillEnterForeground:, sceneDidEnterBackground:)</t>
  </si>
  <si>
    <t>Настраивать начальное состояние приложения в методе application:didFinishLaunchingWithOptions:</t>
  </si>
  <si>
    <t>Обрабатывать переходы между состояниями приложения в соответствующих методах AppDelegate</t>
  </si>
  <si>
    <t>Реализовывать логику сохранения и восстановления состояния приложения при переходе в фоновый режим и обратно</t>
  </si>
  <si>
    <t>Использовать методы SceneDelegate для управления отдельными сценами в мультиоконных приложениях</t>
  </si>
  <si>
    <t>Знане жизненного цикла UIViewController</t>
  </si>
  <si>
    <t>Основные этапы жизненного цикла UIViewController (init, loadView, viewDidLoad, viewWillAppear, viewDidAppear, viewWillDisappear, viewDidDisappear, deinit)</t>
  </si>
  <si>
    <t>Порядок вызова методов жизненного цикла при создании, отображении и удалении view controller</t>
  </si>
  <si>
    <t>Назначение каждого метода жизненного цикла UIViewController</t>
  </si>
  <si>
    <t>Правильно размещать код инициализации в соответствующих методах жизненного цикла</t>
  </si>
  <si>
    <t>Выполнять необходимые действия при появлении и исчезновении view controller на экране</t>
  </si>
  <si>
    <t>Освобождать ресурсы и отписываться от уведомлений в нужных методах жизненного цикла</t>
  </si>
  <si>
    <t>Использовать методы жизненного цикла для оптимизации производительности приложения</t>
  </si>
  <si>
    <t>Обработка уведомлений о состоянии приложения</t>
  </si>
  <si>
    <t>Основные уведомления, связанные с жизненным циклом приложения (UIApplication.willEnterForegroundNotification, UIApplication.didBecomeActiveNotification и др.)</t>
  </si>
  <si>
    <t>Способы подписки на уведомления и отписки от них</t>
  </si>
  <si>
    <t>Подписываться на нужные уведомления о состоянии приложения</t>
  </si>
  <si>
    <t>Реагировать на полученные уведомления и выполнять соответствующие действия</t>
  </si>
  <si>
    <t>Правильно отписываться от уведомлений для предотвращения утечек памяти</t>
  </si>
  <si>
    <t>Обеспечение безопасности и производительности iOS приложений</t>
  </si>
  <si>
    <t>Базовое понимание управления памятью в iOS</t>
  </si>
  <si>
    <t>Различия между типами данных, хранящимися в куче и стеке</t>
  </si>
  <si>
    <t>Принципы работы сильных и слабых ссылок в Swift</t>
  </si>
  <si>
    <t>Случаи, когда необходимо ручное управление памятью</t>
  </si>
  <si>
    <t>Корректно выстраивать отношения между объектами, избегая утечек памяти</t>
  </si>
  <si>
    <t>Использовать инструменты Xcode для обнаружения утечек памяти</t>
  </si>
  <si>
    <t>Применять weak и unowned ссылки для предотвращения циклов сильных ссылок</t>
  </si>
  <si>
    <t>Работа с ARC (Automatic Reference Counting)</t>
  </si>
  <si>
    <t>Принципы работы ARC (Automatic Reference Counting)</t>
  </si>
  <si>
    <t>Жизненный цикл объектов в памяти</t>
  </si>
  <si>
    <t>Концепцию сильных (strong) и слабых (weak) ссылок</t>
  </si>
  <si>
    <t>Особенности использования unowned ссылок</t>
  </si>
  <si>
    <t>Механизмы возникновения циклических ссылок (retain cycles)</t>
  </si>
  <si>
    <t>Специфику управления памятью в замыканиях (closures)</t>
  </si>
  <si>
    <t>Принципы работы @autoreleasepool</t>
  </si>
  <si>
    <t>Инструменты отладки утечек памяти в Xcode</t>
  </si>
  <si>
    <t>Особенности захвата self в замыканиях</t>
  </si>
  <si>
    <t>Влияние различных типов ссылок на жизненный цикл объектов</t>
  </si>
  <si>
    <t>Эффективно использовать механизм ARC</t>
  </si>
  <si>
    <t>Правильно выбирать между weak и unowned ссылками</t>
  </si>
  <si>
    <t>Выявлять и устранять циклические ссылки</t>
  </si>
  <si>
    <t>Корректно захватывать self в замыканиях ([weak self] и [unowned self])</t>
  </si>
  <si>
    <t>Использовать Instruments и другие инструменты Xcode для поиска утечек памяти</t>
  </si>
  <si>
    <t>Применять @autoreleasepool при работе с большим количеством временных объектов</t>
  </si>
  <si>
    <t>Проводить профилирование памяти</t>
  </si>
  <si>
    <t>Рефакторить код для предотвращения утечек памяти</t>
  </si>
  <si>
    <t>Писать код, эффективно управляющий жизненным циклом объектов</t>
  </si>
  <si>
    <t>Проводить аудит кода на предмет проблем с управлением памятью</t>
  </si>
  <si>
    <t>Оптимизация производительности главного потока</t>
  </si>
  <si>
    <t>Назначение и особенности работы главного потока</t>
  </si>
  <si>
    <t>Концепцию приоритетов в потоках</t>
  </si>
  <si>
    <t>Влияние длительных операций на отзывчивость пользовательского интерфейса</t>
  </si>
  <si>
    <t>Определять задачи, которые можно перенести на фоновые потоки</t>
  </si>
  <si>
    <t>Переносить задачи на фоновые потоки</t>
  </si>
  <si>
    <t>Использовать инструменты профилирования Xcode для выявления проблем производительности</t>
  </si>
  <si>
    <t>Оптимизировать нагрузку на главный поток</t>
  </si>
  <si>
    <t>Асинхронное программирование с Async/Await</t>
  </si>
  <si>
    <t>Концепцию асинхронного программирования в Swift</t>
  </si>
  <si>
    <t>Синтаксис и семантику async/await</t>
  </si>
  <si>
    <t>Преимущества async/await перед традиционными методами асинхронного программирования</t>
  </si>
  <si>
    <t>Писать асинхронные функции с использованием async/await</t>
  </si>
  <si>
    <t>Обрабатывать ошибки в асинхронном коде</t>
  </si>
  <si>
    <t>Конвертировать код с использованием замыканий в async/await</t>
  </si>
  <si>
    <t>Работа с акторами (Actors)</t>
  </si>
  <si>
    <t>Концепцию акторов в Swift</t>
  </si>
  <si>
    <t>Принципы изоляции состояния и потокобезопасности</t>
  </si>
  <si>
    <t>Отличия акторов от классов и структур</t>
  </si>
  <si>
    <t>Создавать и использовать акторы для обеспечения потокобезопасности</t>
  </si>
  <si>
    <t>Писать потокобезопасные сервисы с использованием акторов</t>
  </si>
  <si>
    <t>Применять акторы для решения проблем конкурентного доступа к данным</t>
  </si>
  <si>
    <t>Многопоточное программирование</t>
  </si>
  <si>
    <t>Основные концепции многопоточности в iOS</t>
  </si>
  <si>
    <t>Разделение исполнения по ядрам процессора</t>
  </si>
  <si>
    <t>Механизм переключения контекста в рамках одного ядра</t>
  </si>
  <si>
    <t>Связь потока с процессом</t>
  </si>
  <si>
    <t>Принципы работы с Dispatch Queues и Operation Queues</t>
  </si>
  <si>
    <t>Механизмы async/await в Swift</t>
  </si>
  <si>
    <t>Race conditions и методы их предотвращения</t>
  </si>
  <si>
    <t>Природу и причины возникновения deadlocks</t>
  </si>
  <si>
    <t>Понятие livelocks и их отличие от deadlocks</t>
  </si>
  <si>
    <t>Явление старвации потоков</t>
  </si>
  <si>
    <t>Концепцию критических секций</t>
  </si>
  <si>
    <t>Инструменты синхронизации потоков</t>
  </si>
  <si>
    <t>Принципы безопасного доступа к разделяемым ресурсам</t>
  </si>
  <si>
    <t>Различия между синхронным и асинхронным выполнением</t>
  </si>
  <si>
    <t>Особенности главного (main) потока в iOS</t>
  </si>
  <si>
    <t>Механизмы приоритизации потоков</t>
  </si>
  <si>
    <t>Quality of Service (QoS) уровни в iOS</t>
  </si>
  <si>
    <t>Принципы работы Thread Sanitizer</t>
  </si>
  <si>
    <t>Использовать GCD для выполнения задач в фоновом режиме</t>
  </si>
  <si>
    <t>Применять различные механизмы синхронизации потоков</t>
  </si>
  <si>
    <t>Обеспечивать безопасный доступ к разделяемым ресурсам</t>
  </si>
  <si>
    <t>Эффективно применять async/await в коде</t>
  </si>
  <si>
    <t>Управлять потоками и очередями для оптимизации производительности</t>
  </si>
  <si>
    <t>Выявлять и устранять проблемы многопоточного исполнения</t>
  </si>
  <si>
    <t>Правильно распределять задачи между потоками</t>
  </si>
  <si>
    <t>Выбирать подходящий механизм многопоточности под конкретную задачу</t>
  </si>
  <si>
    <t>Создавать и управлять Thread-safe структурами данных</t>
  </si>
  <si>
    <t>Применять атомарные операции</t>
  </si>
  <si>
    <t>Использовать семафоры и мьютексы</t>
  </si>
  <si>
    <t>Настраивать QoS для разных типов задач</t>
  </si>
  <si>
    <t>Профилировать многопоточный код</t>
  </si>
  <si>
    <t>Отлаживать проблемы синхронизации с помощью Thread Sanitizer</t>
  </si>
  <si>
    <t>Реализовывать паттерны Producer/Consumer</t>
  </si>
  <si>
    <t>Управлять приоритетами потоков</t>
  </si>
  <si>
    <t>Понимание основ OAuth аутентификации</t>
  </si>
  <si>
    <t>Принципы работы OAuth 2.0</t>
  </si>
  <si>
    <t>Основные типы OAuth-потоков (Authorization Code, Implicit, Client Credentials)</t>
  </si>
  <si>
    <t>Концепции токенов доступа и обновления</t>
  </si>
  <si>
    <t>Реализовывать базовую OAuth-аутентификацию в iOS-приложении</t>
  </si>
  <si>
    <t>Хранить и обновлять токены безопасным образом</t>
  </si>
  <si>
    <t>Использовать сторонние библиотеки для упрощения работы с OAuth (например, OAuthSwift)</t>
  </si>
  <si>
    <t>Обеспечение безопасности сетевых коммуникаций приложения</t>
  </si>
  <si>
    <t>Принципы работы HTTPS</t>
  </si>
  <si>
    <t>Основы SSL/TLS</t>
  </si>
  <si>
    <t>Механизмы certificate pinning</t>
  </si>
  <si>
    <t>Базовые уязвимости сетевых соединений</t>
  </si>
  <si>
    <t>Принципы работы App Transport Security (ATS)</t>
  </si>
  <si>
    <t>Методы безопасного хранения токенов</t>
  </si>
  <si>
    <t>Принципы работы с URLSession</t>
  </si>
  <si>
    <t>Настраивать SSL/TLS соединения</t>
  </si>
  <si>
    <t>Реализовывать базовый certificate pinning</t>
  </si>
  <si>
    <t>Настраивать ATS в Info.plist</t>
  </si>
  <si>
    <t>Обрабатывать ошибки сертификатов</t>
  </si>
  <si>
    <t>Реализовывать базовую авторизацию</t>
  </si>
  <si>
    <t>Безопасно хранить учетные данные</t>
  </si>
  <si>
    <t>Проверять валидность сертификатов</t>
  </si>
  <si>
    <t>Использовать URLSession с учетом безопасности</t>
  </si>
  <si>
    <t>Безопасное хранение данных в приложении</t>
  </si>
  <si>
    <t>Различные способы хранения данных в iOS (UserDefaults, FileManager, CoreData) и их уровни безопасности</t>
  </si>
  <si>
    <t>Принципы работы и возможности Keychain Services</t>
  </si>
  <si>
    <t>Особенности работы с Secure Enclave</t>
  </si>
  <si>
    <t>Механизмы биометрической аутентификации (Face ID, Touch ID)</t>
  </si>
  <si>
    <t>Лучшие практики хранения чувствительной информации</t>
  </si>
  <si>
    <t>Уровни защиты данных в iOS (Data Protection)</t>
  </si>
  <si>
    <t>Принципы работы с энтропией и генерацией случайных значений</t>
  </si>
  <si>
    <t>Методы безопасного удаления данных</t>
  </si>
  <si>
    <t>Использовать Keychain для хранения чувствительных данных</t>
  </si>
  <si>
    <t>Настраивать уровни защиты данных (NSFileProtection)</t>
  </si>
  <si>
    <t>Реализовывать биометрическую аутентификацию</t>
  </si>
  <si>
    <t>Безопасно хранить ключи и токены</t>
  </si>
  <si>
    <t>Применять атрибуты доступности Keychain</t>
  </si>
  <si>
    <t>Управлять жизненным циклом чувствительных данных</t>
  </si>
  <si>
    <t>Реализовывать механизмы восстановления доступа</t>
  </si>
  <si>
    <t>Проверять целостность хранимых данных</t>
  </si>
  <si>
    <t>Применение криптографических алгоритмов</t>
  </si>
  <si>
    <t>Основные криптографические примитивы</t>
  </si>
  <si>
    <t>Принципы работы симметричного и асимметричного шифрования</t>
  </si>
  <si>
    <t>Алгоритмы хеширования (SHA, HMAC)</t>
  </si>
  <si>
    <t>Основы работы с CryptoKit</t>
  </si>
  <si>
    <t>Принципы работы с CommonCrypto</t>
  </si>
  <si>
    <t>Базовые криптографические атаки</t>
  </si>
  <si>
    <t>Стандарты криптографической защиты</t>
  </si>
  <si>
    <t>Принципы работы с цифровыми подписями</t>
  </si>
  <si>
    <t>Применять симметричное шифрование (AES)</t>
  </si>
  <si>
    <t>Использовать криптографические хеши</t>
  </si>
  <si>
    <t>Работать с криптографическими ключами</t>
  </si>
  <si>
    <t>Реализовывать проверку целостности данных</t>
  </si>
  <si>
    <t>Применять HMAC для аутентификации сообщений</t>
  </si>
  <si>
    <t>Использовать безопасные генераторы случайных чисел</t>
  </si>
  <si>
    <t>Создавать и проверять цифровые подписи</t>
  </si>
  <si>
    <t>Выбирать подходящие криптографические алгоритмы</t>
  </si>
  <si>
    <t>Оптимизация сетевых запросов</t>
  </si>
  <si>
    <t>Принципы эффективной работы с сетью в iOS</t>
  </si>
  <si>
    <t>Методы кэширования и оптимизации сетевых запросов</t>
  </si>
  <si>
    <t>Влияние сетевых операций на производительность и энергопотребление</t>
  </si>
  <si>
    <t>Реализовывать эффективное кэширование сетевых ресурсов</t>
  </si>
  <si>
    <t>Оптимизировать сетевые запросы для уменьшения нагрузки на батарею</t>
  </si>
  <si>
    <t>Использовать инструменты мониторинга сетевой активности в Xcode</t>
  </si>
  <si>
    <t>Работа с API и сторонними библиотеками</t>
  </si>
  <si>
    <t>Базовые навыки работы с GraphQL</t>
  </si>
  <si>
    <t>Основные концепции GraphQL (схемы, типы, запросы, мутации)</t>
  </si>
  <si>
    <t>Отличия GraphQL от REST API</t>
  </si>
  <si>
    <t>Структуру GraphQL-запросов и ответов</t>
  </si>
  <si>
    <t>Создавать простые GraphQL-запросы и мутации</t>
  </si>
  <si>
    <t>Использовать библиотеки Apollo или другие для работы с GraphQL в iOS-приложениях</t>
  </si>
  <si>
    <t>Обрабатывать ответы GraphQL-сервера</t>
  </si>
  <si>
    <t>умеет взаимодействовать в API сервером</t>
  </si>
  <si>
    <t>Базовые навыки работы с REST API</t>
  </si>
  <si>
    <t>Принципы работы REST API</t>
  </si>
  <si>
    <t>Основные HTTP-методы (HEAD, GET, POST, PUT, DELETE)</t>
  </si>
  <si>
    <t>Структуру URL и параметров запроса</t>
  </si>
  <si>
    <t>Форматы данных JSON и XML</t>
  </si>
  <si>
    <t>Создавать запросы к REST API с использованием URLSession или Alamofire</t>
  </si>
  <si>
    <t>Обрабатывать ответы сервера и парсить JSON/XML данные</t>
  </si>
  <si>
    <t>Реализовывать базовую обработку ошибок при работе с API</t>
  </si>
  <si>
    <t>Знание фреймворка Flex</t>
  </si>
  <si>
    <t>Основные компоненты и возможности фреймворка Flex</t>
  </si>
  <si>
    <t>Принципы создания гибких пользовательских интерфейсов</t>
  </si>
  <si>
    <t>Использовать Flex для создания адаптивных макетов</t>
  </si>
  <si>
    <t>Применять Flex-свойства для позиционирования и размещения элементов интерфейса</t>
  </si>
  <si>
    <t>Умеет делать отладку UI</t>
  </si>
  <si>
    <t>Работа с сетевыми библиотеками (Alamofire, Moya)</t>
  </si>
  <si>
    <t>Основные возможности и преимущества Alamofire и Moya</t>
  </si>
  <si>
    <t>Концепции абстракции сетевого слоя</t>
  </si>
  <si>
    <t>Интегрировать и настраивать Alamofire или Moya в проекте</t>
  </si>
  <si>
    <t>Создавать сетевые запросы с использованием этих библиотек</t>
  </si>
  <si>
    <t>Обрабатывать ответы и ошибки</t>
  </si>
  <si>
    <t>Реализовывать кеширование и перехват запросов</t>
  </si>
  <si>
    <t>Использование библиотек для работы с изображениями (SDWebImage, Kingfisher)</t>
  </si>
  <si>
    <t>Принципы асинхронной загрузки и кеширования изображений</t>
  </si>
  <si>
    <t>Основные возможности SDWebImage и Kingfisher</t>
  </si>
  <si>
    <t>Интегрировать SDWebImage или Kingfisher в проект</t>
  </si>
  <si>
    <t>Загружать и отображать изображения из сети</t>
  </si>
  <si>
    <t>Настраивать кеширование и предварительную загрузку изображений</t>
  </si>
  <si>
    <t>Применять фильтры и трансформации к загруженным изображениям</t>
  </si>
  <si>
    <t>AlamoFire фреймворк для работы с сетевыми запросами</t>
  </si>
  <si>
    <t>Основные компоненты AlamoFire (Session, Request, Response)</t>
  </si>
  <si>
    <t>Типы HTTP-запросов и их особенности</t>
  </si>
  <si>
    <t>Концепцию сериализации и десериализации данных</t>
  </si>
  <si>
    <t>Особенности работы с асинхронными запросами и обработкой ошибок в AlamoFire</t>
  </si>
  <si>
    <t>Устанавливать и настраивать AlamoFire в проекте</t>
  </si>
  <si>
    <t>Выполнять базовые GET, POST, PUT, DELETE, HEAD запросы</t>
  </si>
  <si>
    <t>Обрабатывать ответы сервера и ошибки</t>
  </si>
  <si>
    <t>Настраивать заголовки и параметры запросов</t>
  </si>
  <si>
    <t>Использовать AlamoFire для загрузки и отправки файлов</t>
  </si>
  <si>
    <t>Реализовывать аутентификацию и авторизацию с помощью AlamoFire</t>
  </si>
  <si>
    <t>Реализовывать сложные сценарии сетевого взаимодействия, включая загрузку файлов и многочастные запросы</t>
  </si>
  <si>
    <t>Интеграция картографических сервисов</t>
  </si>
  <si>
    <t>Принципы работы MapKit и CoreLocation</t>
  </si>
  <si>
    <t>Типы картографических отображений</t>
  </si>
  <si>
    <t>Системы координат и геокодирование</t>
  </si>
  <si>
    <t>Принципы работы с аннотациями и оверлеями</t>
  </si>
  <si>
    <t>Особенности получения геолокации</t>
  </si>
  <si>
    <t>Режимы отслеживания местоположения</t>
  </si>
  <si>
    <t>Принципы оптимизации батареи при геолокации</t>
  </si>
  <si>
    <t>Правила запроса разрешений на геолокацию</t>
  </si>
  <si>
    <t>Интегрировать карты в приложение</t>
  </si>
  <si>
    <t>Настраивать отображение карт</t>
  </si>
  <si>
    <t>Работать с аннотациями и метками</t>
  </si>
  <si>
    <t>Обрабатывать события геолокации</t>
  </si>
  <si>
    <t>Реализовывать поиск по карте</t>
  </si>
  <si>
    <t>Строить маршруты</t>
  </si>
  <si>
    <t>Оптимизировать использование геолокации</t>
  </si>
  <si>
    <t>Обрабатывать ошибки позиционирования</t>
  </si>
  <si>
    <t>Работа с библиотеками для анализа и отчетности (Firebase Analytics, Crashlytics)</t>
  </si>
  <si>
    <t>Основные метрики и события, отслеживаемые в мобильных приложениях</t>
  </si>
  <si>
    <t>Принципы работы систем аналитики и отчетов о сбоях</t>
  </si>
  <si>
    <t>Интегрировать Firebase Analytics и Crashlytics в iOS-приложение</t>
  </si>
  <si>
    <t>Настраивать отслеживание пользовательских событий и параметров</t>
  </si>
  <si>
    <t>Анализировать отчеты о сбоях и производительности приложения</t>
  </si>
  <si>
    <t>Использовать данные аналитики для улучшения пользовательского опыта</t>
  </si>
  <si>
    <t>Тестирование и обеспечение качества в iOS-разработке</t>
  </si>
  <si>
    <t>Начальный</t>
  </si>
  <si>
    <t>Базовый</t>
  </si>
  <si>
    <t>Написание unit-тестов</t>
  </si>
  <si>
    <t>Принципы модульного тестирования</t>
  </si>
  <si>
    <t>Структуру unit-теста (arrange-act-assert)</t>
  </si>
  <si>
    <t>Особенности написания тестов для асинхронного кода</t>
  </si>
  <si>
    <t>Концепцию покрытия кода тестами</t>
  </si>
  <si>
    <t>Создавать тестовые случаи для различных сценариев работы кода</t>
  </si>
  <si>
    <t>Использовать XCTest framework для написания unit-тестов</t>
  </si>
  <si>
    <t>Применять методы XCTAssert для проверки результатов</t>
  </si>
  <si>
    <t>Организовывать тесты в TestCase классы</t>
  </si>
  <si>
    <t>Запускать тесты в Xcode и анализировать результаты</t>
  </si>
  <si>
    <t>Создание и использование mock-объектов, stub-ов и spy-объектов</t>
  </si>
  <si>
    <t>Различия между mock, stub и spy объектами</t>
  </si>
  <si>
    <t>Принципы изоляции тестируемого кода от внешних зависимостей</t>
  </si>
  <si>
    <t>Создавать mock-объекты для имитации поведения реальных объектов</t>
  </si>
  <si>
    <t>Использовать stub-ы для предоставления заранее определенных ответов</t>
  </si>
  <si>
    <t>Применять spy-объекты для проверки вызовов методов</t>
  </si>
  <si>
    <t>Интегрировать mock-объекты в unit-тесты</t>
  </si>
  <si>
    <t>Применение XCTest framework</t>
  </si>
  <si>
    <t>Структуру и возможности XCTest framework</t>
  </si>
  <si>
    <t>Жизненный цикл тестового метода (setUp, tearDown)</t>
  </si>
  <si>
    <t>Особенности работы с XCTestExpectation для асинхронного тестирования</t>
  </si>
  <si>
    <t>Настраивать тестовое окружение с использованием setUp и tearDown методов</t>
  </si>
  <si>
    <t>Использовать XCTestCase для группировки связанных тестов</t>
  </si>
  <si>
    <t>Применять XCTAssert* функции для различных типов проверок</t>
  </si>
  <si>
    <t>Работать с XCTestExpectation для тестирования асинхронного кода</t>
  </si>
  <si>
    <t>Реализация Test-Driven Development (TDD)</t>
  </si>
  <si>
    <t>Принципы и философию TDD</t>
  </si>
  <si>
    <t>Цикл "Red-Green-Refactor"</t>
  </si>
  <si>
    <t>Преимущества и ограничения TDD подхода</t>
  </si>
  <si>
    <t>Писать тесты до реализации функциональности</t>
  </si>
  <si>
    <t>Итеративно улучшать код на основе тестов</t>
  </si>
  <si>
    <t>Применять TDD для разработки новых функций и рефакторинга существующего кода</t>
  </si>
  <si>
    <t>Написание и выполнение UI-тестов</t>
  </si>
  <si>
    <t>Принципы UI-тестирования в iOS</t>
  </si>
  <si>
    <t>Особенности XCUITest framework</t>
  </si>
  <si>
    <t>Стратегии выбора элементов интерфейса для тестирования</t>
  </si>
  <si>
    <t>Создавать UI-тесты с использованием XCUITest</t>
  </si>
  <si>
    <t>Симулировать пользовательские действия (тапы, свайпы, ввод текста)</t>
  </si>
  <si>
    <t>Проверять корректность отображения и поведения UI-элементов</t>
  </si>
  <si>
    <t>Настраивать тестовое окружение для UI-тестов</t>
  </si>
  <si>
    <t>Анализ производительности и профилирование</t>
  </si>
  <si>
    <t>Инструменты профилирования в Xcode (Instruments)</t>
  </si>
  <si>
    <t>Типичные проблемы производительности в iOS-приложениях</t>
  </si>
  <si>
    <t>Методы оптимизации памяти и CPU usage</t>
  </si>
  <si>
    <t>Использовать Instruments для анализа производительности приложения</t>
  </si>
  <si>
    <t>Выявлять утечки памяти и неэффективное использование ресурсов</t>
  </si>
  <si>
    <t>Оптимизировать код на основе результатов профилирования</t>
  </si>
  <si>
    <t>Проводить стресс-тестирование приложения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</si>
  <si>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</si>
  <si>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</si>
  <si>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</si>
  <si>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</si>
  <si>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</si>
  <si>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</si>
  <si>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</si>
  <si>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</si>
  <si>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</si>
  <si>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Знает amend commit</t>
  </si>
  <si>
    <t>Механизмы работы Git hooks</t>
  </si>
  <si>
    <t>Знает команду cherrypick</t>
  </si>
  <si>
    <t>Особенности работы с большими файлами (Git LFS)</t>
  </si>
  <si>
    <t>Правила написания message для commit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</si>
  <si>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</si>
  <si>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</si>
  <si>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</si>
  <si>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</si>
  <si>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</si>
  <si>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</si>
  <si>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</si>
  <si>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</si>
  <si>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</si>
  <si>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</si>
  <si>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</si>
  <si>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</si>
  <si>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</si>
  <si>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</si>
  <si>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</si>
  <si>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(Airbnb Style Guide).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</si>
  <si>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</si>
  <si>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</si>
  <si>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Swiftlint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</si>
  <si>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</si>
  <si>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</si>
  <si>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</si>
  <si>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</si>
  <si>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</si>
  <si>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</si>
  <si>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</si>
  <si>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</si>
  <si>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</si>
  <si>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</si>
  <si>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</si>
  <si>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</si>
  <si>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</si>
  <si>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</si>
  <si>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</si>
  <si>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</si>
  <si>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</si>
  <si>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</si>
  <si>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</si>
  <si>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</si>
  <si>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</si>
  <si>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</si>
  <si>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</si>
  <si>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</si>
  <si>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</si>
  <si>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</si>
  <si>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</si>
  <si>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</si>
  <si>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</si>
  <si>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</si>
  <si>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</si>
  <si>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</si>
  <si>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</si>
  <si>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</si>
  <si>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</si>
  <si>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</si>
  <si>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</si>
  <si>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</si>
  <si>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</si>
  <si>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</si>
  <si>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</si>
  <si>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</si>
  <si>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</si>
  <si>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</si>
  <si>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</si>
  <si>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</si>
  <si>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</si>
  <si>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</si>
  <si>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</si>
  <si>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</si>
  <si>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</si>
  <si>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</si>
  <si>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</si>
  <si>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</si>
  <si>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</si>
  <si>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</si>
  <si>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</si>
  <si>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</si>
  <si>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</si>
  <si>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</si>
  <si>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</si>
  <si>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</si>
  <si>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</si>
  <si>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</si>
  <si>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</si>
  <si>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</si>
  <si>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</si>
  <si>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</si>
  <si>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</si>
  <si>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</si>
  <si>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</si>
  <si>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</si>
  <si>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</si>
  <si>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</si>
  <si>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</si>
  <si>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</si>
  <si>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</si>
  <si>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</si>
  <si>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</si>
  <si>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</si>
  <si>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</si>
  <si>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</si>
  <si>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</si>
  <si>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</si>
  <si>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</si>
  <si>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</si>
  <si>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</si>
  <si>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</si>
  <si>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</si>
  <si>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</si>
  <si>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</si>
  <si>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</si>
  <si>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</si>
  <si>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</si>
  <si>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</si>
  <si>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</si>
  <si>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</si>
  <si>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средств коммуникации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</si>
  <si>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</si>
  <si>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</si>
  <si>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Основные каналы коммуникации в команде и их назначение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</si>
  <si>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</si>
  <si>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</si>
  <si>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</si>
  <si>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Возможности корпоративных мессенджеров для групповой работы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</si>
  <si>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</si>
  <si>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</si>
  <si>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Своевременно отвечать на сообщения коллег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</si>
  <si>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</si>
  <si>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</si>
  <si>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Следовать принятым правилам и стандартам документации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</si>
  <si>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</si>
  <si>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</si>
  <si>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</si>
  <si>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</si>
  <si>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</si>
  <si>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</si>
  <si>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</si>
  <si>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</si>
  <si>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</si>
  <si>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</si>
  <si>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Разработка алгоритмов и управление структурами данных</t>
  </si>
  <si>
    <t>Работа со структурами данных</t>
  </si>
  <si>
    <t>Принципы организации данных в массивах и их сложность O(n)</t>
  </si>
  <si>
    <t>Принципы работы кучи (heap)</t>
  </si>
  <si>
    <t>Концепцию связных списков (односвязные, двусвязные)</t>
  </si>
  <si>
    <t>Особенности реализации приоритетной очереди</t>
  </si>
  <si>
    <t>Различия между Array, Set и Dictionary в Swift</t>
  </si>
  <si>
    <t>Свойства сбалансированных деревьев</t>
  </si>
  <si>
    <t>Принципы работы стека (LIFO) и очереди (FIFO)</t>
  </si>
  <si>
    <t>Принципы идеального хеширования</t>
  </si>
  <si>
    <t>Временную сложность операций для разных структур данных</t>
  </si>
  <si>
    <t>Временную сложность операций в продвинутых структурах</t>
  </si>
  <si>
    <t>Протоколы Collection, Sequence, IteratorProtocol в Swift</t>
  </si>
  <si>
    <t>Особенности Value и Reference типов в Swift</t>
  </si>
  <si>
    <t>Copy-on-write механизм в Swift</t>
  </si>
  <si>
    <t>Особенности Array и других коллекций в Swift</t>
  </si>
  <si>
    <t>Использовать lazy коллекции</t>
  </si>
  <si>
    <t>Применять высокоуровневые функции map/filter/reduce</t>
  </si>
  <si>
    <t>Создавать и инициализировать массивы в Swift</t>
  </si>
  <si>
    <t>Реализовывать кучу</t>
  </si>
  <si>
    <t>Выполнять базовые операции с массивами (вставка, удаление)</t>
  </si>
  <si>
    <t>Работать с приоритетными очередями</t>
  </si>
  <si>
    <t>Реализовывать простые связные списки</t>
  </si>
  <si>
    <t>Применять сбалансированные структуры данных</t>
  </si>
  <si>
    <t>Выбирать оптимальную структуру данных под задачу</t>
  </si>
  <si>
    <t>Выбирать оптимальные структуры для конкретных задач</t>
  </si>
  <si>
    <t>Реализовывать базовые структуры (стек, очередь)</t>
  </si>
  <si>
    <t>Оптимизировать работу со сложными структурами</t>
  </si>
  <si>
    <t>Применение алгоритмов сортировки и поиска</t>
  </si>
  <si>
    <t>Простые алгоритмы сортировки (пузырьковая)</t>
  </si>
  <si>
    <t>Продвинутые алгоритмы (быстрая сортировка, пирамидальная)</t>
  </si>
  <si>
    <t>Принципы бинарного поиска</t>
  </si>
  <si>
    <t>Сложность различных алгоритмов сортировки</t>
  </si>
  <si>
    <t>Особенности sorted() и sort() в Swift</t>
  </si>
  <si>
    <t>Реализовывать базовые алгоритмы сортировки</t>
  </si>
  <si>
    <t>Применять бинарный поиск</t>
  </si>
  <si>
    <t>Использовать встроенные методы сортировки Swift</t>
  </si>
  <si>
    <t>Работать с Range типами в Swift</t>
  </si>
  <si>
    <t>Оценивать эффективность разных алгоритмов</t>
  </si>
  <si>
    <t>Выбирать оптимальный алгоритм для конкретной задачи</t>
  </si>
  <si>
    <t>Использовать встроенные методы сортировки</t>
  </si>
  <si>
    <t>Сортировать по нескольким критериям</t>
  </si>
  <si>
    <t>Оптимизировать алгоритмы сортировки</t>
  </si>
  <si>
    <t>Использование хеш-таблиц</t>
  </si>
  <si>
    <t>Принципы работы хеш-таблиц</t>
  </si>
  <si>
    <t>Методы разрешения коллизий</t>
  </si>
  <si>
    <t>Факторы, влияющие на производительность хеш-таблиц</t>
  </si>
  <si>
    <t>Принципы выбора размера таблицы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</si>
  <si>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</si>
  <si>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</si>
  <si>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</si>
  <si>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</si>
  <si>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</si>
  <si>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Особенности NSHashTable и NSMapTable</t>
  </si>
  <si>
    <t>Оптимизация производительности Dictionary в Swift</t>
  </si>
  <si>
    <t>Особенности Dictionary в Swift</t>
  </si>
  <si>
    <t>Протоколы Hashable и Equatable</t>
  </si>
  <si>
    <t>Работать с Dictionary и Set в Swift</t>
  </si>
  <si>
    <t>Реализовывать простые хеш-функции</t>
  </si>
  <si>
    <t>Определять необходимость применения конкретной структуры</t>
  </si>
  <si>
    <t>Обрабатывать коллизии</t>
  </si>
  <si>
    <t>Оптимизировать хеш-таблицы</t>
  </si>
  <si>
    <t>Определять эффективный размер таблицы</t>
  </si>
  <si>
    <t>Использовать встроенные реализации хеш-таблиц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</si>
  <si>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</si>
  <si>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</si>
  <si>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</si>
  <si>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Работа с массивами и связными списками</t>
  </si>
  <si>
    <t>Принципы организации и хранения данных в массивах</t>
  </si>
  <si>
    <t>Особенности одномерных и многомерных массивов</t>
  </si>
  <si>
    <t>Концепцию связных списков и их типы (односвязные, двусвязные)</t>
  </si>
  <si>
    <t>Различия между массивами и связными списками</t>
  </si>
  <si>
    <t>Сложность операций для массивов и списков</t>
  </si>
  <si>
    <t>Создавать и инициализировать массивы различных типов</t>
  </si>
  <si>
    <t>Выполнять операции вставки и удаления элементов</t>
  </si>
  <si>
    <t>Обходить элементы массива и связного списка</t>
  </si>
  <si>
    <t>Реализовывать базовые операции со связными списками</t>
  </si>
  <si>
    <t>Выбирать оптимальную структуру данных под конкретную задачу</t>
  </si>
  <si>
    <t>Определять случаи, когда лучше использовать массив или связный список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</si>
  <si>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</si>
  <si>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</si>
  <si>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</si>
  <si>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</si>
  <si>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</si>
  <si>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</si>
  <si>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</si>
  <si>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</si>
  <si>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</si>
  <si>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</si>
  <si>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</si>
  <si>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</si>
  <si>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Управление изменяемыми и неизменяемыми объектами</t>
  </si>
  <si>
    <t>Концепцию изменяемости объектов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</si>
  <si>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</si>
  <si>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</si>
  <si>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</si>
  <si>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Особенности struct vs class в Swift</t>
  </si>
  <si>
    <t>Механизм copy-on-write в Swift структурах</t>
  </si>
  <si>
    <t xml:space="preserve">Принципы работы final </t>
  </si>
  <si>
    <t>Концепцию getters / setters</t>
  </si>
  <si>
    <t>Структуры с полями let</t>
  </si>
  <si>
    <t>Работать с mutating методами</t>
  </si>
  <si>
    <t>Правильно выбирать тип объекта для задачи</t>
  </si>
  <si>
    <t>Создавать копии объектов разными способами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</si>
  <si>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</si>
  <si>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</si>
  <si>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Применять неизменяемые объекты для кеширования</t>
  </si>
  <si>
    <t>Работа с графовыми алгоритмами</t>
  </si>
  <si>
    <t>Основные типы графов и их представление</t>
  </si>
  <si>
    <t>Способы хранения графов в памяти</t>
  </si>
  <si>
    <t>Алгоритм поиска в ширину (BFS)</t>
  </si>
  <si>
    <t>Алгоритм поиска в глубину (DFS)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</si>
  <si>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</si>
  <si>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</si>
  <si>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</si>
  <si>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</si>
  <si>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</si>
  <si>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</si>
  <si>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</si>
  <si>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</si>
  <si>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</si>
  <si>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</si>
  <si>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</si>
  <si>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Реализовывать представление графа в коде</t>
  </si>
  <si>
    <t>Применять BFS для решения задач</t>
  </si>
  <si>
    <t>Применять DFS для решения задач</t>
  </si>
  <si>
    <t>Находить кратчайший путь в графе</t>
  </si>
  <si>
    <t>Определять связность компонент графа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</si>
  <si>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</si>
  <si>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</si>
  <si>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</si>
  <si>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</si>
  <si>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</si>
  <si>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Использовать готовые реализации красно-черных деревьев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</si>
  <si>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</si>
  <si>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</si>
  <si>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</si>
  <si>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</si>
  <si>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Основные операции со строками</t>
  </si>
  <si>
    <t>Принципы работы регулярных выражений</t>
  </si>
  <si>
    <t>Алгоритм прямого поиска подстроки</t>
  </si>
  <si>
    <t>Алгоритм Рабина-Карпа</t>
  </si>
  <si>
    <t>Понятие префикс-функции</t>
  </si>
  <si>
    <t>Базовые принципы динамического программирования для строк</t>
  </si>
  <si>
    <t>Операции конкатенации и их сложность</t>
  </si>
  <si>
    <t>Принципы хеширования строк</t>
  </si>
  <si>
    <t>Особенности StringProtocol в Swift</t>
  </si>
  <si>
    <t>Понятие расстояния Левенштейна</t>
  </si>
  <si>
    <t>Unicode-корректность String в Swift</t>
  </si>
  <si>
    <t>Основные методы сжатия строк</t>
  </si>
  <si>
    <t>Концепцию String, StringConvertible</t>
  </si>
  <si>
    <t xml:space="preserve">Особенности сравнения строк </t>
  </si>
  <si>
    <t>Работать с Character и Unicode.Scalar</t>
  </si>
  <si>
    <t>Эффективно обрабатывать строки</t>
  </si>
  <si>
    <t>Применять регулярные выражения</t>
  </si>
  <si>
    <t>Реализовывать поиск подстроки</t>
  </si>
  <si>
    <t>Работать с префиксами и суффиксами</t>
  </si>
  <si>
    <t>Находить наибольшую общую подстроку</t>
  </si>
  <si>
    <t>Вычислять расстояние Левенштейна</t>
  </si>
  <si>
    <t>Оптимизировать строковые операции</t>
  </si>
  <si>
    <t>Применять хеширование для строк</t>
  </si>
  <si>
    <t>Обрабатывать Unicode строки</t>
  </si>
  <si>
    <t>Решать базовые задачи на строки</t>
  </si>
  <si>
    <t>Алгоритмическая оптимизация кода на Swift</t>
  </si>
  <si>
    <t>Принципы оптимизации кода</t>
  </si>
  <si>
    <t xml:space="preserve">Типичные проблемы производительности </t>
  </si>
  <si>
    <t>Влияние ARC на производительность</t>
  </si>
  <si>
    <t>Использовать Xcode Instruments Profiler</t>
  </si>
  <si>
    <t>Оптимизировать работу с памятью</t>
  </si>
  <si>
    <t>Применять Xcode Instruments</t>
  </si>
  <si>
    <t>Профилировать код с помощью Instruments</t>
  </si>
  <si>
    <t>Выявлять и устранять утечки памяти</t>
  </si>
  <si>
    <t>Soft skills</t>
  </si>
  <si>
    <t>Коммуникативные навыки</t>
  </si>
  <si>
    <t>навыки корректных горизонтальных коммуникаций с соседними подразделениями для получения консультаций</t>
  </si>
  <si>
    <t>Работа с информацией</t>
  </si>
  <si>
    <t>умение структурировать и формализовывать нечеткие требования заказчика</t>
  </si>
  <si>
    <t>Работа в команде</t>
  </si>
  <si>
    <t>Самообучаемость</t>
  </si>
  <si>
    <t>Аналитическое мышление</t>
  </si>
  <si>
    <t>Ответственность</t>
  </si>
  <si>
    <t>Внимание к деталям</t>
  </si>
  <si>
    <t>Проактивность</t>
  </si>
  <si>
    <t>Работа с системой уведомлений</t>
  </si>
  <si>
    <t>Типы уведомлений (локальные и push)</t>
  </si>
  <si>
    <t>Принципы работы с APNS</t>
  </si>
  <si>
    <t>Форматы push-уведомлений</t>
  </si>
  <si>
    <t>Жизненный цикл уведомлений</t>
  </si>
  <si>
    <t>Возможности rich-уведомлений</t>
  </si>
  <si>
    <t>Правила запроса разрешений</t>
  </si>
  <si>
    <t>Принципы группировки уведомлений</t>
  </si>
  <si>
    <t>Особенности обработки уведомлений в разных состояниях приложения</t>
  </si>
  <si>
    <t>Настраивать push-уведомления</t>
  </si>
  <si>
    <t>Создавать локальные уведомления</t>
  </si>
  <si>
    <t>Обрабатывать входящие уведомления</t>
  </si>
  <si>
    <t>Настраивать действия в уведомлениях</t>
  </si>
  <si>
    <t>Реализовывать rich-уведомления</t>
  </si>
  <si>
    <t>Группировать и управлять уведомлениями</t>
  </si>
  <si>
    <t>Обрабатывать взаимодействия пользователя</t>
  </si>
  <si>
    <t>Тестировать различные сценарии уведомлений</t>
  </si>
  <si>
    <t>Управление ресурсами приложения</t>
  </si>
  <si>
    <t>Принципы организации ресурсов в iOS</t>
  </si>
  <si>
    <t>Системы управления ассетами</t>
  </si>
  <si>
    <t>Принципы локализации</t>
  </si>
  <si>
    <t>Форматы изображений и их оптимизация</t>
  </si>
  <si>
    <t>Принципы работы с Asset Catalog</t>
  </si>
  <si>
    <t>Особенности работы со строковыми ресурсами</t>
  </si>
  <si>
    <t>Методы управления памятью при работе с ресурсами</t>
  </si>
  <si>
    <t>Принципы адаптации ресурсов под разные экраны</t>
  </si>
  <si>
    <t>Организовывать структуру ресурсов</t>
  </si>
  <si>
    <t>Работать с Asset Catalog</t>
  </si>
  <si>
    <t>Локализовать приложение</t>
  </si>
  <si>
    <t>Оптимизировать изображения</t>
  </si>
  <si>
    <t>Управлять векторными ресурсами</t>
  </si>
  <si>
    <t>Создавать адаптивные ассеты</t>
  </si>
  <si>
    <t>Работать с различными форматами ресурсов</t>
  </si>
  <si>
    <t>Реализовывать поддержку Dark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</si>
</sst>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2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CCCCCC"/>
      <name val="Arial"/>
      <scheme val="minor"/>
    </font>
    <font>
      <b/>
      <sz val="11.0"/>
      <color rgb="FF262626"/>
      <name val="Arial"/>
    </font>
    <font>
      <sz val="11.0"/>
      <color rgb="FF999999"/>
      <name val="Arial"/>
    </font>
    <font>
      <sz val="11.0"/>
      <color rgb="FF262626"/>
      <name val="Arial"/>
    </font>
    <font>
      <i/>
      <color theme="1"/>
      <name val="Arial"/>
    </font>
    <font>
      <sz val="12.0"/>
      <color rgb="FF262626"/>
      <name val="-apple-system"/>
    </font>
    <font>
      <sz val="12.0"/>
      <color rgb="FF262626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0.0"/>
      <color theme="1"/>
      <name val="Arial"/>
      <scheme val="minor"/>
    </font>
    <font>
      <strike/>
      <sz val="12.0"/>
      <color rgb="FF262626"/>
      <name val="-apple-system"/>
    </font>
    <font>
      <color rgb="FF000000"/>
      <name val="Arial"/>
      <scheme val="minor"/>
    </font>
    <font>
      <sz val="10.0"/>
      <color rgb="FF999999"/>
      <name val="Arial"/>
    </font>
    <font>
      <b/>
      <sz val="12.0"/>
      <color rgb="FF262626"/>
      <name val="Arial"/>
    </font>
    <font>
      <sz val="10.0"/>
      <color rgb="FF000000"/>
      <name val="Arial"/>
    </font>
    <font>
      <sz val="12.0"/>
      <color rgb="FF000000"/>
      <name val="Arial"/>
    </font>
    <font>
      <color rgb="FF262626"/>
      <name val="Arial"/>
    </font>
    <font>
      <sz val="10.0"/>
      <color rgb="FF262626"/>
      <name val="Arial"/>
      <scheme val="minor"/>
    </font>
    <font>
      <b/>
      <sz val="11.0"/>
      <color rgb="FFD9D9D9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sz val="10.0"/>
      <color rgb="FF262626"/>
      <name val="-apple-system"/>
    </font>
    <font>
      <i/>
      <sz val="10.0"/>
      <color rgb="FF000000"/>
      <name val="Arial"/>
      <scheme val="minor"/>
    </font>
    <font>
      <i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1.0"/>
      <color rgb="FF1F1F1F"/>
      <name val="Arial"/>
    </font>
    <font>
      <color theme="1"/>
      <name val="Arial"/>
    </font>
    <font>
      <sz val="12.0"/>
      <color theme="1"/>
      <name val="Arial"/>
    </font>
    <font>
      <sz val="12.0"/>
      <color rgb="FF0E0E0E"/>
      <name val="Arial"/>
    </font>
    <font>
      <b/>
      <sz val="12.0"/>
      <color rgb="FF0E0E0E"/>
      <name val="Arial"/>
    </font>
    <font>
      <color rgb="FF0E0E0E"/>
      <name val="Arial"/>
    </font>
    <font>
      <sz val="11.0"/>
      <color rgb="FF333333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sz val="11.0"/>
      <color rgb="FF262626"/>
      <name val="-apple-system"/>
    </font>
    <font>
      <color rgb="FF99999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4" numFmtId="0" xfId="0" applyAlignment="1" applyBorder="1" applyFont="1">
      <alignment readingOrder="0" shrinkToFit="0" wrapText="1"/>
    </xf>
    <xf borderId="0" fillId="3" fontId="5" numFmtId="0" xfId="0" applyAlignment="1" applyFill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6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left" readingOrder="0" shrinkToFit="0" wrapText="1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shrinkToFit="0" vertical="bottom" wrapText="1"/>
    </xf>
    <xf borderId="0" fillId="4" fontId="12" numFmtId="0" xfId="0" applyAlignment="1" applyFill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bottom" wrapText="1"/>
    </xf>
    <xf borderId="0" fillId="4" fontId="12" numFmtId="0" xfId="0" applyAlignment="1" applyFont="1">
      <alignment horizontal="left" readingOrder="0"/>
    </xf>
    <xf borderId="0" fillId="0" fontId="10" numFmtId="0" xfId="0" applyAlignment="1" applyFont="1">
      <alignment shrinkToFit="0" vertical="bottom" wrapText="1"/>
    </xf>
    <xf borderId="0" fillId="4" fontId="12" numFmtId="0" xfId="0" applyAlignment="1" applyFont="1">
      <alignment vertical="bottom"/>
    </xf>
    <xf borderId="0" fillId="0" fontId="15" numFmtId="0" xfId="0" applyAlignment="1" applyFont="1">
      <alignment readingOrder="0" shrinkToFit="0" wrapText="1"/>
    </xf>
    <xf borderId="0" fillId="4" fontId="13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16" numFmtId="0" xfId="0" applyAlignment="1" applyBorder="1" applyFont="1">
      <alignment readingOrder="0" shrinkToFit="0" wrapText="1"/>
    </xf>
    <xf borderId="0" fillId="3" fontId="17" numFmtId="0" xfId="0" applyAlignment="1" applyFont="1">
      <alignment readingOrder="0" shrinkToFit="0" wrapText="1"/>
    </xf>
    <xf borderId="0" fillId="3" fontId="18" numFmtId="0" xfId="0" applyAlignment="1" applyFont="1">
      <alignment readingOrder="0" shrinkToFit="0" wrapText="1"/>
    </xf>
    <xf borderId="0" fillId="3" fontId="19" numFmtId="0" xfId="0" applyAlignment="1" applyFont="1">
      <alignment horizontal="center" readingOrder="0" shrinkToFit="0" wrapText="1"/>
    </xf>
    <xf borderId="0" fillId="3" fontId="18" numFmtId="0" xfId="0" applyAlignment="1" applyFont="1">
      <alignment horizontal="center" readingOrder="0" shrinkToFit="0" wrapText="1"/>
    </xf>
    <xf borderId="0" fillId="3" fontId="20" numFmtId="0" xfId="0" applyAlignment="1" applyFont="1">
      <alignment horizontal="left" readingOrder="0" shrinkToFit="0" wrapText="1"/>
    </xf>
    <xf borderId="0" fillId="3" fontId="18" numFmtId="0" xfId="0" applyAlignment="1" applyFont="1">
      <alignment readingOrder="0"/>
    </xf>
    <xf borderId="0" fillId="4" fontId="21" numFmtId="0" xfId="0" applyAlignment="1" applyFont="1">
      <alignment horizontal="left" readingOrder="0" shrinkToFit="0" wrapText="1"/>
    </xf>
    <xf borderId="0" fillId="4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4" fontId="24" numFmtId="0" xfId="0" applyAlignment="1" applyFont="1">
      <alignment horizontal="left" readingOrder="0"/>
    </xf>
    <xf borderId="0" fillId="0" fontId="2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4" fontId="26" numFmtId="0" xfId="0" applyAlignment="1" applyFont="1">
      <alignment horizontal="left" readingOrder="0" shrinkToFit="0" wrapText="1"/>
    </xf>
    <xf borderId="0" fillId="0" fontId="27" numFmtId="0" xfId="0" applyAlignment="1" applyFont="1">
      <alignment horizontal="left" readingOrder="0" shrinkToFit="0" wrapText="1"/>
    </xf>
    <xf borderId="0" fillId="0" fontId="28" numFmtId="0" xfId="0" applyAlignment="1" applyFont="1">
      <alignment readingOrder="0"/>
    </xf>
    <xf borderId="0" fillId="0" fontId="21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left" readingOrder="0"/>
    </xf>
    <xf borderId="0" fillId="0" fontId="29" numFmtId="0" xfId="0" applyAlignment="1" applyFont="1">
      <alignment horizontal="left" readingOrder="0"/>
    </xf>
    <xf borderId="0" fillId="4" fontId="30" numFmtId="0" xfId="0" applyAlignment="1" applyFont="1">
      <alignment shrinkToFit="0" vertical="bottom" wrapText="1"/>
    </xf>
    <xf borderId="0" fillId="0" fontId="0" numFmtId="0" xfId="0" applyAlignment="1" applyFont="1">
      <alignment readingOrder="0" shrinkToFit="0" wrapText="1"/>
    </xf>
    <xf borderId="0" fillId="2" fontId="12" numFmtId="0" xfId="0" applyAlignment="1" applyFont="1">
      <alignment horizontal="left" readingOrder="0"/>
    </xf>
    <xf borderId="0" fillId="0" fontId="31" numFmtId="0" xfId="0" applyAlignment="1" applyFont="1">
      <alignment horizontal="left" readingOrder="0" shrinkToFit="0" wrapText="1"/>
    </xf>
    <xf borderId="0" fillId="3" fontId="32" numFmtId="0" xfId="0" applyAlignment="1" applyFont="1">
      <alignment horizontal="center" readingOrder="0" shrinkToFit="0" wrapText="1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horizontal="left" readingOrder="0" shrinkToFit="0" wrapText="1"/>
    </xf>
    <xf borderId="0" fillId="0" fontId="36" numFmtId="0" xfId="0" applyAlignment="1" applyFont="1">
      <alignment readingOrder="0" shrinkToFit="0" wrapText="1"/>
    </xf>
    <xf borderId="0" fillId="0" fontId="37" numFmtId="0" xfId="0" applyAlignment="1" applyFont="1">
      <alignment readingOrder="0" shrinkToFit="0" wrapText="1"/>
    </xf>
    <xf borderId="0" fillId="0" fontId="26" numFmtId="0" xfId="0" applyAlignment="1" applyFont="1">
      <alignment horizontal="left" readingOrder="0" shrinkToFit="0" wrapText="1"/>
    </xf>
    <xf borderId="0" fillId="0" fontId="28" numFmtId="0" xfId="0" applyAlignment="1" applyFont="1">
      <alignment readingOrder="0" shrinkToFit="0" wrapText="1"/>
    </xf>
    <xf borderId="0" fillId="0" fontId="33" numFmtId="0" xfId="0" applyAlignment="1" applyFont="1">
      <alignment readingOrder="0" shrinkToFit="0" wrapText="1"/>
    </xf>
    <xf borderId="0" fillId="5" fontId="15" numFmtId="0" xfId="0" applyAlignment="1" applyFill="1" applyFont="1">
      <alignment readingOrder="0"/>
    </xf>
    <xf borderId="0" fillId="4" fontId="13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3" fontId="38" numFmtId="0" xfId="0" applyAlignment="1" applyFont="1">
      <alignment horizontal="center" readingOrder="0" shrinkToFit="0" wrapText="1"/>
    </xf>
    <xf borderId="0" fillId="3" fontId="39" numFmtId="0" xfId="0" applyAlignment="1" applyFont="1">
      <alignment horizontal="center" readingOrder="0" shrinkToFit="0" wrapText="1"/>
    </xf>
    <xf borderId="0" fillId="3" fontId="39" numFmtId="0" xfId="0" applyAlignment="1" applyFont="1">
      <alignment readingOrder="0"/>
    </xf>
    <xf borderId="0" fillId="4" fontId="9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/>
    </xf>
    <xf borderId="0" fillId="4" fontId="10" numFmtId="0" xfId="0" applyAlignment="1" applyFont="1">
      <alignment horizontal="left" readingOrder="0" shrinkToFit="0" wrapText="1"/>
    </xf>
    <xf borderId="0" fillId="0" fontId="29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3" fontId="8" numFmtId="0" xfId="0" applyAlignment="1" applyFont="1">
      <alignment shrinkToFit="0" vertical="bottom" wrapText="1"/>
    </xf>
    <xf borderId="0" fillId="3" fontId="40" numFmtId="0" xfId="0" applyAlignment="1" applyFont="1">
      <alignment vertical="bottom"/>
    </xf>
    <xf borderId="0" fillId="4" fontId="35" numFmtId="0" xfId="0" applyAlignment="1" applyFont="1">
      <alignment horizontal="left" readingOrder="0" shrinkToFit="0" wrapText="1"/>
    </xf>
    <xf borderId="0" fillId="4" fontId="41" numFmtId="0" xfId="0" applyAlignment="1" applyFont="1">
      <alignment readingOrder="0" shrinkToFit="0" wrapText="1"/>
    </xf>
    <xf borderId="0" fillId="3" fontId="27" numFmtId="0" xfId="0" applyAlignment="1" applyFont="1">
      <alignment horizontal="left" readingOrder="0" shrinkToFit="0" wrapText="1"/>
    </xf>
    <xf borderId="0" fillId="0" fontId="23" numFmtId="0" xfId="0" applyFont="1"/>
    <xf borderId="0" fillId="4" fontId="12" numFmtId="0" xfId="0" applyAlignment="1" applyFont="1">
      <alignment horizontal="left" readingOrder="0" shrinkToFit="0" wrapText="1"/>
    </xf>
    <xf borderId="0" fillId="4" fontId="9" numFmtId="0" xfId="0" applyAlignment="1" applyFont="1">
      <alignment shrinkToFit="0" vertical="bottom" wrapText="1"/>
    </xf>
    <xf borderId="0" fillId="4" fontId="10" numFmtId="0" xfId="0" applyAlignment="1" applyFont="1">
      <alignment shrinkToFit="0" vertical="bottom" wrapText="1"/>
    </xf>
    <xf borderId="0" fillId="0" fontId="42" numFmtId="0" xfId="0" applyAlignment="1" applyFont="1">
      <alignment vertical="bottom"/>
    </xf>
    <xf borderId="0" fillId="0" fontId="42" numFmtId="0" xfId="0" applyAlignment="1" applyFont="1">
      <alignment readingOrder="0" vertical="bottom"/>
    </xf>
    <xf borderId="0" fillId="0" fontId="43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4" fontId="42" numFmtId="0" xfId="0" applyAlignment="1" applyFont="1">
      <alignment vertical="bottom"/>
    </xf>
    <xf borderId="0" fillId="0" fontId="42" numFmtId="0" xfId="0" applyAlignment="1" applyFont="1">
      <alignment vertical="bottom"/>
    </xf>
    <xf borderId="0" fillId="2" fontId="44" numFmtId="0" xfId="0" applyAlignment="1" applyFont="1">
      <alignment readingOrder="0" vertical="bottom"/>
    </xf>
    <xf borderId="0" fillId="0" fontId="45" numFmtId="0" xfId="0" applyAlignment="1" applyFont="1">
      <alignment vertical="bottom"/>
    </xf>
    <xf borderId="0" fillId="4" fontId="13" numFmtId="0" xfId="0" applyAlignment="1" applyFont="1">
      <alignment shrinkToFit="0" vertical="bottom" wrapText="1"/>
    </xf>
    <xf borderId="0" fillId="4" fontId="12" numFmtId="0" xfId="0" applyAlignment="1" applyFont="1">
      <alignment shrinkToFit="0" vertical="bottom" wrapText="1"/>
    </xf>
    <xf borderId="0" fillId="4" fontId="12" numFmtId="0" xfId="0" applyAlignment="1" applyFont="1">
      <alignment shrinkToFit="0" vertical="bottom" wrapText="1"/>
    </xf>
    <xf borderId="0" fillId="0" fontId="42" numFmtId="0" xfId="0" applyAlignment="1" applyFont="1">
      <alignment shrinkToFit="0" vertical="bottom" wrapText="1"/>
    </xf>
    <xf borderId="0" fillId="0" fontId="46" numFmtId="0" xfId="0" applyAlignment="1" applyFont="1">
      <alignment vertical="bottom"/>
    </xf>
    <xf borderId="0" fillId="0" fontId="46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42" numFmtId="0" xfId="0" applyAlignment="1" applyFont="1">
      <alignment vertical="bottom"/>
    </xf>
    <xf borderId="0" fillId="4" fontId="9" numFmtId="0" xfId="0" applyAlignment="1" applyFont="1">
      <alignment readingOrder="0" shrinkToFit="0" vertical="bottom" wrapText="1"/>
    </xf>
    <xf borderId="0" fillId="0" fontId="13" numFmtId="0" xfId="0" applyAlignment="1" applyFont="1">
      <alignment vertical="bottom"/>
    </xf>
    <xf borderId="0" fillId="6" fontId="46" numFmtId="0" xfId="0" applyAlignment="1" applyFill="1" applyFont="1">
      <alignment vertical="bottom"/>
    </xf>
    <xf borderId="0" fillId="4" fontId="47" numFmtId="0" xfId="0" applyAlignment="1" applyFont="1">
      <alignment horizontal="left" readingOrder="0"/>
    </xf>
    <xf borderId="0" fillId="4" fontId="10" numFmtId="0" xfId="0" applyAlignment="1" applyFont="1">
      <alignment readingOrder="0" shrinkToFit="0" vertical="bottom" wrapText="1"/>
    </xf>
    <xf borderId="0" fillId="2" fontId="13" numFmtId="0" xfId="0" applyAlignment="1" applyFont="1">
      <alignment horizontal="left" readingOrder="0"/>
    </xf>
    <xf borderId="0" fillId="2" fontId="13" numFmtId="0" xfId="0" applyAlignment="1" applyFont="1">
      <alignment readingOrder="0" vertical="bottom"/>
    </xf>
    <xf borderId="0" fillId="0" fontId="10" numFmtId="0" xfId="0" applyAlignment="1" applyFont="1">
      <alignment readingOrder="0" shrinkToFit="0" vertical="bottom" wrapText="1"/>
    </xf>
    <xf borderId="0" fillId="7" fontId="12" numFmtId="0" xfId="0" applyAlignment="1" applyFill="1" applyFont="1">
      <alignment vertical="bottom"/>
    </xf>
    <xf borderId="0" fillId="2" fontId="48" numFmtId="0" xfId="0" applyAlignment="1" applyFont="1">
      <alignment readingOrder="0" vertical="bottom"/>
    </xf>
    <xf borderId="0" fillId="2" fontId="10" numFmtId="0" xfId="0" applyAlignment="1" applyFont="1">
      <alignment readingOrder="0" shrinkToFit="0" vertical="bottom" wrapText="1"/>
    </xf>
    <xf borderId="0" fillId="4" fontId="13" numFmtId="0" xfId="0" applyAlignment="1" applyFont="1">
      <alignment readingOrder="0" vertical="bottom"/>
    </xf>
    <xf borderId="0" fillId="8" fontId="1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8" fontId="25" numFmtId="0" xfId="0" applyAlignment="1" applyFont="1">
      <alignment readingOrder="0" shrinkToFit="0" wrapText="1"/>
    </xf>
    <xf borderId="3" fillId="0" fontId="25" numFmtId="0" xfId="0" applyAlignment="1" applyBorder="1" applyFont="1">
      <alignment readingOrder="0" shrinkToFit="0" wrapText="1"/>
    </xf>
    <xf borderId="0" fillId="3" fontId="49" numFmtId="0" xfId="0" applyAlignment="1" applyFont="1">
      <alignment readingOrder="0"/>
    </xf>
    <xf borderId="0" fillId="0" fontId="15" numFmtId="0" xfId="0" applyAlignment="1" applyFont="1">
      <alignment shrinkToFit="0" wrapText="1"/>
    </xf>
    <xf borderId="0" fillId="4" fontId="50" numFmtId="0" xfId="0" applyAlignment="1" applyFont="1">
      <alignment horizontal="left" readingOrder="0" shrinkToFit="0" wrapText="1"/>
    </xf>
    <xf borderId="0" fillId="0" fontId="51" numFmtId="0" xfId="0" applyAlignment="1" applyFont="1">
      <alignment shrinkToFit="0" wrapText="1"/>
    </xf>
    <xf borderId="0" fillId="0" fontId="3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inat Kutuev" id="{0baa3c96-c1fe-4993-8419-191264d4e0e4}" providerId="google-sheets"/>
  <x18tc:person displayName="Анонимный пользователь" id="{f837bbd3-55b1-4d66-9101-26f22c2ef7c7}" providerId="google-sheets"/>
  <x18tc:person displayName="Artur" id="{a2f33374-87b7-4b22-b6b6-aee8ff3619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37" dT="2024-12-23T08:00:39.00" personId="{0baa3c96-c1fe-4993-8419-191264d4e0e4}" id="{1d562c7b-7fe3-47ec-93ea-692621076f1a}" done="1">
    <x18tc:text xml:space="preserve">В Swift есть String, StringConvertible</x18tc:text>
  </x18tc:threadedComment>
  <x18tc:threadedComment ref="D1091" dT="2024-12-23T07:59:43.00" personId="{0baa3c96-c1fe-4993-8419-191264d4e0e4}" id="{c90d5a34-1217-4d5f-aee5-d5b0478bd773}" done="1">
    <x18tc:text xml:space="preserve">Аналог это струтуры с полями let</x18tc:text>
  </x18tc:threadedComment>
  <x18tc:threadedComment ref="D236" dT="2024-12-26T06:13:35.00" personId="{0baa3c96-c1fe-4993-8419-191264d4e0e4}" id="{8ee8a041-b5d1-4a5f-90e2-d7d49df0c282}" done="0">
    <x18tc:text xml:space="preserve">Можно оставить, однако чистым ООП обычно не пользуются, Везде идет ПОП</x18tc:text>
  </x18tc:threadedComment>
  <x18tc:threadedComment ref="A1" dT="2024-12-04T11:01:25.00" personId="{a2f33374-87b7-4b22-b6b6-aee8ff3619a1}" id="{9e4d38bf-76c6-4f1a-a09e-ab7dc72846db}" done="1">
    <x18tc:text xml:space="preserve">НЕ сюда?</x18tc:text>
  </x18tc:threadedComment>
  <x18tc:threadedComment ref="D1090" dT="2024-12-23T07:58:51.00" personId="{0baa3c96-c1fe-4993-8419-191264d4e0e4}" id="{cc0d4600-ba71-46b9-83ce-683ab23910a3}" done="1">
    <x18tc:text xml:space="preserve">в Swift +- аналог это getters/setters. Плюс у нас коллекции это структуру, ни передаются по значению, а не ссылке в памяти. Поэтому если вернуть какой-то масссив и его где потом изменить - это ужде будет совсем другой массив и он ни на что не повлияет</x18tc:text>
  </x18tc:threadedComment>
  <x18tc:threadedComment ref="D489" dT="2024-12-20T21:11:25.00" personId="{a2f33374-87b7-4b22-b6b6-aee8ff3619a1}" id="{d0ad3fda-67ef-4024-8427-e7baaa29186b}" done="1">
    <x18tc:text xml:space="preserve">Ну было в требованиях сбера</x18tc:text>
  </x18tc:threadedComment>
  <x18tc:threadedComment ref="B1149" dT="2024-12-23T08:02:09.00" personId="{0baa3c96-c1fe-4993-8419-191264d4e0e4}" id="{5ccbd6d8-3f2a-4773-8849-4dba4084192c}" done="1">
    <x18tc:text xml:space="preserve">Ну и переименовать на Swift</x18tc:text>
  </x18tc:threadedComment>
  <x18tc:threadedComment ref="D1087" dT="2024-12-23T07:56:44.00" personId="{0baa3c96-c1fe-4993-8419-191264d4e0e4}" id="{b71198e5-bfd6-444f-8292-fcc552bb6e53}" done="1">
    <x18tc:text xml:space="preserve">в Swfit есть такое, например поставить final для класса</x18tc:text>
  </x18tc:threadedComment>
  <x18tc:threadedComment ref="D752" dT="2024-12-23T07:51:28.00" personId="{0baa3c96-c1fe-4993-8419-191264d4e0e4}" id="{cb51fff8-a045-413c-a938-f41d474bfcac}" done="1">
    <x18tc:text xml:space="preserve">Добавь еще HEAD</x18tc:text>
  </x18tc:threadedComment>
  <x18tc:threadedComment ref="E1152" dT="2024-12-23T08:01:53.00" personId="{0baa3c96-c1fe-4993-8419-191264d4e0e4}" id="{fa4650e9-459c-4564-8492-312e01ffb67e}" done="1">
    <x18tc:text xml:space="preserve">Xcode Instruments Profiler</x18tc:text>
  </x18tc:threadedComment>
  <x18tc:threadedComment ref="A1" dT="2024-12-23T07:55:33.00" personId="{0baa3c96-c1fe-4993-8419-191264d4e0e4}" id="{5ff80577-b026-4f42-a399-88bd1b15c773}" done="1">
    <x18tc:text xml:space="preserve">Так же удалить, у нас в свифте поддерживают хеши 2 коллекции: Set, Dictionary
Так же можно написать свою хештаблицу</x18tc:text>
  </x18tc:threadedComment>
  <x18tc:threadedComment ref="D498" dT="2024-12-23T07:49:23.00" personId="{0baa3c96-c1fe-4993-8419-191264d4e0e4}" id="{bb96b069-7d8c-40e6-9330-7b445a2138dd}" done="1">
    <x18tc:text xml:space="preserve">Keep It Short and Simple :D, Stupid это как мем уже</x18tc:text>
  </x18tc:threadedComment>
  <x18tc:threadedComment ref="A1" dT="2024-12-23T08:01:35.00" personId="{0baa3c96-c1fe-4993-8419-191264d4e0e4}" id="{874ba2a1-2ce5-4724-a800-be0415d5a5ff}" done="1">
    <x18tc:text xml:space="preserve">У нас нет сборщика мусора</x18tc:text>
  </x18tc:threadedComment>
  <x18tc:threadedComment ref="A1" dT="2024-12-23T07:54:42.00" personId="{0baa3c96-c1fe-4993-8419-191264d4e0e4}" id="{37a85149-6343-4328-97c6-7003a8f07a67}" done="1">
    <x18tc:text xml:space="preserve">Все что связано с Java удалить. У нас в iOS аналогов нет, только самописные</x18tc:text>
  </x18tc:threadedComment>
  <x18tc:threadedComment ref="B533" dT="2024-10-23T15:47:28.00" personId="{a2f33374-87b7-4b22-b6b6-aee8ff3619a1}" id="{9b934e68-e265-4351-bfe7-c120634e6abd}" done="1">
    <x18tc:text xml:space="preserve">Может разделить на MVVM и MVP, как я описал в Android?</x18tc:text>
  </x18tc:threadedComment>
  <x18tc:threadedComment ref="B450" dT="2024-12-23T07:46:46.00" personId="{0baa3c96-c1fe-4993-8419-191264d4e0e4}" id="{14089e3c-fba8-4fe1-9edd-4e4e8224e53e}" done="1">
    <x18tc:text xml:space="preserve">Скорее "Работа с GRDB" по примеру с Realm.</x18tc:text>
  </x18tc:threadedComment>
  <x18tc:threadedComment ref="A1" dT="2024-12-20T11:42:33.00" personId="{f837bbd3-55b1-4d66-9101-26f22c2ef7c7}" id="{2e98f1f4-f36f-476c-9e46-799e07c7adf7}" done="1">
    <x18tc:text xml:space="preserve">Объединить</x18tc:text>
  </x18tc:threadedComment>
  <x18tc:threadedComment ref="B444" dT="2024-10-23T16:14:53.00" personId="{a2f33374-87b7-4b22-b6b6-aee8ff3619a1}" id="{c1936252-d4b0-459c-a374-b51e39f1c7aa}" done="1">
    <x18tc:text xml:space="preserve">Нужно ли добавить обработку JSON  данных как в android?</x18tc:text>
  </x18tc:threadedComment>
  <x18tc:threadedComment ref="E1154" dT="2024-12-23T08:01:19.00" personId="{0baa3c96-c1fe-4993-8419-191264d4e0e4}" id="{010a0d77-e3a0-452d-b96f-728706450c32}" done="1">
    <x18tc:text xml:space="preserve">Xcode Instruments</x18tc:text>
  </x18tc:threadedComment>
  <x18tc:threadedComment ref="B780" dT="2024-12-23T07:44:19.00" personId="{0baa3c96-c1fe-4993-8419-191264d4e0e4}" id="{612c733e-2e94-4690-8a5b-da3029754b66}" done="1">
    <x18tc:text xml:space="preserve">Это нужно перенести в "Работа с API и сторонники библиотеками"</x18tc:text>
  </x18tc:threadedComment>
  <x18tc:threadedComment ref="B466" dT="2024-12-20T11:31:07.00" personId="{f837bbd3-55b1-4d66-9101-26f22c2ef7c7}" id="{86b5c15c-5e6c-4858-9a46-0ea1f3434d43}" done="0">
    <x18tc:text xml:space="preserve">кандидат на удаление</x18tc:text>
  </x18tc:threadedComment>
  <x18tc:threadedComment ref="A1" dT="2024-12-20T11:23:40.00" personId="{f837bbd3-55b1-4d66-9101-26f22c2ef7c7}" id="{6c7cce01-02a1-47a0-807d-3ad6ed608712}" done="1">
    <x18tc:text xml:space="preserve">Объединяю</x18tc:text>
  </x18tc:threadedComment>
  <x18tc:threadedComment ref="B283" dT="2024-12-20T11:22:27.00" personId="{f837bbd3-55b1-4d66-9101-26f22c2ef7c7}" id="{399e6346-e03e-4a9e-9c0e-0e6ecf6a532b}" done="1">
    <x18tc:text xml:space="preserve">Оставить здесь</x18tc:text>
  </x18tc:threadedComment>
  <x18tc:threadedComment ref="E105" dT="2024-12-26T06:11:26.00" personId="{0baa3c96-c1fe-4993-8419-191264d4e0e4}" id="{4652b596-dcf1-4cef-9f43-8cc51abe593a}" done="0">
    <x18tc:text xml:space="preserve">Можно удалить</x18tc:text>
  </x18tc:threadedComment>
  <x18tc:threadedComment ref="A1" dT="2024-12-20T11:12:08.00" personId="{f837bbd3-55b1-4d66-9101-26f22c2ef7c7}" id="{fbed3897-dd01-48cd-9ede-8c917162ce01}" done="1">
    <x18tc:text xml:space="preserve">Cocoa pods</x18tc:text>
  </x18tc:threadedComment>
  <x18tc:threadedComment ref="A1" dT="2024-12-20T11:10:52.00" personId="{f837bbd3-55b1-4d66-9101-26f22c2ef7c7}" id="{6b5e0438-14d2-4c75-b872-9ea75e170eb4}" done="0">
    <x18tc:text xml:space="preserve">Исключить так как устаревший?</x18tc:text>
  </x18tc:threadedComment>
  <x18tc:threadedComment ref="D1088" dT="2024-12-26T06:09:02.00" personId="{0baa3c96-c1fe-4993-8419-191264d4e0e4}" id="{47dec5a1-ed25-429b-b0f4-0079f26ea851}" done="0">
    <x18tc:text xml:space="preserve">Было на 1013 строке</x18tc:text>
  </x18tc:threadedComment>
  <x18tc:threadedComment ref="C230" dT="2024-12-23T08:06:24.00" personId="{0baa3c96-c1fe-4993-8419-191264d4e0e4}" id="{8ff61cf5-e547-49b4-9be3-36404839cb55}" done="1">
    <x18tc:text xml:space="preserve">можно добавить строку
умеет - Создавать делегаты</x18tc:text>
  </x18tc:threadedComment>
  <x18tc:threadedComment ref="E103" dT="2024-12-26T06:11:05.00" personId="{0baa3c96-c1fe-4993-8419-191264d4e0e4}" id="{0eed5bc5-66d6-4814-811a-fc6623504b4d}" done="0">
    <x18tc:text xml:space="preserve">Apple уже не дает API для MRC, Поэтому моэно оставить пункт в "Знает", как работает MRC и  ARC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3.63"/>
    <col customWidth="1" min="2" max="2" width="26.88"/>
    <col customWidth="1" min="3" max="3" width="11.5"/>
    <col customWidth="1" min="4" max="4" width="77.38"/>
    <col customWidth="1" min="5" max="5" width="72.38"/>
    <col customWidth="1" min="6" max="6" width="83.38"/>
    <col customWidth="1" min="7" max="7" width="59.75"/>
  </cols>
  <sheetData>
    <row r="1">
      <c r="A1" s="1"/>
      <c r="B1" s="2"/>
      <c r="C1" s="3" t="s">
        <v>0</v>
      </c>
      <c r="D1" s="2"/>
      <c r="E1" s="2"/>
      <c r="F1" s="2"/>
      <c r="G1" s="2"/>
    </row>
    <row r="2" outlineLevel="1">
      <c r="A2" s="4" t="s">
        <v>1</v>
      </c>
      <c r="C2" s="5"/>
    </row>
    <row r="3" outlineLevel="1">
      <c r="A3" s="6" t="s">
        <v>2</v>
      </c>
      <c r="B3" s="7"/>
      <c r="C3" s="8"/>
      <c r="D3" s="7"/>
      <c r="E3" s="7"/>
      <c r="F3" s="7"/>
      <c r="G3" s="7"/>
    </row>
    <row r="4" outlineLevel="1">
      <c r="A4" s="9" t="s">
        <v>3</v>
      </c>
      <c r="B4" s="10" t="s">
        <v>4</v>
      </c>
      <c r="C4" s="11" t="s">
        <v>5</v>
      </c>
      <c r="D4" s="12" t="s">
        <v>6</v>
      </c>
    </row>
    <row r="5" outlineLevel="1">
      <c r="D5" s="13" t="s">
        <v>7</v>
      </c>
      <c r="E5" s="13" t="s">
        <v>8</v>
      </c>
      <c r="F5" s="14" t="s">
        <v>9</v>
      </c>
      <c r="G5" s="14" t="s">
        <v>10</v>
      </c>
    </row>
    <row r="6" outlineLevel="1">
      <c r="A6" s="15">
        <v>1.0</v>
      </c>
      <c r="B6" s="16" t="s">
        <v>11</v>
      </c>
      <c r="C6" s="17" t="s">
        <v>12</v>
      </c>
      <c r="D6" s="18" t="s">
        <v>13</v>
      </c>
      <c r="E6" s="19"/>
      <c r="F6" s="20"/>
      <c r="G6" s="20"/>
    </row>
    <row r="7" outlineLevel="1">
      <c r="C7" s="17" t="s">
        <v>12</v>
      </c>
      <c r="D7" s="18" t="s">
        <v>14</v>
      </c>
      <c r="E7" s="19"/>
      <c r="F7" s="20"/>
      <c r="G7" s="20"/>
    </row>
    <row r="8" outlineLevel="1">
      <c r="C8" s="17" t="s">
        <v>12</v>
      </c>
      <c r="D8" s="18" t="s">
        <v>15</v>
      </c>
      <c r="E8" s="19"/>
      <c r="F8" s="20"/>
      <c r="G8" s="20"/>
    </row>
    <row r="9" outlineLevel="1">
      <c r="C9" s="17" t="s">
        <v>12</v>
      </c>
      <c r="D9" s="18" t="s">
        <v>16</v>
      </c>
      <c r="E9" s="19"/>
      <c r="F9" s="20"/>
      <c r="G9" s="20"/>
    </row>
    <row r="10" ht="30.75" customHeight="1" outlineLevel="1">
      <c r="C10" s="21" t="s">
        <v>12</v>
      </c>
      <c r="E10" s="19" t="s">
        <v>17</v>
      </c>
      <c r="F10" s="20"/>
      <c r="G10" s="20"/>
    </row>
    <row r="11" outlineLevel="1">
      <c r="C11" s="21" t="s">
        <v>18</v>
      </c>
      <c r="D11" s="22" t="s">
        <v>19</v>
      </c>
      <c r="E11" s="19"/>
      <c r="F11" s="20"/>
      <c r="G11" s="20"/>
    </row>
    <row r="12" outlineLevel="1">
      <c r="C12" s="21" t="s">
        <v>18</v>
      </c>
      <c r="D12" s="22" t="s">
        <v>20</v>
      </c>
      <c r="E12" s="19"/>
      <c r="F12" s="20"/>
      <c r="G12" s="20"/>
    </row>
    <row r="13" outlineLevel="1">
      <c r="C13" s="21" t="s">
        <v>18</v>
      </c>
      <c r="D13" s="22" t="s">
        <v>21</v>
      </c>
      <c r="E13" s="19"/>
      <c r="F13" s="20"/>
      <c r="G13" s="20"/>
    </row>
    <row r="14" outlineLevel="1">
      <c r="C14" s="21" t="s">
        <v>18</v>
      </c>
      <c r="D14" s="22" t="s">
        <v>22</v>
      </c>
      <c r="E14" s="19"/>
      <c r="F14" s="20"/>
      <c r="G14" s="20"/>
    </row>
    <row r="15" outlineLevel="1">
      <c r="C15" s="21" t="s">
        <v>18</v>
      </c>
      <c r="D15" s="22" t="s">
        <v>23</v>
      </c>
      <c r="E15" s="19"/>
      <c r="F15" s="20"/>
      <c r="G15" s="20"/>
    </row>
    <row r="16" outlineLevel="1">
      <c r="C16" s="21" t="s">
        <v>18</v>
      </c>
      <c r="E16" s="22" t="s">
        <v>24</v>
      </c>
      <c r="F16" s="20"/>
      <c r="G16" s="20"/>
    </row>
    <row r="17" outlineLevel="1">
      <c r="C17" s="21" t="s">
        <v>18</v>
      </c>
      <c r="E17" s="22" t="s">
        <v>25</v>
      </c>
      <c r="F17" s="20"/>
      <c r="G17" s="20"/>
    </row>
    <row r="18" outlineLevel="1">
      <c r="A18" s="15">
        <v>2.0</v>
      </c>
      <c r="B18" s="16" t="s">
        <v>26</v>
      </c>
      <c r="C18" s="21" t="s">
        <v>12</v>
      </c>
      <c r="D18" s="22" t="s">
        <v>27</v>
      </c>
      <c r="E18" s="19"/>
      <c r="F18" s="20"/>
      <c r="G18" s="20"/>
    </row>
    <row r="19" outlineLevel="1">
      <c r="C19" s="21" t="s">
        <v>12</v>
      </c>
      <c r="D19" s="22" t="s">
        <v>28</v>
      </c>
      <c r="E19" s="19"/>
      <c r="F19" s="20"/>
      <c r="G19" s="20"/>
    </row>
    <row r="20" outlineLevel="1">
      <c r="C20" s="21" t="s">
        <v>12</v>
      </c>
      <c r="E20" s="22" t="s">
        <v>29</v>
      </c>
      <c r="F20" s="20"/>
      <c r="G20" s="20"/>
    </row>
    <row r="21" outlineLevel="1">
      <c r="C21" s="21" t="s">
        <v>12</v>
      </c>
      <c r="D21" s="22" t="s">
        <v>30</v>
      </c>
      <c r="E21" s="19"/>
      <c r="F21" s="20"/>
      <c r="G21" s="20"/>
    </row>
    <row r="22" outlineLevel="1">
      <c r="C22" s="21" t="s">
        <v>18</v>
      </c>
      <c r="D22" s="22" t="s">
        <v>31</v>
      </c>
      <c r="E22" s="19"/>
      <c r="F22" s="20"/>
      <c r="G22" s="20"/>
    </row>
    <row r="23" outlineLevel="1">
      <c r="C23" s="21" t="s">
        <v>18</v>
      </c>
      <c r="D23" s="22" t="s">
        <v>32</v>
      </c>
      <c r="E23" s="19"/>
      <c r="F23" s="20"/>
      <c r="G23" s="20"/>
    </row>
    <row r="24" outlineLevel="1">
      <c r="C24" s="21" t="s">
        <v>18</v>
      </c>
      <c r="D24" s="22" t="s">
        <v>33</v>
      </c>
      <c r="E24" s="19"/>
      <c r="F24" s="20"/>
      <c r="G24" s="20"/>
    </row>
    <row r="25" outlineLevel="1">
      <c r="C25" s="21" t="s">
        <v>18</v>
      </c>
      <c r="D25" s="22" t="s">
        <v>34</v>
      </c>
      <c r="E25" s="19"/>
      <c r="F25" s="20"/>
      <c r="G25" s="20"/>
    </row>
    <row r="26" outlineLevel="1">
      <c r="C26" s="21" t="s">
        <v>18</v>
      </c>
      <c r="D26" s="22" t="s">
        <v>35</v>
      </c>
      <c r="E26" s="19"/>
      <c r="F26" s="20"/>
      <c r="G26" s="20"/>
    </row>
    <row r="27" outlineLevel="1">
      <c r="C27" s="21" t="s">
        <v>18</v>
      </c>
      <c r="E27" s="22" t="s">
        <v>36</v>
      </c>
      <c r="F27" s="20"/>
      <c r="G27" s="20"/>
    </row>
    <row r="28" outlineLevel="1">
      <c r="C28" s="21" t="s">
        <v>18</v>
      </c>
      <c r="D28" s="22" t="s">
        <v>37</v>
      </c>
      <c r="E28" s="19"/>
      <c r="F28" s="20"/>
      <c r="G28" s="20"/>
    </row>
    <row r="29" outlineLevel="1">
      <c r="A29" s="15">
        <v>3.0</v>
      </c>
      <c r="B29" s="23" t="s">
        <v>38</v>
      </c>
      <c r="C29" s="17" t="s">
        <v>12</v>
      </c>
      <c r="D29" s="24" t="s">
        <v>39</v>
      </c>
      <c r="E29" s="19"/>
      <c r="F29" s="20"/>
      <c r="G29" s="20"/>
    </row>
    <row r="30" outlineLevel="1">
      <c r="C30" s="17" t="s">
        <v>12</v>
      </c>
      <c r="D30" s="24" t="s">
        <v>40</v>
      </c>
      <c r="E30" s="19"/>
      <c r="F30" s="20"/>
      <c r="G30" s="20"/>
    </row>
    <row r="31" outlineLevel="1">
      <c r="C31" s="17" t="s">
        <v>12</v>
      </c>
      <c r="D31" s="24" t="s">
        <v>41</v>
      </c>
      <c r="E31" s="19"/>
      <c r="F31" s="20"/>
      <c r="G31" s="20"/>
    </row>
    <row r="32" outlineLevel="1">
      <c r="C32" s="17" t="s">
        <v>12</v>
      </c>
      <c r="D32" s="24" t="s">
        <v>42</v>
      </c>
      <c r="E32" s="19"/>
      <c r="F32" s="20"/>
      <c r="G32" s="20"/>
    </row>
    <row r="33" outlineLevel="1">
      <c r="C33" s="17" t="s">
        <v>12</v>
      </c>
      <c r="D33" s="24" t="s">
        <v>43</v>
      </c>
      <c r="E33" s="19"/>
      <c r="F33" s="20"/>
      <c r="G33" s="20"/>
    </row>
    <row r="34" outlineLevel="1">
      <c r="C34" s="17" t="s">
        <v>12</v>
      </c>
      <c r="D34" s="24" t="s">
        <v>44</v>
      </c>
      <c r="E34" s="19"/>
      <c r="F34" s="20"/>
      <c r="G34" s="20"/>
    </row>
    <row r="35" outlineLevel="1">
      <c r="C35" s="17" t="s">
        <v>12</v>
      </c>
      <c r="D35" s="24" t="s">
        <v>45</v>
      </c>
      <c r="E35" s="19"/>
      <c r="F35" s="20"/>
      <c r="G35" s="20"/>
    </row>
    <row r="36" outlineLevel="1">
      <c r="C36" s="17" t="s">
        <v>12</v>
      </c>
      <c r="D36" s="24" t="s">
        <v>46</v>
      </c>
      <c r="E36" s="19"/>
      <c r="F36" s="20"/>
      <c r="G36" s="20"/>
    </row>
    <row r="37" outlineLevel="1">
      <c r="C37" s="17" t="s">
        <v>12</v>
      </c>
      <c r="D37" s="24" t="s">
        <v>47</v>
      </c>
      <c r="E37" s="19"/>
      <c r="F37" s="20"/>
      <c r="G37" s="20"/>
    </row>
    <row r="38" outlineLevel="1">
      <c r="C38" s="17" t="s">
        <v>12</v>
      </c>
      <c r="D38" s="24" t="s">
        <v>48</v>
      </c>
      <c r="E38" s="19"/>
      <c r="F38" s="20"/>
      <c r="G38" s="20"/>
    </row>
    <row r="39" outlineLevel="1">
      <c r="C39" s="17" t="s">
        <v>18</v>
      </c>
      <c r="D39" s="24" t="s">
        <v>49</v>
      </c>
      <c r="E39" s="19"/>
      <c r="F39" s="20"/>
      <c r="G39" s="20"/>
    </row>
    <row r="40" outlineLevel="1">
      <c r="C40" s="17" t="s">
        <v>18</v>
      </c>
      <c r="D40" s="24" t="s">
        <v>50</v>
      </c>
      <c r="E40" s="19"/>
      <c r="F40" s="20"/>
      <c r="G40" s="20"/>
    </row>
    <row r="41" outlineLevel="1">
      <c r="C41" s="17" t="s">
        <v>18</v>
      </c>
      <c r="D41" s="24" t="s">
        <v>51</v>
      </c>
      <c r="E41" s="19"/>
      <c r="F41" s="20"/>
      <c r="G41" s="20"/>
    </row>
    <row r="42" outlineLevel="1">
      <c r="C42" s="17" t="s">
        <v>18</v>
      </c>
      <c r="D42" s="24" t="s">
        <v>52</v>
      </c>
      <c r="E42" s="19"/>
      <c r="F42" s="20"/>
      <c r="G42" s="20"/>
    </row>
    <row r="43" outlineLevel="1">
      <c r="C43" s="17" t="s">
        <v>18</v>
      </c>
      <c r="D43" s="24" t="s">
        <v>53</v>
      </c>
      <c r="E43" s="19"/>
      <c r="F43" s="20"/>
      <c r="G43" s="20"/>
    </row>
    <row r="44" outlineLevel="1">
      <c r="C44" s="17" t="s">
        <v>18</v>
      </c>
      <c r="D44" s="24" t="s">
        <v>54</v>
      </c>
      <c r="E44" s="19"/>
      <c r="F44" s="20"/>
      <c r="G44" s="20"/>
    </row>
    <row r="45" outlineLevel="1">
      <c r="C45" s="17" t="s">
        <v>18</v>
      </c>
      <c r="D45" s="24" t="s">
        <v>55</v>
      </c>
      <c r="E45" s="19"/>
      <c r="F45" s="20"/>
      <c r="G45" s="20"/>
    </row>
    <row r="46" outlineLevel="1">
      <c r="C46" s="17" t="s">
        <v>18</v>
      </c>
      <c r="D46" s="24" t="s">
        <v>56</v>
      </c>
      <c r="E46" s="19"/>
      <c r="F46" s="20"/>
      <c r="G46" s="20"/>
    </row>
    <row r="47" outlineLevel="1">
      <c r="C47" s="17" t="s">
        <v>18</v>
      </c>
      <c r="D47" s="24" t="s">
        <v>57</v>
      </c>
      <c r="E47" s="19"/>
      <c r="F47" s="20"/>
      <c r="G47" s="20"/>
    </row>
    <row r="48" outlineLevel="1">
      <c r="C48" s="17" t="s">
        <v>18</v>
      </c>
      <c r="D48" s="24" t="s">
        <v>58</v>
      </c>
      <c r="E48" s="19"/>
      <c r="F48" s="20"/>
      <c r="G48" s="20"/>
    </row>
    <row r="49" outlineLevel="1">
      <c r="C49" s="17" t="s">
        <v>18</v>
      </c>
      <c r="D49" s="24" t="s">
        <v>59</v>
      </c>
      <c r="E49" s="19"/>
      <c r="F49" s="20"/>
      <c r="G49" s="20"/>
    </row>
    <row r="50" outlineLevel="1">
      <c r="A50" s="15">
        <v>4.0</v>
      </c>
      <c r="B50" s="25" t="s">
        <v>60</v>
      </c>
      <c r="C50" s="21" t="s">
        <v>12</v>
      </c>
      <c r="F50" s="22" t="s">
        <v>61</v>
      </c>
      <c r="G50" s="20"/>
    </row>
    <row r="51" outlineLevel="1">
      <c r="C51" s="21" t="s">
        <v>12</v>
      </c>
      <c r="F51" s="22" t="s">
        <v>62</v>
      </c>
      <c r="G51" s="20"/>
    </row>
    <row r="52" outlineLevel="1">
      <c r="C52" s="21" t="s">
        <v>12</v>
      </c>
      <c r="F52" s="22" t="s">
        <v>63</v>
      </c>
      <c r="G52" s="20"/>
    </row>
    <row r="53" outlineLevel="1">
      <c r="C53" s="21" t="s">
        <v>12</v>
      </c>
      <c r="F53" s="22" t="s">
        <v>64</v>
      </c>
      <c r="G53" s="20"/>
    </row>
    <row r="54" outlineLevel="1">
      <c r="C54" s="21" t="s">
        <v>12</v>
      </c>
      <c r="F54" s="22" t="s">
        <v>65</v>
      </c>
      <c r="G54" s="20"/>
    </row>
    <row r="55" outlineLevel="1">
      <c r="C55" s="21" t="s">
        <v>12</v>
      </c>
      <c r="F55" s="22" t="s">
        <v>66</v>
      </c>
      <c r="G55" s="20"/>
    </row>
    <row r="56" outlineLevel="1">
      <c r="C56" s="21" t="s">
        <v>12</v>
      </c>
      <c r="F56" s="22" t="s">
        <v>67</v>
      </c>
      <c r="G56" s="20"/>
    </row>
    <row r="57" outlineLevel="1">
      <c r="C57" s="21" t="s">
        <v>12</v>
      </c>
      <c r="F57" s="22" t="s">
        <v>68</v>
      </c>
      <c r="G57" s="20"/>
    </row>
    <row r="58" outlineLevel="1">
      <c r="C58" s="21" t="s">
        <v>12</v>
      </c>
      <c r="F58" s="22" t="s">
        <v>69</v>
      </c>
      <c r="G58" s="20"/>
    </row>
    <row r="59" outlineLevel="1">
      <c r="C59" s="21" t="s">
        <v>12</v>
      </c>
      <c r="F59" s="22" t="s">
        <v>70</v>
      </c>
      <c r="G59" s="20"/>
    </row>
    <row r="60" outlineLevel="1">
      <c r="C60" s="21" t="s">
        <v>12</v>
      </c>
      <c r="F60" s="22" t="s">
        <v>71</v>
      </c>
      <c r="G60" s="20"/>
    </row>
    <row r="61" outlineLevel="1">
      <c r="C61" s="21" t="s">
        <v>12</v>
      </c>
      <c r="F61" s="22" t="s">
        <v>72</v>
      </c>
      <c r="G61" s="20"/>
    </row>
    <row r="62" outlineLevel="1">
      <c r="C62" s="21" t="s">
        <v>12</v>
      </c>
      <c r="F62" s="22" t="s">
        <v>73</v>
      </c>
      <c r="G62" s="20"/>
    </row>
    <row r="63" outlineLevel="1">
      <c r="C63" s="21" t="s">
        <v>12</v>
      </c>
      <c r="F63" s="22" t="s">
        <v>74</v>
      </c>
      <c r="G63" s="20"/>
    </row>
    <row r="64" outlineLevel="1">
      <c r="C64" s="21" t="s">
        <v>12</v>
      </c>
      <c r="F64" s="22" t="s">
        <v>75</v>
      </c>
      <c r="G64" s="20"/>
    </row>
    <row r="65" outlineLevel="1">
      <c r="C65" s="21" t="s">
        <v>12</v>
      </c>
      <c r="F65" s="22" t="s">
        <v>76</v>
      </c>
      <c r="G65" s="20"/>
    </row>
    <row r="66" outlineLevel="1">
      <c r="C66" s="21" t="s">
        <v>12</v>
      </c>
      <c r="E66" s="22"/>
      <c r="F66" s="26" t="s">
        <v>77</v>
      </c>
      <c r="G66" s="20"/>
    </row>
    <row r="67" outlineLevel="1">
      <c r="C67" s="21" t="s">
        <v>18</v>
      </c>
      <c r="F67" s="22" t="s">
        <v>78</v>
      </c>
      <c r="G67" s="20"/>
    </row>
    <row r="68" outlineLevel="1">
      <c r="C68" s="21" t="s">
        <v>18</v>
      </c>
      <c r="F68" s="22" t="s">
        <v>79</v>
      </c>
      <c r="G68" s="20"/>
    </row>
    <row r="69" outlineLevel="1">
      <c r="C69" s="21" t="s">
        <v>18</v>
      </c>
      <c r="F69" s="22" t="s">
        <v>80</v>
      </c>
      <c r="G69" s="20"/>
    </row>
    <row r="70" outlineLevel="1">
      <c r="C70" s="21" t="s">
        <v>18</v>
      </c>
      <c r="F70" s="22" t="s">
        <v>81</v>
      </c>
      <c r="G70" s="20"/>
    </row>
    <row r="71" outlineLevel="1">
      <c r="C71" s="21" t="s">
        <v>18</v>
      </c>
      <c r="F71" s="22" t="s">
        <v>82</v>
      </c>
      <c r="G71" s="20"/>
    </row>
    <row r="72" outlineLevel="1">
      <c r="C72" s="21" t="s">
        <v>18</v>
      </c>
      <c r="F72" s="27" t="s">
        <v>83</v>
      </c>
      <c r="G72" s="20"/>
    </row>
    <row r="73" outlineLevel="1">
      <c r="C73" s="21" t="s">
        <v>18</v>
      </c>
      <c r="F73" s="22" t="s">
        <v>84</v>
      </c>
      <c r="G73" s="20"/>
    </row>
    <row r="74" outlineLevel="1">
      <c r="C74" s="21" t="s">
        <v>18</v>
      </c>
      <c r="D74" s="22"/>
      <c r="E74" s="19"/>
      <c r="F74" s="22" t="s">
        <v>85</v>
      </c>
      <c r="G74" s="20"/>
    </row>
    <row r="75" outlineLevel="1">
      <c r="C75" s="21" t="s">
        <v>18</v>
      </c>
      <c r="D75" s="22"/>
      <c r="E75" s="19"/>
      <c r="F75" s="22" t="s">
        <v>86</v>
      </c>
      <c r="G75" s="20"/>
    </row>
    <row r="76" outlineLevel="1">
      <c r="C76" s="21" t="s">
        <v>18</v>
      </c>
      <c r="D76" s="22"/>
      <c r="E76" s="19"/>
      <c r="F76" s="22" t="s">
        <v>87</v>
      </c>
      <c r="G76" s="20"/>
    </row>
    <row r="77" outlineLevel="1">
      <c r="C77" s="21" t="s">
        <v>18</v>
      </c>
      <c r="D77" s="22"/>
      <c r="E77" s="19"/>
      <c r="F77" s="22" t="s">
        <v>88</v>
      </c>
      <c r="G77" s="20"/>
    </row>
    <row r="78" outlineLevel="1">
      <c r="C78" s="21" t="s">
        <v>18</v>
      </c>
      <c r="D78" s="22"/>
      <c r="E78" s="19"/>
      <c r="F78" s="22" t="s">
        <v>89</v>
      </c>
      <c r="G78" s="20"/>
    </row>
    <row r="79" outlineLevel="1">
      <c r="C79" s="21" t="s">
        <v>18</v>
      </c>
      <c r="D79" s="22"/>
      <c r="E79" s="19"/>
      <c r="F79" s="22" t="s">
        <v>90</v>
      </c>
      <c r="G79" s="20"/>
    </row>
    <row r="80" outlineLevel="1">
      <c r="C80" s="21" t="s">
        <v>18</v>
      </c>
      <c r="D80" s="22"/>
      <c r="E80" s="19"/>
      <c r="F80" s="22" t="s">
        <v>91</v>
      </c>
      <c r="G80" s="20"/>
    </row>
    <row r="81" outlineLevel="1">
      <c r="C81" s="21" t="s">
        <v>18</v>
      </c>
      <c r="D81" s="22"/>
      <c r="E81" s="19"/>
      <c r="F81" s="22" t="s">
        <v>92</v>
      </c>
      <c r="G81" s="20"/>
    </row>
    <row r="82" outlineLevel="1">
      <c r="C82" s="21" t="s">
        <v>18</v>
      </c>
      <c r="D82" s="22"/>
      <c r="E82" s="19"/>
      <c r="F82" s="22" t="s">
        <v>93</v>
      </c>
      <c r="G82" s="20"/>
    </row>
    <row r="83" outlineLevel="1">
      <c r="C83" s="21" t="s">
        <v>18</v>
      </c>
      <c r="D83" s="22"/>
      <c r="E83" s="19"/>
      <c r="F83" s="22" t="s">
        <v>94</v>
      </c>
      <c r="G83" s="20"/>
    </row>
    <row r="84" outlineLevel="1">
      <c r="C84" s="21" t="s">
        <v>18</v>
      </c>
      <c r="D84" s="22"/>
      <c r="E84" s="19"/>
      <c r="F84" s="22" t="s">
        <v>95</v>
      </c>
      <c r="G84" s="20"/>
    </row>
    <row r="85" outlineLevel="1">
      <c r="C85" s="21" t="s">
        <v>18</v>
      </c>
      <c r="E85" s="19"/>
      <c r="F85" s="22" t="s">
        <v>96</v>
      </c>
      <c r="G85" s="20"/>
    </row>
    <row r="86" outlineLevel="1">
      <c r="C86" s="21" t="s">
        <v>18</v>
      </c>
      <c r="E86" s="19"/>
      <c r="F86" s="22" t="s">
        <v>97</v>
      </c>
      <c r="G86" s="20"/>
    </row>
    <row r="87">
      <c r="A87" s="1"/>
      <c r="B87" s="2"/>
      <c r="C87" s="3" t="s">
        <v>98</v>
      </c>
      <c r="D87" s="2"/>
      <c r="E87" s="2"/>
      <c r="F87" s="2"/>
      <c r="G87" s="2"/>
    </row>
    <row r="88" outlineLevel="1">
      <c r="A88" s="28" t="s">
        <v>1</v>
      </c>
      <c r="C88" s="29"/>
    </row>
    <row r="89" outlineLevel="1">
      <c r="A89" s="30" t="s">
        <v>2</v>
      </c>
      <c r="B89" s="7"/>
      <c r="C89" s="31"/>
      <c r="D89" s="7"/>
      <c r="E89" s="7"/>
      <c r="F89" s="7"/>
      <c r="G89" s="7"/>
    </row>
    <row r="90" outlineLevel="1">
      <c r="A90" s="32" t="s">
        <v>3</v>
      </c>
      <c r="B90" s="33" t="s">
        <v>4</v>
      </c>
      <c r="C90" s="34" t="s">
        <v>5</v>
      </c>
      <c r="D90" s="35" t="s">
        <v>6</v>
      </c>
    </row>
    <row r="91" outlineLevel="1">
      <c r="D91" s="36" t="s">
        <v>7</v>
      </c>
      <c r="E91" s="36" t="s">
        <v>8</v>
      </c>
      <c r="F91" s="37" t="s">
        <v>9</v>
      </c>
      <c r="G91" s="37" t="s">
        <v>10</v>
      </c>
    </row>
    <row r="92" outlineLevel="1">
      <c r="A92" s="15">
        <v>1.0</v>
      </c>
      <c r="B92" s="38" t="s">
        <v>99</v>
      </c>
      <c r="C92" s="39" t="s">
        <v>12</v>
      </c>
      <c r="E92" s="22" t="s">
        <v>100</v>
      </c>
      <c r="F92" s="40"/>
      <c r="G92" s="40"/>
    </row>
    <row r="93" outlineLevel="1">
      <c r="C93" s="39" t="s">
        <v>12</v>
      </c>
      <c r="E93" s="22" t="s">
        <v>101</v>
      </c>
      <c r="F93" s="40"/>
      <c r="G93" s="40"/>
    </row>
    <row r="94" outlineLevel="1">
      <c r="C94" s="39" t="s">
        <v>12</v>
      </c>
      <c r="E94" s="22" t="s">
        <v>102</v>
      </c>
      <c r="F94" s="40"/>
      <c r="G94" s="40"/>
    </row>
    <row r="95" outlineLevel="1">
      <c r="C95" s="41" t="s">
        <v>12</v>
      </c>
      <c r="E95" s="22" t="s">
        <v>103</v>
      </c>
      <c r="F95" s="42"/>
      <c r="G95" s="42"/>
    </row>
    <row r="96" outlineLevel="1">
      <c r="C96" s="41" t="s">
        <v>12</v>
      </c>
      <c r="E96" s="22" t="s">
        <v>104</v>
      </c>
      <c r="F96" s="42"/>
      <c r="G96" s="42"/>
    </row>
    <row r="97" outlineLevel="1">
      <c r="C97" s="39" t="s">
        <v>12</v>
      </c>
      <c r="E97" s="22" t="s">
        <v>105</v>
      </c>
      <c r="F97" s="43"/>
      <c r="G97" s="43"/>
    </row>
    <row r="98" outlineLevel="1">
      <c r="C98" s="39" t="s">
        <v>12</v>
      </c>
      <c r="E98" s="22" t="s">
        <v>106</v>
      </c>
      <c r="F98" s="43"/>
      <c r="G98" s="43"/>
    </row>
    <row r="99" outlineLevel="1">
      <c r="C99" s="39" t="s">
        <v>12</v>
      </c>
      <c r="E99" s="22" t="s">
        <v>107</v>
      </c>
      <c r="F99" s="43"/>
      <c r="G99" s="43"/>
    </row>
    <row r="100" outlineLevel="1">
      <c r="C100" s="39" t="s">
        <v>18</v>
      </c>
      <c r="E100" s="22" t="s">
        <v>108</v>
      </c>
      <c r="F100" s="43"/>
      <c r="G100" s="43"/>
    </row>
    <row r="101" outlineLevel="1">
      <c r="C101" s="39" t="s">
        <v>18</v>
      </c>
      <c r="E101" s="22" t="s">
        <v>109</v>
      </c>
      <c r="F101" s="43"/>
      <c r="G101" s="43"/>
    </row>
    <row r="102" outlineLevel="1">
      <c r="C102" s="39" t="s">
        <v>18</v>
      </c>
      <c r="E102" s="22" t="s">
        <v>110</v>
      </c>
      <c r="F102" s="43"/>
      <c r="G102" s="43"/>
    </row>
    <row r="103" outlineLevel="1">
      <c r="C103" s="39" t="s">
        <v>18</v>
      </c>
      <c r="E103" s="22" t="s">
        <v>111</v>
      </c>
      <c r="F103" s="43"/>
      <c r="G103" s="43"/>
    </row>
    <row r="104" outlineLevel="1">
      <c r="C104" s="39" t="s">
        <v>18</v>
      </c>
      <c r="E104" s="22" t="s">
        <v>112</v>
      </c>
      <c r="F104" s="43"/>
      <c r="G104" s="43"/>
    </row>
    <row r="105" outlineLevel="1">
      <c r="C105" s="39" t="s">
        <v>18</v>
      </c>
      <c r="E105" s="44" t="s">
        <v>113</v>
      </c>
      <c r="F105" s="43"/>
      <c r="G105" s="43"/>
    </row>
    <row r="106" outlineLevel="1">
      <c r="C106" s="41" t="s">
        <v>18</v>
      </c>
      <c r="E106" s="22" t="s">
        <v>114</v>
      </c>
      <c r="F106" s="43"/>
      <c r="G106" s="43"/>
    </row>
    <row r="107" outlineLevel="1">
      <c r="C107" s="39" t="s">
        <v>18</v>
      </c>
      <c r="E107" s="22" t="s">
        <v>115</v>
      </c>
      <c r="F107" s="43"/>
      <c r="G107" s="43"/>
    </row>
    <row r="108" outlineLevel="1">
      <c r="A108" s="15">
        <v>2.0</v>
      </c>
      <c r="B108" s="45" t="s">
        <v>116</v>
      </c>
      <c r="C108" s="39" t="s">
        <v>12</v>
      </c>
      <c r="E108" s="22" t="s">
        <v>117</v>
      </c>
      <c r="F108" s="46"/>
      <c r="G108" s="46"/>
    </row>
    <row r="109" outlineLevel="1">
      <c r="C109" s="39" t="s">
        <v>12</v>
      </c>
      <c r="E109" s="22" t="s">
        <v>118</v>
      </c>
      <c r="F109" s="46"/>
      <c r="G109" s="46"/>
    </row>
    <row r="110" outlineLevel="1">
      <c r="C110" s="39" t="s">
        <v>12</v>
      </c>
      <c r="E110" s="22" t="s">
        <v>119</v>
      </c>
      <c r="F110" s="46"/>
      <c r="G110" s="46"/>
    </row>
    <row r="111" outlineLevel="1">
      <c r="C111" s="41" t="s">
        <v>12</v>
      </c>
      <c r="E111" s="22" t="s">
        <v>120</v>
      </c>
      <c r="F111" s="46"/>
      <c r="G111" s="46"/>
    </row>
    <row r="112" outlineLevel="1">
      <c r="C112" s="41" t="s">
        <v>12</v>
      </c>
      <c r="E112" s="22" t="s">
        <v>121</v>
      </c>
      <c r="F112" s="46"/>
      <c r="G112" s="46"/>
    </row>
    <row r="113" outlineLevel="1">
      <c r="C113" s="39" t="s">
        <v>12</v>
      </c>
      <c r="E113" s="22" t="s">
        <v>122</v>
      </c>
      <c r="F113" s="46"/>
      <c r="G113" s="46"/>
    </row>
    <row r="114" outlineLevel="1">
      <c r="C114" s="39" t="s">
        <v>12</v>
      </c>
      <c r="E114" s="22" t="s">
        <v>123</v>
      </c>
      <c r="F114" s="46"/>
      <c r="G114" s="46"/>
    </row>
    <row r="115" outlineLevel="1">
      <c r="C115" s="39" t="s">
        <v>12</v>
      </c>
      <c r="E115" s="22" t="s">
        <v>124</v>
      </c>
      <c r="F115" s="46"/>
      <c r="G115" s="46"/>
    </row>
    <row r="116" outlineLevel="1">
      <c r="C116" s="39" t="s">
        <v>18</v>
      </c>
      <c r="E116" s="22" t="s">
        <v>125</v>
      </c>
      <c r="F116" s="46"/>
      <c r="G116" s="46"/>
    </row>
    <row r="117" outlineLevel="1">
      <c r="C117" s="39" t="s">
        <v>18</v>
      </c>
      <c r="E117" s="22" t="s">
        <v>126</v>
      </c>
      <c r="F117" s="46"/>
      <c r="G117" s="46"/>
    </row>
    <row r="118" outlineLevel="1">
      <c r="C118" s="39" t="s">
        <v>18</v>
      </c>
      <c r="E118" s="22" t="s">
        <v>127</v>
      </c>
      <c r="F118" s="46"/>
      <c r="G118" s="46"/>
    </row>
    <row r="119" outlineLevel="1">
      <c r="C119" s="39" t="s">
        <v>18</v>
      </c>
      <c r="E119" s="22" t="s">
        <v>128</v>
      </c>
      <c r="F119" s="46"/>
      <c r="G119" s="46"/>
    </row>
    <row r="120" outlineLevel="1">
      <c r="C120" s="39" t="s">
        <v>18</v>
      </c>
      <c r="E120" s="22" t="s">
        <v>129</v>
      </c>
      <c r="F120" s="46"/>
      <c r="G120" s="46"/>
    </row>
    <row r="121" outlineLevel="1">
      <c r="C121" s="39" t="s">
        <v>18</v>
      </c>
      <c r="E121" s="22" t="s">
        <v>130</v>
      </c>
      <c r="F121" s="46"/>
      <c r="G121" s="46"/>
    </row>
    <row r="122" outlineLevel="1">
      <c r="C122" s="41" t="s">
        <v>18</v>
      </c>
      <c r="E122" s="22" t="s">
        <v>131</v>
      </c>
      <c r="F122" s="46"/>
      <c r="G122" s="46"/>
    </row>
    <row r="123" outlineLevel="1">
      <c r="C123" s="39" t="s">
        <v>18</v>
      </c>
      <c r="E123" s="22" t="s">
        <v>132</v>
      </c>
      <c r="F123" s="46"/>
      <c r="G123" s="46"/>
    </row>
    <row r="124" outlineLevel="1">
      <c r="A124" s="15">
        <v>3.0</v>
      </c>
      <c r="B124" s="45" t="s">
        <v>133</v>
      </c>
      <c r="C124" s="39" t="s">
        <v>12</v>
      </c>
      <c r="D124" s="46"/>
      <c r="E124" s="22" t="s">
        <v>134</v>
      </c>
      <c r="F124" s="46"/>
      <c r="G124" s="46"/>
    </row>
    <row r="125" outlineLevel="1">
      <c r="C125" s="39" t="s">
        <v>12</v>
      </c>
      <c r="D125" s="46"/>
      <c r="E125" s="22" t="s">
        <v>135</v>
      </c>
      <c r="F125" s="46"/>
      <c r="G125" s="46"/>
    </row>
    <row r="126" outlineLevel="1">
      <c r="C126" s="39" t="s">
        <v>12</v>
      </c>
      <c r="D126" s="46"/>
      <c r="E126" s="22" t="s">
        <v>136</v>
      </c>
      <c r="F126" s="46"/>
      <c r="G126" s="46"/>
    </row>
    <row r="127" outlineLevel="1">
      <c r="C127" s="41" t="s">
        <v>12</v>
      </c>
      <c r="D127" s="46"/>
      <c r="E127" s="22" t="s">
        <v>137</v>
      </c>
      <c r="F127" s="46"/>
      <c r="G127" s="46"/>
    </row>
    <row r="128" outlineLevel="1">
      <c r="C128" s="41" t="s">
        <v>12</v>
      </c>
      <c r="D128" s="46"/>
      <c r="E128" s="22" t="s">
        <v>138</v>
      </c>
      <c r="F128" s="46"/>
      <c r="G128" s="46"/>
    </row>
    <row r="129" outlineLevel="1">
      <c r="C129" s="39" t="s">
        <v>12</v>
      </c>
      <c r="D129" s="46"/>
      <c r="E129" s="22" t="s">
        <v>139</v>
      </c>
      <c r="F129" s="46"/>
      <c r="G129" s="46"/>
    </row>
    <row r="130" outlineLevel="1">
      <c r="C130" s="39" t="s">
        <v>12</v>
      </c>
      <c r="D130" s="46"/>
      <c r="E130" s="22" t="s">
        <v>140</v>
      </c>
      <c r="F130" s="46"/>
      <c r="G130" s="46"/>
    </row>
    <row r="131" outlineLevel="1">
      <c r="C131" s="39" t="s">
        <v>12</v>
      </c>
      <c r="D131" s="46"/>
      <c r="E131" s="22"/>
      <c r="F131" s="46"/>
      <c r="G131" s="46"/>
    </row>
    <row r="132" outlineLevel="1">
      <c r="C132" s="39" t="s">
        <v>18</v>
      </c>
      <c r="D132" s="46"/>
      <c r="E132" s="22" t="s">
        <v>141</v>
      </c>
      <c r="F132" s="46"/>
      <c r="G132" s="46"/>
    </row>
    <row r="133" outlineLevel="1">
      <c r="C133" s="39" t="s">
        <v>18</v>
      </c>
      <c r="D133" s="46"/>
      <c r="E133" s="22" t="s">
        <v>142</v>
      </c>
      <c r="F133" s="46"/>
      <c r="G133" s="46"/>
    </row>
    <row r="134" outlineLevel="1">
      <c r="C134" s="39" t="s">
        <v>18</v>
      </c>
      <c r="D134" s="46"/>
      <c r="E134" s="22" t="s">
        <v>143</v>
      </c>
      <c r="F134" s="46"/>
      <c r="G134" s="46"/>
    </row>
    <row r="135" outlineLevel="1">
      <c r="C135" s="39" t="s">
        <v>18</v>
      </c>
      <c r="D135" s="46"/>
      <c r="E135" s="22" t="s">
        <v>144</v>
      </c>
      <c r="F135" s="46"/>
      <c r="G135" s="46"/>
    </row>
    <row r="136" outlineLevel="1">
      <c r="C136" s="39" t="s">
        <v>18</v>
      </c>
      <c r="D136" s="46"/>
      <c r="E136" s="22" t="s">
        <v>145</v>
      </c>
      <c r="F136" s="46"/>
      <c r="G136" s="46"/>
    </row>
    <row r="137" outlineLevel="1">
      <c r="C137" s="39" t="s">
        <v>18</v>
      </c>
      <c r="D137" s="46"/>
      <c r="E137" s="22" t="s">
        <v>146</v>
      </c>
      <c r="F137" s="46"/>
      <c r="G137" s="46"/>
    </row>
    <row r="138" outlineLevel="1">
      <c r="C138" s="41" t="s">
        <v>18</v>
      </c>
      <c r="D138" s="46"/>
      <c r="E138" s="22" t="s">
        <v>147</v>
      </c>
      <c r="F138" s="46"/>
      <c r="G138" s="46"/>
    </row>
    <row r="139" outlineLevel="1">
      <c r="C139" s="39" t="s">
        <v>18</v>
      </c>
      <c r="D139" s="46"/>
      <c r="E139" s="22" t="s">
        <v>148</v>
      </c>
      <c r="F139" s="46"/>
      <c r="G139" s="46"/>
    </row>
    <row r="140" outlineLevel="1">
      <c r="A140" s="15">
        <v>4.0</v>
      </c>
      <c r="B140" s="45" t="s">
        <v>149</v>
      </c>
      <c r="C140" s="39" t="s">
        <v>12</v>
      </c>
      <c r="D140" s="46"/>
      <c r="E140" s="22" t="s">
        <v>150</v>
      </c>
      <c r="F140" s="46"/>
      <c r="G140" s="46"/>
    </row>
    <row r="141" outlineLevel="1">
      <c r="C141" s="39" t="s">
        <v>12</v>
      </c>
      <c r="D141" s="46"/>
      <c r="E141" s="22" t="s">
        <v>151</v>
      </c>
      <c r="F141" s="46"/>
      <c r="G141" s="46"/>
    </row>
    <row r="142" outlineLevel="1">
      <c r="C142" s="39" t="s">
        <v>12</v>
      </c>
      <c r="D142" s="46"/>
      <c r="E142" s="22" t="s">
        <v>152</v>
      </c>
      <c r="F142" s="46"/>
      <c r="G142" s="46"/>
    </row>
    <row r="143" outlineLevel="1">
      <c r="C143" s="41" t="s">
        <v>12</v>
      </c>
      <c r="D143" s="46"/>
      <c r="E143" s="22" t="s">
        <v>153</v>
      </c>
      <c r="F143" s="46"/>
      <c r="G143" s="46"/>
    </row>
    <row r="144" outlineLevel="1">
      <c r="C144" s="41" t="s">
        <v>12</v>
      </c>
      <c r="D144" s="46"/>
      <c r="E144" s="22" t="s">
        <v>154</v>
      </c>
      <c r="F144" s="46"/>
      <c r="G144" s="46"/>
    </row>
    <row r="145" outlineLevel="1">
      <c r="C145" s="39" t="s">
        <v>12</v>
      </c>
      <c r="D145" s="46"/>
      <c r="E145" s="22" t="s">
        <v>155</v>
      </c>
      <c r="F145" s="46"/>
      <c r="G145" s="46"/>
    </row>
    <row r="146" outlineLevel="1">
      <c r="C146" s="39" t="s">
        <v>12</v>
      </c>
      <c r="D146" s="46"/>
      <c r="E146" s="22" t="s">
        <v>156</v>
      </c>
      <c r="F146" s="46"/>
      <c r="G146" s="46"/>
    </row>
    <row r="147" outlineLevel="1">
      <c r="C147" s="39" t="s">
        <v>12</v>
      </c>
      <c r="D147" s="46"/>
      <c r="E147" s="22" t="s">
        <v>157</v>
      </c>
      <c r="F147" s="46"/>
      <c r="G147" s="46"/>
    </row>
    <row r="148" outlineLevel="1">
      <c r="C148" s="39" t="s">
        <v>18</v>
      </c>
      <c r="D148" s="46"/>
      <c r="E148" s="22" t="s">
        <v>158</v>
      </c>
      <c r="F148" s="46"/>
      <c r="G148" s="46"/>
    </row>
    <row r="149" outlineLevel="1">
      <c r="C149" s="39" t="s">
        <v>18</v>
      </c>
      <c r="D149" s="46"/>
      <c r="E149" s="22" t="s">
        <v>159</v>
      </c>
      <c r="F149" s="46"/>
      <c r="G149" s="46"/>
    </row>
    <row r="150" outlineLevel="1">
      <c r="C150" s="39" t="s">
        <v>18</v>
      </c>
      <c r="D150" s="46"/>
      <c r="E150" s="22" t="s">
        <v>160</v>
      </c>
      <c r="F150" s="46"/>
      <c r="G150" s="46"/>
    </row>
    <row r="151" outlineLevel="1">
      <c r="C151" s="39" t="s">
        <v>18</v>
      </c>
      <c r="D151" s="46"/>
      <c r="E151" s="22" t="s">
        <v>161</v>
      </c>
      <c r="F151" s="46"/>
      <c r="G151" s="46"/>
    </row>
    <row r="152" outlineLevel="1">
      <c r="C152" s="39" t="s">
        <v>18</v>
      </c>
      <c r="D152" s="46"/>
      <c r="E152" s="22" t="s">
        <v>162</v>
      </c>
      <c r="F152" s="46"/>
      <c r="G152" s="46"/>
    </row>
    <row r="153" outlineLevel="1">
      <c r="C153" s="39" t="s">
        <v>18</v>
      </c>
      <c r="D153" s="46"/>
      <c r="E153" s="22" t="s">
        <v>112</v>
      </c>
      <c r="F153" s="46"/>
      <c r="G153" s="46"/>
    </row>
    <row r="154" outlineLevel="1">
      <c r="C154" s="41" t="s">
        <v>18</v>
      </c>
      <c r="D154" s="46"/>
      <c r="E154" s="22" t="s">
        <v>163</v>
      </c>
      <c r="F154" s="46"/>
      <c r="G154" s="46"/>
    </row>
    <row r="155" outlineLevel="1">
      <c r="C155" s="39" t="s">
        <v>18</v>
      </c>
      <c r="D155" s="46"/>
      <c r="E155" s="22" t="s">
        <v>164</v>
      </c>
      <c r="F155" s="46"/>
      <c r="G155" s="46"/>
    </row>
    <row r="156">
      <c r="A156" s="1"/>
      <c r="B156" s="2"/>
      <c r="C156" s="3" t="s">
        <v>165</v>
      </c>
      <c r="D156" s="2"/>
      <c r="E156" s="2"/>
      <c r="F156" s="2"/>
      <c r="G156" s="2"/>
    </row>
    <row r="157" outlineLevel="1">
      <c r="A157" s="28" t="s">
        <v>1</v>
      </c>
      <c r="C157" s="29"/>
    </row>
    <row r="158" outlineLevel="1">
      <c r="A158" s="30" t="s">
        <v>2</v>
      </c>
      <c r="B158" s="7"/>
      <c r="C158" s="31"/>
      <c r="D158" s="7"/>
      <c r="E158" s="7"/>
      <c r="F158" s="7"/>
      <c r="G158" s="7"/>
    </row>
    <row r="159" outlineLevel="1">
      <c r="A159" s="32" t="s">
        <v>3</v>
      </c>
      <c r="B159" s="33" t="s">
        <v>4</v>
      </c>
      <c r="C159" s="34" t="s">
        <v>5</v>
      </c>
      <c r="D159" s="35" t="s">
        <v>6</v>
      </c>
    </row>
    <row r="160" outlineLevel="1">
      <c r="D160" s="36" t="s">
        <v>7</v>
      </c>
      <c r="E160" s="36" t="s">
        <v>8</v>
      </c>
      <c r="F160" s="37" t="s">
        <v>9</v>
      </c>
      <c r="G160" s="37" t="s">
        <v>10</v>
      </c>
    </row>
    <row r="161" ht="16.5" customHeight="1" outlineLevel="1">
      <c r="A161" s="47">
        <v>1.0</v>
      </c>
      <c r="B161" s="38" t="s">
        <v>166</v>
      </c>
      <c r="C161" s="39" t="s">
        <v>12</v>
      </c>
      <c r="D161" s="22" t="s">
        <v>167</v>
      </c>
      <c r="E161" s="38"/>
      <c r="F161" s="40"/>
      <c r="G161" s="40"/>
    </row>
    <row r="162" ht="16.5" customHeight="1" outlineLevel="1">
      <c r="C162" s="39" t="s">
        <v>12</v>
      </c>
      <c r="D162" s="22" t="s">
        <v>168</v>
      </c>
      <c r="E162" s="38"/>
      <c r="F162" s="40"/>
      <c r="G162" s="40"/>
    </row>
    <row r="163" ht="16.5" customHeight="1" outlineLevel="1">
      <c r="C163" s="39" t="s">
        <v>12</v>
      </c>
      <c r="D163" s="22" t="s">
        <v>169</v>
      </c>
      <c r="E163" s="38"/>
      <c r="F163" s="40"/>
      <c r="G163" s="40"/>
    </row>
    <row r="164" ht="21.0" customHeight="1" outlineLevel="1">
      <c r="C164" s="41" t="s">
        <v>12</v>
      </c>
      <c r="D164" s="22" t="s">
        <v>170</v>
      </c>
      <c r="F164" s="42"/>
      <c r="G164" s="42"/>
    </row>
    <row r="165" ht="18.0" customHeight="1" outlineLevel="1">
      <c r="C165" s="41" t="s">
        <v>12</v>
      </c>
      <c r="D165" s="22" t="s">
        <v>171</v>
      </c>
      <c r="F165" s="42"/>
      <c r="G165" s="42"/>
    </row>
    <row r="166" ht="18.75" customHeight="1" outlineLevel="1">
      <c r="C166" s="39" t="s">
        <v>12</v>
      </c>
      <c r="D166" s="22" t="s">
        <v>172</v>
      </c>
      <c r="E166" s="48"/>
      <c r="F166" s="43"/>
      <c r="G166" s="43"/>
    </row>
    <row r="167" ht="17.25" customHeight="1" outlineLevel="1">
      <c r="C167" s="39" t="s">
        <v>18</v>
      </c>
      <c r="D167" s="22" t="s">
        <v>173</v>
      </c>
      <c r="E167" s="19"/>
      <c r="F167" s="43"/>
      <c r="G167" s="43"/>
    </row>
    <row r="168" ht="17.25" customHeight="1" outlineLevel="1">
      <c r="C168" s="39" t="s">
        <v>18</v>
      </c>
      <c r="D168" s="22" t="s">
        <v>174</v>
      </c>
      <c r="E168" s="19"/>
      <c r="F168" s="43"/>
      <c r="G168" s="43"/>
    </row>
    <row r="169" ht="17.25" customHeight="1" outlineLevel="1">
      <c r="C169" s="39" t="s">
        <v>18</v>
      </c>
      <c r="D169" s="22" t="s">
        <v>175</v>
      </c>
      <c r="E169" s="19"/>
      <c r="F169" s="43"/>
      <c r="G169" s="43"/>
    </row>
    <row r="170" ht="17.25" customHeight="1" outlineLevel="1">
      <c r="C170" s="39" t="s">
        <v>18</v>
      </c>
      <c r="D170" s="22" t="s">
        <v>176</v>
      </c>
      <c r="E170" s="19"/>
      <c r="F170" s="43"/>
      <c r="G170" s="43"/>
    </row>
    <row r="171" ht="17.25" customHeight="1" outlineLevel="1">
      <c r="C171" s="39" t="s">
        <v>18</v>
      </c>
      <c r="D171" s="22" t="s">
        <v>177</v>
      </c>
      <c r="E171" s="19"/>
      <c r="F171" s="43"/>
      <c r="G171" s="43"/>
    </row>
    <row r="172" ht="20.25" customHeight="1" outlineLevel="1">
      <c r="C172" s="39" t="s">
        <v>18</v>
      </c>
      <c r="D172" s="22" t="s">
        <v>178</v>
      </c>
      <c r="E172" s="38"/>
      <c r="F172" s="43"/>
      <c r="G172" s="43"/>
    </row>
    <row r="173" ht="17.25" customHeight="1" outlineLevel="1">
      <c r="C173" s="41" t="s">
        <v>18</v>
      </c>
      <c r="D173" s="49"/>
      <c r="E173" s="50"/>
      <c r="F173" s="43"/>
      <c r="G173" s="43"/>
    </row>
    <row r="174" ht="19.5" customHeight="1" outlineLevel="1">
      <c r="C174" s="39" t="s">
        <v>18</v>
      </c>
      <c r="E174" s="51"/>
      <c r="F174" s="43"/>
      <c r="G174" s="43"/>
    </row>
    <row r="175" ht="20.25" customHeight="1" outlineLevel="1">
      <c r="A175" s="47">
        <v>2.0</v>
      </c>
      <c r="B175" s="25" t="s">
        <v>179</v>
      </c>
      <c r="C175" s="39" t="s">
        <v>12</v>
      </c>
      <c r="D175" s="52" t="s">
        <v>180</v>
      </c>
      <c r="E175" s="50"/>
      <c r="F175" s="43"/>
      <c r="G175" s="43"/>
    </row>
    <row r="176" ht="15.75" customHeight="1" outlineLevel="1">
      <c r="C176" s="39" t="s">
        <v>12</v>
      </c>
      <c r="D176" s="22" t="s">
        <v>181</v>
      </c>
      <c r="E176" s="50"/>
      <c r="F176" s="43"/>
      <c r="G176" s="43"/>
    </row>
    <row r="177" ht="17.25" customHeight="1" outlineLevel="1">
      <c r="C177" s="41" t="s">
        <v>12</v>
      </c>
      <c r="D177" s="22" t="s">
        <v>182</v>
      </c>
      <c r="E177" s="38"/>
      <c r="F177" s="53"/>
      <c r="G177" s="53"/>
    </row>
    <row r="178" ht="17.25" customHeight="1" outlineLevel="1">
      <c r="C178" s="41" t="s">
        <v>12</v>
      </c>
      <c r="D178" s="22" t="s">
        <v>183</v>
      </c>
      <c r="E178" s="38"/>
      <c r="F178" s="53"/>
      <c r="G178" s="53"/>
    </row>
    <row r="179" ht="16.5" customHeight="1" outlineLevel="1">
      <c r="C179" s="39" t="s">
        <v>12</v>
      </c>
      <c r="D179" s="22" t="s">
        <v>184</v>
      </c>
      <c r="E179" s="38"/>
      <c r="F179" s="53"/>
      <c r="G179" s="53"/>
    </row>
    <row r="180" ht="16.5" customHeight="1" outlineLevel="1">
      <c r="C180" s="39" t="s">
        <v>12</v>
      </c>
      <c r="D180" s="22" t="s">
        <v>185</v>
      </c>
      <c r="E180" s="38"/>
      <c r="F180" s="53"/>
      <c r="G180" s="53"/>
    </row>
    <row r="181" ht="16.5" customHeight="1" outlineLevel="1">
      <c r="C181" s="39" t="s">
        <v>18</v>
      </c>
      <c r="D181" s="22" t="s">
        <v>186</v>
      </c>
      <c r="E181" s="38"/>
      <c r="F181" s="53"/>
      <c r="G181" s="53"/>
    </row>
    <row r="182" ht="16.5" customHeight="1" outlineLevel="1">
      <c r="C182" s="39" t="s">
        <v>18</v>
      </c>
      <c r="D182" s="22" t="s">
        <v>187</v>
      </c>
      <c r="E182" s="38"/>
      <c r="F182" s="53"/>
      <c r="G182" s="53"/>
    </row>
    <row r="183" ht="16.5" customHeight="1" outlineLevel="1">
      <c r="C183" s="39" t="s">
        <v>18</v>
      </c>
      <c r="D183" s="22" t="s">
        <v>188</v>
      </c>
      <c r="E183" s="38"/>
      <c r="F183" s="53"/>
      <c r="G183" s="53"/>
    </row>
    <row r="184" ht="16.5" customHeight="1" outlineLevel="1">
      <c r="C184" s="39" t="s">
        <v>18</v>
      </c>
      <c r="D184" s="22" t="s">
        <v>189</v>
      </c>
      <c r="E184" s="38"/>
      <c r="F184" s="53"/>
      <c r="G184" s="53"/>
    </row>
    <row r="185" ht="16.5" customHeight="1" outlineLevel="1">
      <c r="C185" s="39" t="s">
        <v>18</v>
      </c>
      <c r="D185" s="22" t="s">
        <v>190</v>
      </c>
      <c r="E185" s="38"/>
      <c r="F185" s="53"/>
      <c r="G185" s="53"/>
    </row>
    <row r="186" ht="19.5" customHeight="1" outlineLevel="1">
      <c r="C186" s="39" t="s">
        <v>18</v>
      </c>
      <c r="D186" s="22" t="s">
        <v>191</v>
      </c>
      <c r="E186" s="38"/>
      <c r="F186" s="53"/>
      <c r="G186" s="53"/>
    </row>
    <row r="187" ht="18.0" customHeight="1" outlineLevel="1">
      <c r="C187" s="41" t="s">
        <v>18</v>
      </c>
      <c r="D187" s="38"/>
      <c r="E187" s="38"/>
      <c r="F187" s="53"/>
      <c r="G187" s="53"/>
    </row>
    <row r="188" outlineLevel="1">
      <c r="A188" s="47">
        <v>3.0</v>
      </c>
      <c r="B188" s="40" t="s">
        <v>192</v>
      </c>
      <c r="C188" s="41" t="s">
        <v>12</v>
      </c>
      <c r="D188" s="22" t="s">
        <v>193</v>
      </c>
      <c r="F188" s="50"/>
      <c r="G188" s="50"/>
    </row>
    <row r="189" outlineLevel="1">
      <c r="C189" s="41" t="s">
        <v>12</v>
      </c>
      <c r="D189" s="26" t="s">
        <v>194</v>
      </c>
      <c r="F189" s="50"/>
      <c r="G189" s="50"/>
    </row>
    <row r="190" outlineLevel="1">
      <c r="C190" s="41" t="s">
        <v>12</v>
      </c>
      <c r="D190" s="22" t="s">
        <v>195</v>
      </c>
      <c r="F190" s="50"/>
      <c r="G190" s="50"/>
    </row>
    <row r="191" outlineLevel="1">
      <c r="C191" s="41" t="s">
        <v>12</v>
      </c>
      <c r="D191" s="22" t="s">
        <v>196</v>
      </c>
      <c r="F191" s="50"/>
      <c r="G191" s="50"/>
    </row>
    <row r="192" outlineLevel="1">
      <c r="C192" s="41" t="s">
        <v>12</v>
      </c>
      <c r="D192" s="22" t="s">
        <v>197</v>
      </c>
      <c r="F192" s="50"/>
      <c r="G192" s="50"/>
    </row>
    <row r="193" outlineLevel="1">
      <c r="C193" s="41" t="s">
        <v>18</v>
      </c>
      <c r="D193" s="22" t="s">
        <v>198</v>
      </c>
      <c r="E193" s="54"/>
      <c r="F193" s="54"/>
      <c r="G193" s="54"/>
    </row>
    <row r="194" outlineLevel="1">
      <c r="C194" s="41" t="s">
        <v>18</v>
      </c>
      <c r="D194" s="22" t="s">
        <v>199</v>
      </c>
      <c r="E194" s="54"/>
      <c r="F194" s="54"/>
      <c r="G194" s="54"/>
    </row>
    <row r="195" outlineLevel="1">
      <c r="C195" s="41" t="s">
        <v>18</v>
      </c>
      <c r="D195" s="22" t="s">
        <v>200</v>
      </c>
      <c r="E195" s="54"/>
      <c r="F195" s="54"/>
      <c r="G195" s="54"/>
    </row>
    <row r="196" outlineLevel="1">
      <c r="C196" s="41" t="s">
        <v>18</v>
      </c>
      <c r="D196" s="22" t="s">
        <v>201</v>
      </c>
      <c r="E196" s="54"/>
      <c r="F196" s="54"/>
      <c r="G196" s="54"/>
    </row>
    <row r="197" outlineLevel="1">
      <c r="C197" s="39" t="s">
        <v>18</v>
      </c>
      <c r="D197" s="22" t="s">
        <v>202</v>
      </c>
      <c r="F197" s="54"/>
      <c r="G197" s="54"/>
    </row>
    <row r="198" outlineLevel="1">
      <c r="C198" s="39"/>
      <c r="F198" s="54"/>
      <c r="G198" s="54"/>
    </row>
    <row r="199" outlineLevel="1">
      <c r="A199" s="47">
        <v>4.0</v>
      </c>
      <c r="B199" s="54" t="s">
        <v>203</v>
      </c>
      <c r="C199" s="41" t="s">
        <v>12</v>
      </c>
      <c r="D199" s="22" t="s">
        <v>204</v>
      </c>
      <c r="F199" s="54"/>
      <c r="G199" s="54"/>
    </row>
    <row r="200" outlineLevel="1">
      <c r="C200" s="39" t="s">
        <v>12</v>
      </c>
      <c r="D200" s="22" t="s">
        <v>205</v>
      </c>
      <c r="F200" s="54"/>
      <c r="G200" s="54"/>
    </row>
    <row r="201" outlineLevel="1">
      <c r="C201" s="39" t="s">
        <v>12</v>
      </c>
      <c r="D201" s="22" t="s">
        <v>206</v>
      </c>
      <c r="F201" s="54"/>
      <c r="G201" s="54"/>
    </row>
    <row r="202" outlineLevel="1">
      <c r="C202" s="39" t="s">
        <v>12</v>
      </c>
      <c r="D202" s="22" t="s">
        <v>207</v>
      </c>
      <c r="F202" s="54"/>
      <c r="G202" s="54"/>
    </row>
    <row r="203" outlineLevel="1">
      <c r="C203" s="41" t="s">
        <v>12</v>
      </c>
      <c r="D203" s="22" t="s">
        <v>208</v>
      </c>
      <c r="F203" s="54"/>
      <c r="G203" s="54"/>
    </row>
    <row r="204" outlineLevel="1">
      <c r="C204" s="41" t="s">
        <v>18</v>
      </c>
      <c r="D204" s="22" t="s">
        <v>209</v>
      </c>
      <c r="F204" s="54"/>
      <c r="G204" s="54"/>
    </row>
    <row r="205" outlineLevel="1">
      <c r="C205" s="39" t="s">
        <v>18</v>
      </c>
      <c r="D205" s="22" t="s">
        <v>210</v>
      </c>
      <c r="E205" s="54"/>
      <c r="G205" s="54"/>
    </row>
    <row r="206" outlineLevel="1">
      <c r="C206" s="39" t="s">
        <v>18</v>
      </c>
      <c r="D206" s="22" t="s">
        <v>211</v>
      </c>
      <c r="E206" s="54"/>
      <c r="G206" s="54"/>
    </row>
    <row r="207" outlineLevel="1">
      <c r="C207" s="39" t="s">
        <v>18</v>
      </c>
      <c r="D207" s="22" t="s">
        <v>212</v>
      </c>
      <c r="F207" s="54"/>
      <c r="G207" s="54"/>
    </row>
    <row r="208" outlineLevel="1">
      <c r="C208" s="39" t="s">
        <v>18</v>
      </c>
      <c r="D208" s="22" t="s">
        <v>213</v>
      </c>
      <c r="F208" s="54"/>
      <c r="G208" s="54"/>
    </row>
    <row r="209" outlineLevel="1">
      <c r="C209" s="39" t="s">
        <v>18</v>
      </c>
      <c r="D209" s="22" t="s">
        <v>214</v>
      </c>
      <c r="F209" s="54"/>
      <c r="G209" s="54"/>
    </row>
    <row r="210" outlineLevel="1">
      <c r="C210" s="41"/>
      <c r="D210" s="54"/>
      <c r="F210" s="54"/>
      <c r="G210" s="54"/>
    </row>
    <row r="211" outlineLevel="1">
      <c r="A211" s="47">
        <v>5.0</v>
      </c>
      <c r="B211" s="54" t="s">
        <v>215</v>
      </c>
      <c r="C211" s="39" t="s">
        <v>12</v>
      </c>
      <c r="D211" s="22" t="s">
        <v>216</v>
      </c>
      <c r="G211" s="54"/>
    </row>
    <row r="212" outlineLevel="1">
      <c r="C212" s="39" t="s">
        <v>12</v>
      </c>
      <c r="D212" s="22" t="s">
        <v>217</v>
      </c>
      <c r="F212" s="54"/>
      <c r="G212" s="54"/>
    </row>
    <row r="213" outlineLevel="1">
      <c r="C213" s="39" t="s">
        <v>12</v>
      </c>
      <c r="D213" s="22" t="s">
        <v>218</v>
      </c>
      <c r="F213" s="54"/>
      <c r="G213" s="54"/>
    </row>
    <row r="214" outlineLevel="1">
      <c r="C214" s="41" t="s">
        <v>12</v>
      </c>
      <c r="D214" s="22" t="s">
        <v>219</v>
      </c>
      <c r="E214" s="54"/>
      <c r="F214" s="54"/>
      <c r="G214" s="54"/>
    </row>
    <row r="215" outlineLevel="1">
      <c r="C215" s="41" t="s">
        <v>18</v>
      </c>
      <c r="D215" s="22" t="s">
        <v>220</v>
      </c>
      <c r="E215" s="54"/>
      <c r="F215" s="54"/>
      <c r="G215" s="54"/>
    </row>
    <row r="216" outlineLevel="1">
      <c r="C216" s="39" t="s">
        <v>18</v>
      </c>
      <c r="D216" s="22" t="s">
        <v>221</v>
      </c>
      <c r="E216" s="54"/>
      <c r="F216" s="54"/>
      <c r="G216" s="54"/>
    </row>
    <row r="217" outlineLevel="1">
      <c r="C217" s="39" t="s">
        <v>18</v>
      </c>
      <c r="D217" s="22" t="s">
        <v>222</v>
      </c>
      <c r="E217" s="54"/>
      <c r="F217" s="54"/>
      <c r="G217" s="54"/>
    </row>
    <row r="218" outlineLevel="1">
      <c r="C218" s="41" t="s">
        <v>18</v>
      </c>
      <c r="D218" s="26" t="s">
        <v>223</v>
      </c>
      <c r="E218" s="26" t="s">
        <v>224</v>
      </c>
      <c r="F218" s="54"/>
      <c r="G218" s="54"/>
    </row>
    <row r="219" outlineLevel="1">
      <c r="C219" s="41"/>
      <c r="D219" s="54"/>
      <c r="E219" s="54"/>
      <c r="F219" s="54"/>
      <c r="G219" s="54"/>
    </row>
    <row r="220" outlineLevel="1">
      <c r="A220" s="47">
        <v>6.0</v>
      </c>
      <c r="B220" s="54" t="s">
        <v>225</v>
      </c>
      <c r="C220" s="39" t="s">
        <v>12</v>
      </c>
      <c r="D220" s="22" t="s">
        <v>226</v>
      </c>
      <c r="E220" s="54"/>
      <c r="F220" s="54"/>
      <c r="G220" s="54"/>
    </row>
    <row r="221" outlineLevel="1">
      <c r="C221" s="39" t="s">
        <v>12</v>
      </c>
      <c r="D221" s="22" t="s">
        <v>227</v>
      </c>
      <c r="E221" s="54"/>
      <c r="F221" s="54"/>
      <c r="G221" s="54"/>
    </row>
    <row r="222" outlineLevel="1">
      <c r="C222" s="39" t="s">
        <v>12</v>
      </c>
      <c r="D222" s="22" t="s">
        <v>228</v>
      </c>
      <c r="E222" s="54"/>
      <c r="F222" s="54"/>
      <c r="G222" s="54"/>
    </row>
    <row r="223" outlineLevel="1">
      <c r="C223" s="39" t="s">
        <v>12</v>
      </c>
      <c r="D223" s="22" t="s">
        <v>229</v>
      </c>
      <c r="E223" s="54"/>
      <c r="F223" s="54"/>
      <c r="G223" s="54"/>
    </row>
    <row r="224" outlineLevel="1">
      <c r="C224" s="39" t="s">
        <v>18</v>
      </c>
      <c r="D224" s="22" t="s">
        <v>230</v>
      </c>
      <c r="E224" s="54"/>
      <c r="F224" s="54"/>
      <c r="G224" s="54"/>
    </row>
    <row r="225" outlineLevel="1">
      <c r="C225" s="39" t="s">
        <v>18</v>
      </c>
      <c r="D225" s="22" t="s">
        <v>231</v>
      </c>
      <c r="E225" s="54"/>
      <c r="F225" s="54"/>
      <c r="G225" s="54"/>
    </row>
    <row r="226" outlineLevel="1">
      <c r="C226" s="39" t="s">
        <v>18</v>
      </c>
      <c r="D226" s="22" t="s">
        <v>232</v>
      </c>
      <c r="E226" s="54"/>
      <c r="F226" s="54"/>
      <c r="G226" s="54"/>
    </row>
    <row r="227" outlineLevel="1">
      <c r="C227" s="39" t="s">
        <v>18</v>
      </c>
      <c r="D227" s="22" t="s">
        <v>233</v>
      </c>
      <c r="E227" s="54"/>
      <c r="F227" s="54"/>
      <c r="G227" s="54"/>
    </row>
    <row r="228" outlineLevel="1">
      <c r="C228" s="39" t="s">
        <v>18</v>
      </c>
      <c r="D228" s="22" t="s">
        <v>234</v>
      </c>
      <c r="E228" s="54"/>
      <c r="F228" s="54"/>
      <c r="G228" s="54"/>
    </row>
    <row r="229" outlineLevel="1">
      <c r="C229" s="39" t="s">
        <v>18</v>
      </c>
      <c r="D229" s="26" t="s">
        <v>235</v>
      </c>
      <c r="E229" s="54"/>
      <c r="F229" s="54"/>
      <c r="G229" s="54"/>
    </row>
    <row r="230" outlineLevel="1">
      <c r="C230" s="39" t="s">
        <v>18</v>
      </c>
      <c r="D230" s="22" t="s">
        <v>236</v>
      </c>
      <c r="E230" s="54"/>
      <c r="F230" s="54"/>
      <c r="G230" s="54"/>
    </row>
    <row r="231" outlineLevel="1">
      <c r="A231" s="47">
        <v>7.0</v>
      </c>
      <c r="B231" s="54" t="s">
        <v>237</v>
      </c>
      <c r="C231" s="39" t="s">
        <v>12</v>
      </c>
      <c r="D231" s="26" t="s">
        <v>238</v>
      </c>
      <c r="E231" s="54"/>
      <c r="F231" s="54"/>
      <c r="G231" s="54"/>
    </row>
    <row r="232" outlineLevel="1">
      <c r="C232" s="39" t="s">
        <v>12</v>
      </c>
      <c r="D232" s="22" t="s">
        <v>239</v>
      </c>
      <c r="F232" s="54"/>
      <c r="G232" s="54"/>
    </row>
    <row r="233" outlineLevel="1">
      <c r="C233" s="41" t="s">
        <v>12</v>
      </c>
      <c r="D233" s="29" t="s">
        <v>240</v>
      </c>
      <c r="E233" s="54"/>
      <c r="F233" s="54"/>
      <c r="G233" s="54"/>
    </row>
    <row r="234" outlineLevel="1">
      <c r="C234" s="41" t="s">
        <v>12</v>
      </c>
      <c r="D234" s="22" t="s">
        <v>241</v>
      </c>
      <c r="E234" s="54"/>
      <c r="F234" s="54"/>
      <c r="G234" s="54"/>
    </row>
    <row r="235" outlineLevel="1">
      <c r="C235" s="39" t="s">
        <v>18</v>
      </c>
      <c r="D235" s="55" t="s">
        <v>242</v>
      </c>
      <c r="E235" s="54"/>
      <c r="F235" s="54"/>
      <c r="G235" s="54"/>
    </row>
    <row r="236" outlineLevel="1">
      <c r="C236" s="39" t="s">
        <v>18</v>
      </c>
      <c r="D236" s="55" t="s">
        <v>243</v>
      </c>
      <c r="E236" s="54"/>
      <c r="F236" s="54"/>
      <c r="G236" s="54"/>
    </row>
    <row r="237" outlineLevel="1">
      <c r="C237" s="39" t="s">
        <v>18</v>
      </c>
      <c r="D237" s="22" t="s">
        <v>244</v>
      </c>
      <c r="E237" s="54"/>
      <c r="F237" s="54"/>
      <c r="G237" s="54"/>
    </row>
    <row r="238" outlineLevel="1">
      <c r="C238" s="39" t="s">
        <v>18</v>
      </c>
      <c r="D238" s="22" t="s">
        <v>245</v>
      </c>
      <c r="E238" s="54"/>
      <c r="F238" s="54"/>
      <c r="G238" s="54"/>
    </row>
    <row r="239" outlineLevel="1">
      <c r="C239" s="39" t="s">
        <v>18</v>
      </c>
      <c r="D239" s="22" t="s">
        <v>246</v>
      </c>
      <c r="E239" s="54"/>
      <c r="F239" s="54"/>
      <c r="G239" s="54"/>
    </row>
    <row r="240" outlineLevel="1">
      <c r="C240" s="39" t="s">
        <v>18</v>
      </c>
      <c r="D240" s="22" t="s">
        <v>247</v>
      </c>
      <c r="E240" s="54"/>
      <c r="F240" s="54"/>
      <c r="G240" s="54"/>
    </row>
    <row r="241" outlineLevel="1">
      <c r="C241" s="39"/>
      <c r="D241" s="54"/>
      <c r="E241" s="54"/>
      <c r="F241" s="54"/>
      <c r="G241" s="54"/>
    </row>
    <row r="242" outlineLevel="1">
      <c r="A242" s="47">
        <v>8.0</v>
      </c>
      <c r="B242" s="54" t="s">
        <v>248</v>
      </c>
      <c r="C242" s="39" t="s">
        <v>12</v>
      </c>
      <c r="D242" s="22" t="s">
        <v>249</v>
      </c>
      <c r="E242" s="54"/>
      <c r="F242" s="54"/>
      <c r="G242" s="54"/>
    </row>
    <row r="243" outlineLevel="1">
      <c r="C243" s="39" t="s">
        <v>12</v>
      </c>
      <c r="D243" s="22" t="s">
        <v>250</v>
      </c>
      <c r="E243" s="54"/>
      <c r="F243" s="54"/>
      <c r="G243" s="54"/>
    </row>
    <row r="244" outlineLevel="1">
      <c r="C244" s="41" t="s">
        <v>12</v>
      </c>
      <c r="D244" s="22" t="s">
        <v>251</v>
      </c>
      <c r="E244" s="54"/>
      <c r="F244" s="54"/>
      <c r="G244" s="54"/>
    </row>
    <row r="245" outlineLevel="1">
      <c r="C245" s="39" t="s">
        <v>12</v>
      </c>
      <c r="D245" s="26" t="s">
        <v>252</v>
      </c>
      <c r="E245" s="54"/>
      <c r="F245" s="54"/>
      <c r="G245" s="54"/>
    </row>
    <row r="246" outlineLevel="1">
      <c r="C246" s="39" t="s">
        <v>18</v>
      </c>
      <c r="D246" s="22" t="s">
        <v>253</v>
      </c>
      <c r="E246" s="54"/>
      <c r="F246" s="54"/>
      <c r="G246" s="54"/>
    </row>
    <row r="247" outlineLevel="1">
      <c r="C247" s="39" t="s">
        <v>18</v>
      </c>
      <c r="D247" s="22" t="s">
        <v>254</v>
      </c>
      <c r="E247" s="54"/>
      <c r="F247" s="54"/>
      <c r="G247" s="54"/>
    </row>
    <row r="248" outlineLevel="1">
      <c r="C248" s="39" t="s">
        <v>18</v>
      </c>
      <c r="D248" s="22" t="s">
        <v>255</v>
      </c>
      <c r="E248" s="54"/>
      <c r="F248" s="54"/>
      <c r="G248" s="54"/>
    </row>
    <row r="249" outlineLevel="1">
      <c r="C249" s="41" t="s">
        <v>18</v>
      </c>
      <c r="D249" s="22" t="s">
        <v>256</v>
      </c>
      <c r="E249" s="54"/>
      <c r="F249" s="54"/>
      <c r="G249" s="54"/>
    </row>
    <row r="250" outlineLevel="1">
      <c r="C250" s="41" t="s">
        <v>18</v>
      </c>
      <c r="D250" s="26" t="s">
        <v>257</v>
      </c>
      <c r="E250" s="54"/>
      <c r="F250" s="54"/>
      <c r="G250" s="54"/>
    </row>
    <row r="251" outlineLevel="1">
      <c r="C251" s="39"/>
      <c r="D251" s="54"/>
      <c r="E251" s="54"/>
      <c r="F251" s="54"/>
      <c r="G251" s="54"/>
    </row>
    <row r="252" outlineLevel="1">
      <c r="A252" s="47">
        <v>9.0</v>
      </c>
      <c r="B252" s="54" t="s">
        <v>258</v>
      </c>
      <c r="C252" s="39" t="s">
        <v>12</v>
      </c>
      <c r="D252" s="22" t="s">
        <v>259</v>
      </c>
      <c r="E252" s="54"/>
      <c r="F252" s="54"/>
      <c r="G252" s="54"/>
    </row>
    <row r="253" outlineLevel="1">
      <c r="C253" s="39" t="s">
        <v>12</v>
      </c>
      <c r="D253" s="22" t="s">
        <v>260</v>
      </c>
      <c r="E253" s="54"/>
      <c r="F253" s="54"/>
      <c r="G253" s="54"/>
    </row>
    <row r="254" outlineLevel="1">
      <c r="C254" s="41" t="s">
        <v>12</v>
      </c>
      <c r="D254" s="22" t="s">
        <v>261</v>
      </c>
      <c r="E254" s="54"/>
      <c r="F254" s="54"/>
      <c r="G254" s="54"/>
    </row>
    <row r="255" outlineLevel="1">
      <c r="C255" s="39" t="s">
        <v>18</v>
      </c>
      <c r="D255" s="22" t="s">
        <v>262</v>
      </c>
      <c r="E255" s="54"/>
      <c r="F255" s="54"/>
      <c r="G255" s="54"/>
    </row>
    <row r="256" outlineLevel="1">
      <c r="C256" s="39" t="s">
        <v>18</v>
      </c>
      <c r="D256" s="22" t="s">
        <v>263</v>
      </c>
      <c r="E256" s="54"/>
      <c r="F256" s="54"/>
      <c r="G256" s="54"/>
    </row>
    <row r="257" outlineLevel="1">
      <c r="C257" s="39" t="s">
        <v>18</v>
      </c>
      <c r="D257" s="22" t="s">
        <v>264</v>
      </c>
      <c r="E257" s="54"/>
      <c r="F257" s="54"/>
      <c r="G257" s="54"/>
    </row>
    <row r="258" outlineLevel="1">
      <c r="C258" s="41" t="s">
        <v>18</v>
      </c>
      <c r="D258" s="22" t="s">
        <v>265</v>
      </c>
      <c r="E258" s="54"/>
      <c r="F258" s="54"/>
      <c r="G258" s="54"/>
    </row>
    <row r="259" outlineLevel="1">
      <c r="C259" s="41" t="s">
        <v>18</v>
      </c>
      <c r="D259" s="22" t="s">
        <v>266</v>
      </c>
      <c r="E259" s="54"/>
      <c r="F259" s="54"/>
      <c r="G259" s="54"/>
    </row>
    <row r="260" outlineLevel="1">
      <c r="A260" s="47">
        <v>10.0</v>
      </c>
      <c r="B260" s="56" t="s">
        <v>267</v>
      </c>
      <c r="C260" s="39" t="s">
        <v>12</v>
      </c>
      <c r="D260" s="22" t="s">
        <v>268</v>
      </c>
      <c r="E260" s="54"/>
      <c r="F260" s="54"/>
      <c r="G260" s="54"/>
    </row>
    <row r="261" outlineLevel="1">
      <c r="C261" s="39" t="s">
        <v>12</v>
      </c>
      <c r="D261" s="22" t="s">
        <v>269</v>
      </c>
      <c r="E261" s="54"/>
      <c r="F261" s="54"/>
      <c r="G261" s="54"/>
    </row>
    <row r="262" outlineLevel="1">
      <c r="C262" s="39" t="s">
        <v>12</v>
      </c>
      <c r="D262" s="22" t="s">
        <v>270</v>
      </c>
      <c r="E262" s="54"/>
      <c r="F262" s="54"/>
      <c r="G262" s="54"/>
    </row>
    <row r="263" outlineLevel="1">
      <c r="C263" s="39" t="s">
        <v>12</v>
      </c>
      <c r="D263" s="22" t="s">
        <v>271</v>
      </c>
      <c r="E263" s="54"/>
      <c r="F263" s="54"/>
      <c r="G263" s="54"/>
    </row>
    <row r="264" outlineLevel="1">
      <c r="C264" s="39" t="s">
        <v>12</v>
      </c>
      <c r="D264" s="22" t="s">
        <v>272</v>
      </c>
      <c r="E264" s="54"/>
      <c r="F264" s="54"/>
      <c r="G264" s="54"/>
    </row>
    <row r="265" outlineLevel="1">
      <c r="C265" s="39" t="s">
        <v>12</v>
      </c>
      <c r="D265" s="22" t="s">
        <v>273</v>
      </c>
      <c r="E265" s="54"/>
      <c r="F265" s="54"/>
      <c r="G265" s="54"/>
    </row>
    <row r="266" outlineLevel="1">
      <c r="C266" s="39" t="s">
        <v>12</v>
      </c>
      <c r="D266" s="22" t="s">
        <v>274</v>
      </c>
      <c r="E266" s="54"/>
      <c r="F266" s="54"/>
      <c r="G266" s="54"/>
    </row>
    <row r="267" outlineLevel="1">
      <c r="C267" s="39" t="s">
        <v>12</v>
      </c>
      <c r="D267" s="22" t="s">
        <v>275</v>
      </c>
      <c r="E267" s="54"/>
      <c r="F267" s="54"/>
      <c r="G267" s="54"/>
    </row>
    <row r="268" outlineLevel="1">
      <c r="C268" s="39" t="s">
        <v>12</v>
      </c>
      <c r="D268" s="22" t="s">
        <v>276</v>
      </c>
      <c r="E268" s="54"/>
      <c r="F268" s="54"/>
      <c r="G268" s="54"/>
    </row>
    <row r="269" outlineLevel="1">
      <c r="C269" s="39" t="s">
        <v>12</v>
      </c>
      <c r="D269" s="22" t="s">
        <v>277</v>
      </c>
      <c r="E269" s="54"/>
      <c r="F269" s="54"/>
      <c r="G269" s="54"/>
    </row>
    <row r="270" outlineLevel="1">
      <c r="C270" s="39" t="s">
        <v>12</v>
      </c>
      <c r="D270" s="22" t="s">
        <v>278</v>
      </c>
      <c r="E270" s="54"/>
      <c r="F270" s="54"/>
      <c r="G270" s="54"/>
    </row>
    <row r="271" outlineLevel="1">
      <c r="C271" s="39" t="s">
        <v>12</v>
      </c>
      <c r="D271" s="22" t="s">
        <v>279</v>
      </c>
      <c r="E271" s="54"/>
      <c r="F271" s="54"/>
      <c r="G271" s="54"/>
    </row>
    <row r="272" outlineLevel="1">
      <c r="C272" s="39" t="s">
        <v>18</v>
      </c>
      <c r="D272" s="22" t="s">
        <v>280</v>
      </c>
      <c r="E272" s="54"/>
      <c r="F272" s="54"/>
      <c r="G272" s="54"/>
    </row>
    <row r="273" outlineLevel="1">
      <c r="C273" s="39" t="s">
        <v>18</v>
      </c>
      <c r="D273" s="22" t="s">
        <v>281</v>
      </c>
      <c r="E273" s="54"/>
      <c r="F273" s="54"/>
      <c r="G273" s="54"/>
    </row>
    <row r="274" outlineLevel="1">
      <c r="C274" s="39" t="s">
        <v>18</v>
      </c>
      <c r="D274" s="22" t="s">
        <v>282</v>
      </c>
      <c r="E274" s="54"/>
      <c r="F274" s="54"/>
      <c r="G274" s="54"/>
    </row>
    <row r="275" outlineLevel="1">
      <c r="C275" s="39" t="s">
        <v>18</v>
      </c>
      <c r="D275" s="22" t="s">
        <v>283</v>
      </c>
      <c r="E275" s="54"/>
      <c r="F275" s="54"/>
      <c r="G275" s="54"/>
    </row>
    <row r="276" outlineLevel="1">
      <c r="C276" s="39" t="s">
        <v>18</v>
      </c>
      <c r="D276" s="22" t="s">
        <v>284</v>
      </c>
      <c r="E276" s="54"/>
      <c r="F276" s="54"/>
      <c r="G276" s="54"/>
    </row>
    <row r="277" outlineLevel="1">
      <c r="C277" s="39" t="s">
        <v>18</v>
      </c>
      <c r="D277" s="22" t="s">
        <v>285</v>
      </c>
      <c r="E277" s="54"/>
      <c r="F277" s="54"/>
      <c r="G277" s="54"/>
    </row>
    <row r="278" outlineLevel="1">
      <c r="C278" s="39" t="s">
        <v>18</v>
      </c>
      <c r="D278" s="22" t="s">
        <v>286</v>
      </c>
      <c r="E278" s="54"/>
      <c r="F278" s="54"/>
      <c r="G278" s="54"/>
    </row>
    <row r="279" outlineLevel="1">
      <c r="C279" s="39" t="s">
        <v>18</v>
      </c>
      <c r="D279" s="22" t="s">
        <v>287</v>
      </c>
      <c r="E279" s="54"/>
      <c r="F279" s="54"/>
      <c r="G279" s="54"/>
    </row>
    <row r="280" outlineLevel="1">
      <c r="C280" s="39" t="s">
        <v>18</v>
      </c>
      <c r="D280" s="22" t="s">
        <v>288</v>
      </c>
      <c r="E280" s="54"/>
      <c r="F280" s="54"/>
      <c r="G280" s="54"/>
    </row>
    <row r="281" outlineLevel="1">
      <c r="C281" s="39" t="s">
        <v>18</v>
      </c>
      <c r="D281" s="22" t="s">
        <v>289</v>
      </c>
      <c r="E281" s="54"/>
      <c r="F281" s="54"/>
      <c r="G281" s="54"/>
    </row>
    <row r="282" outlineLevel="1">
      <c r="C282" s="39" t="s">
        <v>18</v>
      </c>
      <c r="D282" s="22" t="s">
        <v>290</v>
      </c>
      <c r="E282" s="54"/>
      <c r="F282" s="54"/>
      <c r="G282" s="54"/>
    </row>
    <row r="283" outlineLevel="1">
      <c r="A283" s="47">
        <v>11.0</v>
      </c>
      <c r="B283" s="56" t="s">
        <v>291</v>
      </c>
      <c r="C283" s="39" t="s">
        <v>12</v>
      </c>
      <c r="D283" s="22" t="s">
        <v>292</v>
      </c>
      <c r="E283" s="54"/>
      <c r="F283" s="54"/>
      <c r="G283" s="54"/>
    </row>
    <row r="284" outlineLevel="1">
      <c r="C284" s="39" t="s">
        <v>12</v>
      </c>
      <c r="D284" s="22" t="s">
        <v>293</v>
      </c>
      <c r="E284" s="54"/>
      <c r="F284" s="54"/>
      <c r="G284" s="54"/>
    </row>
    <row r="285" outlineLevel="1">
      <c r="C285" s="41" t="s">
        <v>12</v>
      </c>
      <c r="D285" s="22" t="s">
        <v>294</v>
      </c>
      <c r="E285" s="54"/>
      <c r="F285" s="54"/>
      <c r="G285" s="54"/>
    </row>
    <row r="286" outlineLevel="1">
      <c r="C286" s="39" t="s">
        <v>18</v>
      </c>
      <c r="D286" s="22" t="s">
        <v>295</v>
      </c>
      <c r="E286" s="54"/>
      <c r="F286" s="54"/>
      <c r="G286" s="54"/>
    </row>
    <row r="287" outlineLevel="1">
      <c r="C287" s="39" t="s">
        <v>18</v>
      </c>
      <c r="D287" s="22" t="s">
        <v>296</v>
      </c>
      <c r="E287" s="54"/>
      <c r="F287" s="54"/>
      <c r="G287" s="54"/>
    </row>
    <row r="288" outlineLevel="1">
      <c r="C288" s="39" t="s">
        <v>18</v>
      </c>
      <c r="D288" s="22" t="s">
        <v>297</v>
      </c>
      <c r="E288" s="54"/>
      <c r="F288" s="54"/>
      <c r="G288" s="54"/>
    </row>
    <row r="289">
      <c r="A289" s="1"/>
      <c r="B289" s="2"/>
      <c r="C289" s="3" t="s">
        <v>298</v>
      </c>
      <c r="D289" s="2"/>
      <c r="E289" s="2"/>
      <c r="F289" s="2"/>
      <c r="G289" s="2"/>
    </row>
    <row r="290" outlineLevel="1">
      <c r="A290" s="28" t="s">
        <v>1</v>
      </c>
      <c r="C290" s="29"/>
    </row>
    <row r="291" outlineLevel="1">
      <c r="A291" s="30" t="s">
        <v>2</v>
      </c>
      <c r="B291" s="7"/>
      <c r="C291" s="31"/>
      <c r="D291" s="7"/>
      <c r="E291" s="7"/>
      <c r="F291" s="7"/>
      <c r="G291" s="7"/>
    </row>
    <row r="292" outlineLevel="1">
      <c r="A292" s="9" t="s">
        <v>3</v>
      </c>
      <c r="B292" s="10" t="s">
        <v>4</v>
      </c>
      <c r="C292" s="57" t="s">
        <v>5</v>
      </c>
      <c r="D292" s="12" t="s">
        <v>6</v>
      </c>
    </row>
    <row r="293" outlineLevel="1">
      <c r="D293" s="13" t="s">
        <v>7</v>
      </c>
      <c r="E293" s="13" t="s">
        <v>8</v>
      </c>
      <c r="F293" s="14" t="s">
        <v>9</v>
      </c>
      <c r="G293" s="14" t="s">
        <v>10</v>
      </c>
    </row>
    <row r="294" ht="17.25" customHeight="1" outlineLevel="1">
      <c r="A294" s="47">
        <v>1.0</v>
      </c>
      <c r="B294" s="38" t="s">
        <v>299</v>
      </c>
      <c r="C294" s="17" t="s">
        <v>12</v>
      </c>
      <c r="D294" s="22" t="s">
        <v>300</v>
      </c>
      <c r="E294" s="58" t="s">
        <v>301</v>
      </c>
      <c r="F294" s="40"/>
      <c r="G294" s="40"/>
    </row>
    <row r="295" outlineLevel="1">
      <c r="C295" s="17" t="s">
        <v>12</v>
      </c>
      <c r="D295" s="22" t="s">
        <v>302</v>
      </c>
      <c r="E295" s="59" t="s">
        <v>303</v>
      </c>
      <c r="F295" s="40"/>
      <c r="G295" s="40"/>
    </row>
    <row r="296" ht="16.5" customHeight="1" outlineLevel="1">
      <c r="C296" s="17" t="s">
        <v>12</v>
      </c>
      <c r="D296" s="22" t="s">
        <v>304</v>
      </c>
      <c r="E296" s="38"/>
      <c r="F296" s="40"/>
      <c r="G296" s="40"/>
    </row>
    <row r="297" ht="16.5" customHeight="1" outlineLevel="1">
      <c r="C297" s="21" t="s">
        <v>18</v>
      </c>
      <c r="D297" s="22" t="s">
        <v>305</v>
      </c>
      <c r="E297" s="38"/>
      <c r="F297" s="40"/>
      <c r="G297" s="40"/>
    </row>
    <row r="298" ht="16.5" customHeight="1" outlineLevel="1">
      <c r="C298" s="21" t="s">
        <v>18</v>
      </c>
      <c r="D298" s="22" t="s">
        <v>306</v>
      </c>
      <c r="E298" s="38"/>
      <c r="F298" s="40"/>
      <c r="G298" s="40"/>
    </row>
    <row r="299" ht="21.0" customHeight="1" outlineLevel="1">
      <c r="C299" s="21" t="s">
        <v>18</v>
      </c>
      <c r="D299" s="22" t="s">
        <v>307</v>
      </c>
      <c r="F299" s="42"/>
      <c r="G299" s="42"/>
    </row>
    <row r="300" ht="21.0" customHeight="1" outlineLevel="1">
      <c r="A300" s="47">
        <v>2.0</v>
      </c>
      <c r="B300" s="25" t="s">
        <v>308</v>
      </c>
      <c r="C300" s="21" t="s">
        <v>12</v>
      </c>
      <c r="D300" s="22" t="s">
        <v>309</v>
      </c>
      <c r="E300" s="50"/>
      <c r="F300" s="43"/>
      <c r="G300" s="43"/>
    </row>
    <row r="301" ht="18.0" customHeight="1" outlineLevel="1">
      <c r="C301" s="21" t="s">
        <v>12</v>
      </c>
      <c r="D301" s="22" t="s">
        <v>310</v>
      </c>
      <c r="E301" s="50"/>
      <c r="F301" s="43"/>
      <c r="G301" s="43"/>
    </row>
    <row r="302" ht="18.0" customHeight="1" outlineLevel="1">
      <c r="C302" s="21" t="s">
        <v>18</v>
      </c>
      <c r="D302" s="22" t="s">
        <v>311</v>
      </c>
      <c r="E302" s="50"/>
      <c r="F302" s="43"/>
      <c r="G302" s="43"/>
    </row>
    <row r="303" ht="20.25" customHeight="1" outlineLevel="1">
      <c r="C303" s="21" t="s">
        <v>18</v>
      </c>
      <c r="D303" s="22" t="s">
        <v>312</v>
      </c>
      <c r="E303" s="50"/>
      <c r="F303" s="43"/>
      <c r="G303" s="43"/>
    </row>
    <row r="304" ht="16.5" customHeight="1" outlineLevel="1">
      <c r="C304" s="17"/>
      <c r="D304" s="60"/>
      <c r="E304" s="50"/>
      <c r="F304" s="43"/>
      <c r="G304" s="43"/>
    </row>
    <row r="305" ht="16.5" customHeight="1" outlineLevel="1">
      <c r="C305" s="17"/>
      <c r="D305" s="60"/>
      <c r="E305" s="50"/>
      <c r="F305" s="43"/>
      <c r="G305" s="43"/>
    </row>
    <row r="306" ht="21.75" customHeight="1" outlineLevel="1">
      <c r="C306" s="17"/>
      <c r="D306" s="60"/>
      <c r="E306" s="50"/>
      <c r="F306" s="43"/>
      <c r="G306" s="43"/>
    </row>
    <row r="307" ht="24.75" customHeight="1" outlineLevel="1">
      <c r="A307" s="47">
        <v>3.0</v>
      </c>
      <c r="B307" s="25" t="s">
        <v>313</v>
      </c>
      <c r="C307" s="21" t="s">
        <v>12</v>
      </c>
      <c r="D307" s="22" t="s">
        <v>314</v>
      </c>
      <c r="E307" s="50"/>
      <c r="F307" s="43"/>
      <c r="G307" s="43"/>
    </row>
    <row r="308" ht="20.25" customHeight="1" outlineLevel="1">
      <c r="C308" s="21" t="s">
        <v>12</v>
      </c>
      <c r="D308" s="22" t="s">
        <v>315</v>
      </c>
      <c r="E308" s="50"/>
      <c r="F308" s="43"/>
      <c r="G308" s="43"/>
    </row>
    <row r="309" ht="19.5" customHeight="1" outlineLevel="1">
      <c r="C309" s="21" t="s">
        <v>18</v>
      </c>
      <c r="D309" s="22" t="s">
        <v>316</v>
      </c>
      <c r="E309" s="50"/>
      <c r="F309" s="43"/>
      <c r="G309" s="43"/>
    </row>
    <row r="310" ht="21.0" customHeight="1" outlineLevel="1">
      <c r="C310" s="21" t="s">
        <v>18</v>
      </c>
      <c r="D310" s="22" t="s">
        <v>317</v>
      </c>
      <c r="E310" s="50"/>
      <c r="F310" s="43"/>
      <c r="G310" s="43"/>
    </row>
    <row r="311" ht="16.5" customHeight="1" outlineLevel="1">
      <c r="C311" s="17"/>
      <c r="D311" s="60"/>
      <c r="E311" s="50"/>
      <c r="F311" s="43"/>
      <c r="G311" s="43"/>
    </row>
    <row r="312" ht="22.5" customHeight="1" outlineLevel="1">
      <c r="C312" s="17"/>
      <c r="D312" s="60"/>
      <c r="E312" s="50"/>
      <c r="F312" s="43"/>
      <c r="G312" s="43"/>
    </row>
    <row r="313" ht="20.25" customHeight="1" outlineLevel="1">
      <c r="C313" s="17"/>
      <c r="D313" s="60"/>
      <c r="E313" s="50"/>
      <c r="F313" s="43"/>
      <c r="G313" s="43"/>
    </row>
    <row r="314" ht="35.25" customHeight="1" outlineLevel="1">
      <c r="A314" s="47">
        <v>4.0</v>
      </c>
      <c r="B314" s="25" t="s">
        <v>318</v>
      </c>
      <c r="C314" s="17" t="s">
        <v>12</v>
      </c>
      <c r="D314" s="22" t="s">
        <v>319</v>
      </c>
      <c r="E314" s="50"/>
      <c r="F314" s="43"/>
      <c r="G314" s="43"/>
    </row>
    <row r="315" ht="15.75" customHeight="1" outlineLevel="1">
      <c r="C315" s="17" t="s">
        <v>12</v>
      </c>
      <c r="D315" s="22" t="s">
        <v>320</v>
      </c>
      <c r="E315" s="50"/>
      <c r="F315" s="43"/>
      <c r="G315" s="43"/>
    </row>
    <row r="316" ht="17.25" customHeight="1" outlineLevel="1">
      <c r="C316" s="21" t="s">
        <v>18</v>
      </c>
      <c r="D316" s="22" t="s">
        <v>321</v>
      </c>
      <c r="E316" s="38"/>
      <c r="F316" s="53"/>
      <c r="G316" s="53"/>
    </row>
    <row r="317" ht="17.25" customHeight="1" outlineLevel="1">
      <c r="C317" s="21" t="s">
        <v>18</v>
      </c>
      <c r="D317" s="22" t="s">
        <v>322</v>
      </c>
      <c r="E317" s="38"/>
      <c r="F317" s="53"/>
      <c r="G317" s="53"/>
    </row>
    <row r="318" ht="16.5" customHeight="1" outlineLevel="1">
      <c r="C318" s="21" t="s">
        <v>18</v>
      </c>
      <c r="D318" s="22" t="s">
        <v>323</v>
      </c>
      <c r="E318" s="38"/>
      <c r="F318" s="53"/>
      <c r="G318" s="53"/>
    </row>
    <row r="319" ht="19.5" customHeight="1" outlineLevel="1">
      <c r="C319" s="17" t="s">
        <v>12</v>
      </c>
      <c r="D319" s="38"/>
      <c r="E319" s="38"/>
      <c r="F319" s="53"/>
      <c r="G319" s="53"/>
    </row>
    <row r="320" ht="18.0" customHeight="1" outlineLevel="1">
      <c r="C320" s="17" t="s">
        <v>12</v>
      </c>
      <c r="D320" s="38"/>
      <c r="E320" s="38"/>
      <c r="F320" s="53"/>
      <c r="G320" s="53"/>
    </row>
    <row r="321" outlineLevel="1">
      <c r="A321" s="47">
        <v>5.0</v>
      </c>
      <c r="B321" s="40" t="s">
        <v>324</v>
      </c>
      <c r="C321" s="17" t="s">
        <v>12</v>
      </c>
      <c r="D321" s="22" t="s">
        <v>325</v>
      </c>
      <c r="F321" s="50"/>
      <c r="G321" s="50"/>
    </row>
    <row r="322" outlineLevel="1">
      <c r="C322" s="21" t="s">
        <v>12</v>
      </c>
      <c r="D322" s="22" t="s">
        <v>326</v>
      </c>
      <c r="F322" s="50"/>
      <c r="G322" s="50"/>
    </row>
    <row r="323" outlineLevel="1">
      <c r="C323" s="21" t="s">
        <v>12</v>
      </c>
      <c r="D323" s="22" t="s">
        <v>327</v>
      </c>
      <c r="F323" s="50"/>
      <c r="G323" s="50"/>
    </row>
    <row r="324" outlineLevel="1">
      <c r="C324" s="17" t="s">
        <v>18</v>
      </c>
      <c r="D324" s="22" t="s">
        <v>328</v>
      </c>
      <c r="F324" s="50"/>
      <c r="G324" s="50"/>
    </row>
    <row r="325" outlineLevel="1">
      <c r="C325" s="17" t="s">
        <v>18</v>
      </c>
      <c r="D325" s="22" t="s">
        <v>329</v>
      </c>
      <c r="F325" s="50"/>
      <c r="G325" s="50"/>
    </row>
    <row r="326" outlineLevel="1">
      <c r="C326" s="21" t="s">
        <v>18</v>
      </c>
      <c r="D326" s="22" t="s">
        <v>330</v>
      </c>
      <c r="E326" s="54"/>
      <c r="F326" s="54"/>
      <c r="G326" s="54"/>
    </row>
    <row r="327" outlineLevel="1">
      <c r="C327" s="17" t="s">
        <v>18</v>
      </c>
      <c r="D327" s="22" t="s">
        <v>331</v>
      </c>
      <c r="E327" s="54"/>
      <c r="F327" s="54"/>
      <c r="G327" s="54"/>
    </row>
    <row r="328" outlineLevel="1">
      <c r="A328" s="47">
        <v>6.0</v>
      </c>
      <c r="B328" s="54" t="s">
        <v>332</v>
      </c>
      <c r="C328" s="21" t="s">
        <v>12</v>
      </c>
      <c r="D328" s="22" t="s">
        <v>333</v>
      </c>
      <c r="F328" s="54"/>
      <c r="G328" s="54"/>
    </row>
    <row r="329" outlineLevel="1">
      <c r="C329" s="21" t="s">
        <v>12</v>
      </c>
      <c r="D329" s="22" t="s">
        <v>334</v>
      </c>
      <c r="F329" s="54"/>
      <c r="G329" s="54"/>
    </row>
    <row r="330" outlineLevel="1">
      <c r="C330" s="17" t="s">
        <v>18</v>
      </c>
      <c r="D330" s="22" t="s">
        <v>335</v>
      </c>
      <c r="F330" s="54"/>
      <c r="G330" s="54"/>
    </row>
    <row r="331" outlineLevel="1">
      <c r="C331" s="17" t="s">
        <v>18</v>
      </c>
      <c r="D331" s="22" t="s">
        <v>336</v>
      </c>
      <c r="F331" s="54"/>
      <c r="G331" s="54"/>
    </row>
    <row r="332" outlineLevel="1">
      <c r="C332" s="17" t="s">
        <v>18</v>
      </c>
      <c r="D332" s="22" t="s">
        <v>337</v>
      </c>
      <c r="F332" s="54"/>
      <c r="G332" s="54"/>
    </row>
    <row r="333" outlineLevel="1">
      <c r="C333" s="21" t="s">
        <v>18</v>
      </c>
      <c r="D333" s="22" t="s">
        <v>338</v>
      </c>
      <c r="F333" s="54"/>
      <c r="G333" s="54"/>
    </row>
    <row r="334" outlineLevel="1">
      <c r="C334" s="17" t="s">
        <v>18</v>
      </c>
      <c r="D334" s="22" t="s">
        <v>339</v>
      </c>
      <c r="F334" s="54"/>
      <c r="G334" s="54"/>
    </row>
    <row r="335" outlineLevel="1">
      <c r="A335" s="47">
        <v>7.0</v>
      </c>
      <c r="B335" s="45" t="s">
        <v>340</v>
      </c>
      <c r="C335" s="21" t="s">
        <v>12</v>
      </c>
      <c r="D335" s="26" t="s">
        <v>341</v>
      </c>
      <c r="E335" s="54"/>
      <c r="F335" s="46"/>
      <c r="G335" s="46"/>
    </row>
    <row r="336" outlineLevel="1">
      <c r="C336" s="21" t="s">
        <v>12</v>
      </c>
      <c r="D336" s="18" t="s">
        <v>342</v>
      </c>
      <c r="E336" s="54"/>
      <c r="F336" s="46"/>
      <c r="G336" s="46"/>
    </row>
    <row r="337" outlineLevel="1">
      <c r="C337" s="17" t="s">
        <v>18</v>
      </c>
      <c r="D337" s="22" t="s">
        <v>343</v>
      </c>
      <c r="E337" s="54"/>
      <c r="F337" s="46"/>
      <c r="G337" s="46"/>
    </row>
    <row r="338" outlineLevel="1">
      <c r="C338" s="17" t="s">
        <v>18</v>
      </c>
      <c r="D338" s="22" t="s">
        <v>344</v>
      </c>
      <c r="E338" s="54"/>
      <c r="F338" s="46"/>
      <c r="G338" s="46"/>
    </row>
    <row r="339" outlineLevel="1">
      <c r="C339" s="61" t="s">
        <v>18</v>
      </c>
      <c r="D339" s="22" t="s">
        <v>345</v>
      </c>
      <c r="E339" s="54"/>
      <c r="F339" s="46"/>
      <c r="G339" s="46"/>
    </row>
    <row r="340" outlineLevel="1">
      <c r="C340" s="61" t="s">
        <v>18</v>
      </c>
      <c r="D340" s="22" t="s">
        <v>346</v>
      </c>
      <c r="E340" s="54"/>
      <c r="F340" s="46"/>
      <c r="G340" s="46"/>
    </row>
    <row r="341" outlineLevel="1">
      <c r="C341" s="62"/>
      <c r="D341" s="25"/>
      <c r="E341" s="54"/>
      <c r="F341" s="46"/>
      <c r="G341" s="46"/>
    </row>
    <row r="342" outlineLevel="1">
      <c r="A342" s="47">
        <v>8.0</v>
      </c>
      <c r="B342" s="45" t="s">
        <v>347</v>
      </c>
      <c r="C342" s="62" t="s">
        <v>12</v>
      </c>
      <c r="D342" s="22" t="s">
        <v>348</v>
      </c>
      <c r="E342" s="54"/>
      <c r="F342" s="46"/>
      <c r="G342" s="46"/>
    </row>
    <row r="343" outlineLevel="1">
      <c r="C343" s="62"/>
      <c r="D343" s="25"/>
      <c r="E343" s="54"/>
      <c r="F343" s="46"/>
      <c r="G343" s="46"/>
    </row>
    <row r="344" outlineLevel="1">
      <c r="C344" s="62" t="s">
        <v>18</v>
      </c>
      <c r="D344" s="22" t="s">
        <v>349</v>
      </c>
      <c r="E344" s="54"/>
      <c r="F344" s="46"/>
      <c r="G344" s="46"/>
    </row>
    <row r="345" outlineLevel="1">
      <c r="C345" s="62" t="s">
        <v>18</v>
      </c>
      <c r="D345" s="22" t="s">
        <v>350</v>
      </c>
      <c r="E345" s="54"/>
      <c r="F345" s="46"/>
      <c r="G345" s="46"/>
    </row>
    <row r="346" outlineLevel="1">
      <c r="C346" s="62" t="s">
        <v>18</v>
      </c>
      <c r="D346" s="22" t="s">
        <v>351</v>
      </c>
      <c r="E346" s="54"/>
      <c r="F346" s="46"/>
      <c r="G346" s="46"/>
    </row>
    <row r="347" outlineLevel="1">
      <c r="C347" s="62"/>
      <c r="D347" s="25"/>
      <c r="E347" s="54"/>
      <c r="F347" s="46"/>
      <c r="G347" s="46"/>
    </row>
    <row r="348" outlineLevel="1">
      <c r="A348" s="47">
        <v>9.0</v>
      </c>
      <c r="B348" s="45" t="s">
        <v>352</v>
      </c>
      <c r="C348" s="62" t="s">
        <v>12</v>
      </c>
      <c r="E348" s="22" t="s">
        <v>353</v>
      </c>
      <c r="F348" s="46"/>
      <c r="G348" s="46"/>
    </row>
    <row r="349" outlineLevel="1">
      <c r="C349" s="62" t="s">
        <v>12</v>
      </c>
      <c r="E349" s="22" t="s">
        <v>354</v>
      </c>
      <c r="F349" s="46"/>
      <c r="G349" s="46"/>
    </row>
    <row r="350" outlineLevel="1">
      <c r="C350" s="62" t="s">
        <v>18</v>
      </c>
      <c r="E350" s="22" t="s">
        <v>355</v>
      </c>
      <c r="F350" s="46"/>
      <c r="G350" s="46"/>
    </row>
    <row r="351" outlineLevel="1">
      <c r="C351" s="62" t="s">
        <v>18</v>
      </c>
      <c r="E351" s="22" t="s">
        <v>356</v>
      </c>
      <c r="F351" s="46"/>
      <c r="G351" s="46"/>
    </row>
    <row r="352" outlineLevel="1">
      <c r="C352" s="62"/>
      <c r="D352" s="22"/>
      <c r="E352" s="54"/>
      <c r="F352" s="46"/>
      <c r="G352" s="46"/>
    </row>
    <row r="353" outlineLevel="1">
      <c r="C353" s="62"/>
      <c r="D353" s="22"/>
      <c r="E353" s="54"/>
      <c r="F353" s="46"/>
      <c r="G353" s="46"/>
    </row>
    <row r="354" outlineLevel="1">
      <c r="A354" s="47">
        <v>10.0</v>
      </c>
      <c r="B354" s="45" t="s">
        <v>357</v>
      </c>
      <c r="C354" s="62" t="s">
        <v>12</v>
      </c>
      <c r="D354" s="22" t="s">
        <v>358</v>
      </c>
      <c r="E354" s="54"/>
      <c r="F354" s="46"/>
      <c r="G354" s="46"/>
    </row>
    <row r="355" outlineLevel="1">
      <c r="C355" s="62" t="s">
        <v>12</v>
      </c>
      <c r="D355" s="22" t="s">
        <v>359</v>
      </c>
      <c r="E355" s="54"/>
      <c r="F355" s="46"/>
      <c r="G355" s="46"/>
    </row>
    <row r="356" outlineLevel="1">
      <c r="C356" s="62" t="s">
        <v>12</v>
      </c>
      <c r="D356" s="22" t="s">
        <v>360</v>
      </c>
      <c r="E356" s="54"/>
      <c r="F356" s="46"/>
      <c r="G356" s="46"/>
    </row>
    <row r="357" outlineLevel="1">
      <c r="C357" s="62" t="s">
        <v>12</v>
      </c>
      <c r="D357" s="22" t="s">
        <v>361</v>
      </c>
      <c r="E357" s="54"/>
      <c r="F357" s="46"/>
      <c r="G357" s="46"/>
    </row>
    <row r="358" outlineLevel="1">
      <c r="C358" s="62" t="s">
        <v>12</v>
      </c>
      <c r="D358" s="22" t="s">
        <v>362</v>
      </c>
      <c r="E358" s="54"/>
      <c r="F358" s="46"/>
      <c r="G358" s="46"/>
    </row>
    <row r="359" outlineLevel="1">
      <c r="C359" s="62" t="s">
        <v>12</v>
      </c>
      <c r="D359" s="22" t="s">
        <v>363</v>
      </c>
      <c r="E359" s="54"/>
      <c r="F359" s="46"/>
      <c r="G359" s="46"/>
    </row>
    <row r="360" outlineLevel="1">
      <c r="C360" s="62" t="s">
        <v>12</v>
      </c>
      <c r="D360" s="22" t="s">
        <v>364</v>
      </c>
      <c r="E360" s="54"/>
      <c r="F360" s="46"/>
      <c r="G360" s="46"/>
    </row>
    <row r="361" outlineLevel="1">
      <c r="C361" s="62" t="s">
        <v>12</v>
      </c>
      <c r="D361" s="22" t="s">
        <v>365</v>
      </c>
      <c r="E361" s="54"/>
      <c r="F361" s="46"/>
      <c r="G361" s="46"/>
    </row>
    <row r="362" outlineLevel="1">
      <c r="C362" s="62" t="s">
        <v>18</v>
      </c>
      <c r="D362" s="22" t="s">
        <v>366</v>
      </c>
      <c r="E362" s="54"/>
      <c r="F362" s="46"/>
      <c r="G362" s="46"/>
    </row>
    <row r="363" outlineLevel="1">
      <c r="C363" s="62" t="s">
        <v>18</v>
      </c>
      <c r="D363" s="22" t="s">
        <v>367</v>
      </c>
      <c r="E363" s="54"/>
      <c r="F363" s="46"/>
      <c r="G363" s="46"/>
    </row>
    <row r="364" outlineLevel="1">
      <c r="C364" s="62" t="s">
        <v>18</v>
      </c>
      <c r="D364" s="22" t="s">
        <v>368</v>
      </c>
      <c r="E364" s="54"/>
      <c r="F364" s="46"/>
      <c r="G364" s="46"/>
    </row>
    <row r="365" outlineLevel="1">
      <c r="C365" s="62" t="s">
        <v>18</v>
      </c>
      <c r="D365" s="22" t="s">
        <v>369</v>
      </c>
      <c r="E365" s="54"/>
      <c r="F365" s="46"/>
      <c r="G365" s="46"/>
    </row>
    <row r="366" outlineLevel="1">
      <c r="C366" s="62" t="s">
        <v>18</v>
      </c>
      <c r="D366" s="22" t="s">
        <v>370</v>
      </c>
      <c r="E366" s="54"/>
      <c r="F366" s="46"/>
      <c r="G366" s="46"/>
    </row>
    <row r="367" outlineLevel="1">
      <c r="C367" s="62" t="s">
        <v>18</v>
      </c>
      <c r="D367" s="22" t="s">
        <v>371</v>
      </c>
      <c r="E367" s="54"/>
      <c r="F367" s="46"/>
      <c r="G367" s="46"/>
    </row>
    <row r="368" outlineLevel="1">
      <c r="C368" s="62" t="s">
        <v>18</v>
      </c>
      <c r="D368" s="22" t="s">
        <v>372</v>
      </c>
      <c r="E368" s="54"/>
      <c r="F368" s="46"/>
      <c r="G368" s="46"/>
    </row>
    <row r="369" outlineLevel="1">
      <c r="C369" s="62" t="s">
        <v>18</v>
      </c>
      <c r="D369" s="22" t="s">
        <v>373</v>
      </c>
      <c r="E369" s="54"/>
      <c r="F369" s="46"/>
      <c r="G369" s="46"/>
    </row>
    <row r="370" outlineLevel="1">
      <c r="C370" s="62"/>
      <c r="D370" s="22"/>
      <c r="E370" s="54"/>
      <c r="F370" s="46"/>
      <c r="G370" s="46"/>
    </row>
    <row r="371" outlineLevel="1">
      <c r="A371" s="47">
        <v>11.0</v>
      </c>
      <c r="B371" s="45" t="s">
        <v>374</v>
      </c>
      <c r="C371" s="62" t="s">
        <v>12</v>
      </c>
      <c r="D371" s="22" t="s">
        <v>375</v>
      </c>
      <c r="E371" s="54"/>
      <c r="F371" s="46"/>
      <c r="G371" s="46"/>
    </row>
    <row r="372" outlineLevel="1">
      <c r="C372" s="62" t="s">
        <v>12</v>
      </c>
      <c r="D372" s="22" t="s">
        <v>376</v>
      </c>
      <c r="E372" s="54"/>
      <c r="F372" s="46"/>
      <c r="G372" s="46"/>
    </row>
    <row r="373" outlineLevel="1">
      <c r="C373" s="62" t="s">
        <v>12</v>
      </c>
      <c r="D373" s="22" t="s">
        <v>377</v>
      </c>
      <c r="E373" s="54"/>
      <c r="F373" s="46"/>
      <c r="G373" s="46"/>
    </row>
    <row r="374" outlineLevel="1">
      <c r="C374" s="62" t="s">
        <v>12</v>
      </c>
      <c r="D374" s="22" t="s">
        <v>378</v>
      </c>
      <c r="E374" s="54"/>
      <c r="F374" s="46"/>
      <c r="G374" s="46"/>
    </row>
    <row r="375" outlineLevel="1">
      <c r="C375" s="62" t="s">
        <v>12</v>
      </c>
      <c r="D375" s="22" t="s">
        <v>379</v>
      </c>
      <c r="E375" s="54"/>
      <c r="F375" s="46"/>
      <c r="G375" s="46"/>
    </row>
    <row r="376" outlineLevel="1">
      <c r="C376" s="62" t="s">
        <v>12</v>
      </c>
      <c r="D376" s="22" t="s">
        <v>380</v>
      </c>
      <c r="E376" s="54"/>
      <c r="F376" s="46"/>
      <c r="G376" s="46"/>
    </row>
    <row r="377" outlineLevel="1">
      <c r="C377" s="62" t="s">
        <v>12</v>
      </c>
      <c r="D377" s="22" t="s">
        <v>381</v>
      </c>
      <c r="E377" s="54"/>
      <c r="F377" s="46"/>
      <c r="G377" s="46"/>
    </row>
    <row r="378" outlineLevel="1">
      <c r="C378" s="62" t="s">
        <v>12</v>
      </c>
      <c r="D378" s="22" t="s">
        <v>382</v>
      </c>
      <c r="E378" s="54"/>
      <c r="F378" s="46"/>
      <c r="G378" s="46"/>
    </row>
    <row r="379" outlineLevel="1">
      <c r="C379" s="62" t="s">
        <v>18</v>
      </c>
      <c r="D379" s="22" t="s">
        <v>383</v>
      </c>
      <c r="E379" s="54"/>
      <c r="F379" s="46"/>
      <c r="G379" s="46"/>
    </row>
    <row r="380" outlineLevel="1">
      <c r="C380" s="62" t="s">
        <v>18</v>
      </c>
      <c r="D380" s="22" t="s">
        <v>384</v>
      </c>
      <c r="E380" s="54"/>
      <c r="F380" s="46"/>
      <c r="G380" s="46"/>
    </row>
    <row r="381" outlineLevel="1">
      <c r="C381" s="62" t="s">
        <v>18</v>
      </c>
      <c r="D381" s="22" t="s">
        <v>385</v>
      </c>
      <c r="E381" s="54"/>
      <c r="F381" s="46"/>
      <c r="G381" s="46"/>
    </row>
    <row r="382" outlineLevel="1">
      <c r="C382" s="62" t="s">
        <v>18</v>
      </c>
      <c r="D382" s="22" t="s">
        <v>386</v>
      </c>
      <c r="E382" s="54"/>
      <c r="F382" s="46"/>
      <c r="G382" s="46"/>
    </row>
    <row r="383" outlineLevel="1">
      <c r="C383" s="62" t="s">
        <v>18</v>
      </c>
      <c r="D383" s="22" t="s">
        <v>387</v>
      </c>
      <c r="E383" s="54"/>
      <c r="F383" s="46"/>
      <c r="G383" s="46"/>
    </row>
    <row r="384" outlineLevel="1">
      <c r="C384" s="62" t="s">
        <v>18</v>
      </c>
      <c r="D384" s="22" t="s">
        <v>388</v>
      </c>
      <c r="E384" s="54"/>
      <c r="F384" s="46"/>
      <c r="G384" s="46"/>
    </row>
    <row r="385" outlineLevel="1">
      <c r="C385" s="62" t="s">
        <v>18</v>
      </c>
      <c r="D385" s="22" t="s">
        <v>389</v>
      </c>
      <c r="E385" s="54"/>
      <c r="F385" s="46"/>
      <c r="G385" s="46"/>
    </row>
    <row r="386" outlineLevel="1">
      <c r="C386" s="62" t="s">
        <v>18</v>
      </c>
      <c r="D386" s="22" t="s">
        <v>390</v>
      </c>
      <c r="E386" s="54"/>
      <c r="F386" s="46"/>
      <c r="G386" s="46"/>
    </row>
    <row r="387" outlineLevel="1">
      <c r="C387" s="62"/>
      <c r="D387" s="22"/>
      <c r="E387" s="54"/>
      <c r="F387" s="46"/>
      <c r="G387" s="46"/>
    </row>
    <row r="388" outlineLevel="1">
      <c r="A388" s="47">
        <v>12.0</v>
      </c>
      <c r="B388" s="45" t="s">
        <v>391</v>
      </c>
      <c r="C388" s="62" t="s">
        <v>12</v>
      </c>
      <c r="D388" s="22" t="s">
        <v>392</v>
      </c>
      <c r="E388" s="54"/>
      <c r="F388" s="46"/>
      <c r="G388" s="46"/>
    </row>
    <row r="389" outlineLevel="1">
      <c r="C389" s="62" t="s">
        <v>12</v>
      </c>
      <c r="D389" s="22" t="s">
        <v>393</v>
      </c>
      <c r="E389" s="54"/>
      <c r="F389" s="46"/>
      <c r="G389" s="46"/>
    </row>
    <row r="390" outlineLevel="1">
      <c r="C390" s="62" t="s">
        <v>18</v>
      </c>
      <c r="D390" s="22" t="s">
        <v>394</v>
      </c>
      <c r="E390" s="54"/>
      <c r="F390" s="46"/>
      <c r="G390" s="46"/>
    </row>
    <row r="391" outlineLevel="1">
      <c r="C391" s="62" t="s">
        <v>18</v>
      </c>
      <c r="D391" s="22" t="s">
        <v>395</v>
      </c>
      <c r="E391" s="54"/>
      <c r="F391" s="46"/>
      <c r="G391" s="46"/>
    </row>
    <row r="392" outlineLevel="1">
      <c r="C392" s="62" t="s">
        <v>18</v>
      </c>
      <c r="D392" s="22" t="s">
        <v>396</v>
      </c>
      <c r="E392" s="54"/>
      <c r="F392" s="46"/>
      <c r="G392" s="46"/>
    </row>
    <row r="393" outlineLevel="1">
      <c r="A393" s="47">
        <v>13.0</v>
      </c>
      <c r="B393" s="45" t="s">
        <v>397</v>
      </c>
      <c r="C393" s="62" t="s">
        <v>12</v>
      </c>
      <c r="D393" s="22"/>
      <c r="E393" s="22" t="s">
        <v>398</v>
      </c>
      <c r="F393" s="46"/>
      <c r="G393" s="46"/>
    </row>
    <row r="394" outlineLevel="1">
      <c r="C394" s="62" t="s">
        <v>12</v>
      </c>
      <c r="D394" s="22"/>
      <c r="E394" s="22" t="s">
        <v>399</v>
      </c>
      <c r="F394" s="46"/>
      <c r="G394" s="46"/>
    </row>
    <row r="395" outlineLevel="1">
      <c r="C395" s="62" t="s">
        <v>12</v>
      </c>
      <c r="D395" s="22"/>
      <c r="E395" s="22" t="s">
        <v>400</v>
      </c>
      <c r="F395" s="46"/>
      <c r="G395" s="46"/>
    </row>
    <row r="396" outlineLevel="1">
      <c r="C396" s="62" t="s">
        <v>12</v>
      </c>
      <c r="D396" s="22"/>
      <c r="E396" s="22" t="s">
        <v>401</v>
      </c>
      <c r="F396" s="46"/>
      <c r="G396" s="46"/>
    </row>
    <row r="397" outlineLevel="1">
      <c r="C397" s="62" t="s">
        <v>12</v>
      </c>
      <c r="D397" s="22"/>
      <c r="E397" s="22" t="s">
        <v>402</v>
      </c>
      <c r="F397" s="46"/>
      <c r="G397" s="46"/>
    </row>
    <row r="398" outlineLevel="1">
      <c r="C398" s="62" t="s">
        <v>12</v>
      </c>
      <c r="D398" s="22"/>
      <c r="E398" s="22" t="s">
        <v>403</v>
      </c>
      <c r="F398" s="46"/>
      <c r="G398" s="46"/>
    </row>
    <row r="399" outlineLevel="1">
      <c r="C399" s="62" t="s">
        <v>12</v>
      </c>
      <c r="D399" s="22"/>
      <c r="E399" s="22" t="s">
        <v>404</v>
      </c>
      <c r="F399" s="46"/>
      <c r="G399" s="46"/>
    </row>
    <row r="400" outlineLevel="1">
      <c r="C400" s="62" t="s">
        <v>12</v>
      </c>
      <c r="D400" s="22"/>
      <c r="E400" s="22" t="s">
        <v>405</v>
      </c>
      <c r="F400" s="46"/>
      <c r="G400" s="46"/>
    </row>
    <row r="401" outlineLevel="1">
      <c r="C401" s="62" t="s">
        <v>18</v>
      </c>
      <c r="D401" s="22"/>
      <c r="E401" s="22" t="s">
        <v>406</v>
      </c>
      <c r="F401" s="46"/>
      <c r="G401" s="46"/>
    </row>
    <row r="402" outlineLevel="1">
      <c r="C402" s="62" t="s">
        <v>18</v>
      </c>
      <c r="D402" s="22"/>
      <c r="E402" s="22" t="s">
        <v>407</v>
      </c>
      <c r="F402" s="46"/>
      <c r="G402" s="46"/>
    </row>
    <row r="403" outlineLevel="1">
      <c r="C403" s="62" t="s">
        <v>18</v>
      </c>
      <c r="D403" s="22"/>
      <c r="E403" s="22" t="s">
        <v>408</v>
      </c>
      <c r="F403" s="46"/>
      <c r="G403" s="46"/>
    </row>
    <row r="404" outlineLevel="1">
      <c r="C404" s="62" t="s">
        <v>18</v>
      </c>
      <c r="D404" s="22"/>
      <c r="E404" s="22" t="s">
        <v>409</v>
      </c>
      <c r="F404" s="46"/>
      <c r="G404" s="46"/>
    </row>
    <row r="405" outlineLevel="1">
      <c r="C405" s="62" t="s">
        <v>18</v>
      </c>
      <c r="D405" s="22"/>
      <c r="E405" s="22" t="s">
        <v>410</v>
      </c>
      <c r="F405" s="46"/>
      <c r="G405" s="46"/>
    </row>
    <row r="406" outlineLevel="1">
      <c r="C406" s="62" t="s">
        <v>18</v>
      </c>
      <c r="D406" s="22"/>
      <c r="E406" s="22" t="s">
        <v>411</v>
      </c>
      <c r="F406" s="46"/>
      <c r="G406" s="46"/>
    </row>
    <row r="407" outlineLevel="1">
      <c r="C407" s="62" t="s">
        <v>18</v>
      </c>
      <c r="D407" s="22"/>
      <c r="E407" s="22" t="s">
        <v>412</v>
      </c>
      <c r="F407" s="46"/>
      <c r="G407" s="46"/>
    </row>
    <row r="408" outlineLevel="1">
      <c r="C408" s="62" t="s">
        <v>18</v>
      </c>
      <c r="D408" s="22"/>
      <c r="E408" s="22" t="s">
        <v>413</v>
      </c>
      <c r="F408" s="46"/>
      <c r="G408" s="46"/>
    </row>
    <row r="409" outlineLevel="1">
      <c r="A409" s="47">
        <v>14.0</v>
      </c>
      <c r="B409" s="45" t="s">
        <v>414</v>
      </c>
      <c r="C409" s="62" t="s">
        <v>12</v>
      </c>
      <c r="D409" s="22" t="s">
        <v>415</v>
      </c>
      <c r="E409" s="54"/>
      <c r="F409" s="46"/>
      <c r="G409" s="46"/>
    </row>
    <row r="410" outlineLevel="1">
      <c r="C410" s="62" t="s">
        <v>12</v>
      </c>
      <c r="D410" s="22" t="s">
        <v>416</v>
      </c>
      <c r="E410" s="46"/>
      <c r="F410" s="46"/>
      <c r="G410" s="46"/>
    </row>
    <row r="411" outlineLevel="1">
      <c r="C411" s="62" t="s">
        <v>18</v>
      </c>
      <c r="D411" s="22" t="s">
        <v>417</v>
      </c>
      <c r="E411" s="46"/>
      <c r="F411" s="46"/>
      <c r="G411" s="46"/>
    </row>
    <row r="412" outlineLevel="1">
      <c r="C412" s="62" t="s">
        <v>18</v>
      </c>
      <c r="D412" s="22" t="s">
        <v>418</v>
      </c>
      <c r="E412" s="46"/>
      <c r="F412" s="46"/>
      <c r="G412" s="46"/>
    </row>
    <row r="413" outlineLevel="1">
      <c r="C413" s="62" t="s">
        <v>18</v>
      </c>
      <c r="D413" s="22" t="s">
        <v>419</v>
      </c>
      <c r="E413" s="46"/>
      <c r="F413" s="46"/>
      <c r="G413" s="46"/>
    </row>
    <row r="414" outlineLevel="1">
      <c r="C414" s="62" t="s">
        <v>18</v>
      </c>
      <c r="D414" s="22" t="s">
        <v>420</v>
      </c>
      <c r="E414" s="46"/>
      <c r="F414" s="46"/>
      <c r="G414" s="46"/>
    </row>
    <row r="415">
      <c r="A415" s="1"/>
      <c r="B415" s="2"/>
      <c r="C415" s="3" t="s">
        <v>421</v>
      </c>
      <c r="D415" s="2"/>
      <c r="E415" s="2"/>
      <c r="F415" s="2"/>
      <c r="G415" s="2"/>
    </row>
    <row r="416" outlineLevel="1">
      <c r="A416" s="28" t="s">
        <v>1</v>
      </c>
      <c r="C416" s="29"/>
    </row>
    <row r="417" outlineLevel="1">
      <c r="A417" s="30" t="s">
        <v>2</v>
      </c>
      <c r="B417" s="7"/>
      <c r="C417" s="31"/>
      <c r="D417" s="7"/>
      <c r="E417" s="7"/>
      <c r="F417" s="7"/>
      <c r="G417" s="7"/>
    </row>
    <row r="418" outlineLevel="1">
      <c r="A418" s="9" t="s">
        <v>3</v>
      </c>
      <c r="B418" s="10" t="s">
        <v>4</v>
      </c>
      <c r="C418" s="57" t="s">
        <v>5</v>
      </c>
      <c r="D418" s="12" t="s">
        <v>6</v>
      </c>
    </row>
    <row r="419" outlineLevel="1">
      <c r="D419" s="13" t="s">
        <v>422</v>
      </c>
      <c r="E419" s="13" t="s">
        <v>8</v>
      </c>
      <c r="F419" s="14" t="s">
        <v>9</v>
      </c>
      <c r="G419" s="14" t="s">
        <v>10</v>
      </c>
    </row>
    <row r="420" outlineLevel="1">
      <c r="A420" s="63">
        <v>1.0</v>
      </c>
      <c r="B420" s="50" t="s">
        <v>423</v>
      </c>
      <c r="C420" s="21" t="s">
        <v>12</v>
      </c>
      <c r="D420" s="22" t="s">
        <v>424</v>
      </c>
      <c r="E420" s="50"/>
      <c r="F420" s="40"/>
      <c r="G420" s="40"/>
    </row>
    <row r="421" outlineLevel="1">
      <c r="C421" s="21" t="s">
        <v>12</v>
      </c>
      <c r="D421" s="22" t="s">
        <v>425</v>
      </c>
      <c r="E421" s="50"/>
      <c r="F421" s="40"/>
      <c r="G421" s="40"/>
    </row>
    <row r="422" outlineLevel="1">
      <c r="C422" s="21" t="s">
        <v>18</v>
      </c>
      <c r="D422" s="22" t="s">
        <v>426</v>
      </c>
      <c r="E422" s="50"/>
      <c r="F422" s="40"/>
      <c r="G422" s="40"/>
    </row>
    <row r="423" outlineLevel="1">
      <c r="C423" s="21" t="s">
        <v>18</v>
      </c>
      <c r="D423" s="22" t="s">
        <v>427</v>
      </c>
      <c r="E423" s="50"/>
      <c r="F423" s="40"/>
      <c r="G423" s="40"/>
    </row>
    <row r="424" outlineLevel="1">
      <c r="A424" s="63">
        <v>2.0</v>
      </c>
      <c r="B424" s="50" t="s">
        <v>428</v>
      </c>
      <c r="C424" s="17" t="s">
        <v>12</v>
      </c>
      <c r="D424" s="22" t="s">
        <v>429</v>
      </c>
      <c r="E424" s="50"/>
      <c r="F424" s="40"/>
      <c r="G424" s="40"/>
    </row>
    <row r="425" outlineLevel="1">
      <c r="C425" s="21" t="s">
        <v>12</v>
      </c>
      <c r="D425" s="22" t="s">
        <v>430</v>
      </c>
      <c r="E425" s="64"/>
      <c r="F425" s="40"/>
      <c r="G425" s="40"/>
    </row>
    <row r="426" outlineLevel="1">
      <c r="C426" s="21" t="s">
        <v>12</v>
      </c>
      <c r="D426" s="22" t="s">
        <v>431</v>
      </c>
      <c r="E426" s="64"/>
      <c r="F426" s="40"/>
      <c r="G426" s="40"/>
    </row>
    <row r="427" outlineLevel="1">
      <c r="C427" s="21" t="s">
        <v>18</v>
      </c>
      <c r="D427" s="22" t="s">
        <v>432</v>
      </c>
      <c r="E427" s="64"/>
      <c r="F427" s="40"/>
      <c r="G427" s="40"/>
    </row>
    <row r="428" outlineLevel="1">
      <c r="C428" s="21" t="s">
        <v>18</v>
      </c>
      <c r="D428" s="22" t="s">
        <v>433</v>
      </c>
      <c r="E428" s="64"/>
      <c r="F428" s="40"/>
      <c r="G428" s="40"/>
    </row>
    <row r="429" outlineLevel="1">
      <c r="C429" s="21" t="s">
        <v>18</v>
      </c>
      <c r="D429" s="22" t="s">
        <v>434</v>
      </c>
      <c r="E429" s="64"/>
      <c r="F429" s="40"/>
      <c r="G429" s="40"/>
    </row>
    <row r="430" outlineLevel="1">
      <c r="C430" s="21" t="s">
        <v>18</v>
      </c>
      <c r="D430" s="22" t="s">
        <v>435</v>
      </c>
      <c r="E430" s="64"/>
      <c r="F430" s="40"/>
      <c r="G430" s="40"/>
    </row>
    <row r="431" outlineLevel="1">
      <c r="C431" s="17"/>
      <c r="D431" s="54"/>
      <c r="E431" s="64"/>
      <c r="F431" s="40"/>
      <c r="G431" s="40"/>
    </row>
    <row r="432" ht="16.5" customHeight="1" outlineLevel="1">
      <c r="A432" s="47">
        <v>3.0</v>
      </c>
      <c r="B432" s="40" t="s">
        <v>436</v>
      </c>
      <c r="C432" s="17" t="s">
        <v>12</v>
      </c>
      <c r="D432" s="22" t="s">
        <v>437</v>
      </c>
      <c r="E432" s="38"/>
      <c r="F432" s="40"/>
      <c r="G432" s="40"/>
    </row>
    <row r="433" ht="16.5" customHeight="1" outlineLevel="1">
      <c r="C433" s="17" t="s">
        <v>12</v>
      </c>
      <c r="D433" s="22" t="s">
        <v>438</v>
      </c>
      <c r="E433" s="38"/>
      <c r="F433" s="40"/>
      <c r="G433" s="40"/>
    </row>
    <row r="434" ht="15.0" customHeight="1" outlineLevel="1">
      <c r="C434" s="17" t="s">
        <v>12</v>
      </c>
      <c r="E434" s="22" t="s">
        <v>439</v>
      </c>
      <c r="F434" s="40"/>
      <c r="G434" s="40"/>
    </row>
    <row r="435" ht="21.0" customHeight="1" outlineLevel="1">
      <c r="C435" s="21" t="s">
        <v>18</v>
      </c>
      <c r="D435" s="22" t="s">
        <v>440</v>
      </c>
      <c r="F435" s="42"/>
      <c r="G435" s="42"/>
    </row>
    <row r="436" ht="21.0" customHeight="1" outlineLevel="1">
      <c r="C436" s="21" t="s">
        <v>18</v>
      </c>
      <c r="E436" s="22" t="s">
        <v>441</v>
      </c>
      <c r="F436" s="42"/>
      <c r="G436" s="42"/>
    </row>
    <row r="437" ht="21.0" customHeight="1" outlineLevel="1">
      <c r="C437" s="21" t="s">
        <v>18</v>
      </c>
      <c r="D437" s="22" t="s">
        <v>442</v>
      </c>
      <c r="F437" s="42"/>
      <c r="G437" s="42"/>
    </row>
    <row r="438" ht="18.75" customHeight="1" outlineLevel="1">
      <c r="A438" s="15">
        <v>4.0</v>
      </c>
      <c r="B438" s="25" t="s">
        <v>443</v>
      </c>
      <c r="C438" s="17" t="s">
        <v>12</v>
      </c>
      <c r="D438" s="22" t="s">
        <v>444</v>
      </c>
      <c r="E438" s="48"/>
      <c r="F438" s="43"/>
      <c r="G438" s="43"/>
    </row>
    <row r="439" ht="17.25" customHeight="1" outlineLevel="1">
      <c r="C439" s="17" t="s">
        <v>12</v>
      </c>
      <c r="D439" s="22" t="s">
        <v>445</v>
      </c>
      <c r="E439" s="19"/>
      <c r="F439" s="43"/>
      <c r="G439" s="43"/>
    </row>
    <row r="440" ht="20.25" customHeight="1" outlineLevel="1">
      <c r="C440" s="17" t="s">
        <v>12</v>
      </c>
      <c r="D440" s="22" t="s">
        <v>446</v>
      </c>
      <c r="E440" s="19"/>
      <c r="F440" s="43"/>
      <c r="G440" s="43"/>
    </row>
    <row r="441" ht="17.25" customHeight="1" outlineLevel="1">
      <c r="C441" s="21" t="s">
        <v>18</v>
      </c>
      <c r="D441" s="22" t="s">
        <v>447</v>
      </c>
      <c r="E441" s="19"/>
      <c r="F441" s="43"/>
      <c r="G441" s="43"/>
    </row>
    <row r="442" ht="19.5" customHeight="1" outlineLevel="1">
      <c r="C442" s="21" t="s">
        <v>18</v>
      </c>
      <c r="D442" s="22" t="s">
        <v>448</v>
      </c>
      <c r="E442" s="19"/>
      <c r="F442" s="43"/>
      <c r="G442" s="43"/>
    </row>
    <row r="443" ht="19.5" customHeight="1" outlineLevel="1">
      <c r="C443" s="21" t="s">
        <v>18</v>
      </c>
      <c r="D443" s="22" t="s">
        <v>449</v>
      </c>
      <c r="E443" s="19"/>
      <c r="F443" s="43"/>
      <c r="G443" s="43"/>
    </row>
    <row r="444" ht="20.25" customHeight="1" outlineLevel="1">
      <c r="A444" s="47">
        <v>5.0</v>
      </c>
      <c r="B444" s="40" t="s">
        <v>450</v>
      </c>
      <c r="C444" s="17" t="s">
        <v>12</v>
      </c>
      <c r="D444" s="22" t="s">
        <v>451</v>
      </c>
      <c r="E444" s="38"/>
      <c r="F444" s="53"/>
      <c r="G444" s="53"/>
    </row>
    <row r="445" ht="21.75" customHeight="1" outlineLevel="1">
      <c r="C445" s="21" t="s">
        <v>12</v>
      </c>
      <c r="D445" s="22" t="s">
        <v>452</v>
      </c>
      <c r="E445" s="38"/>
      <c r="F445" s="53"/>
      <c r="G445" s="53"/>
    </row>
    <row r="446" ht="19.5" customHeight="1" outlineLevel="1">
      <c r="C446" s="21" t="s">
        <v>12</v>
      </c>
      <c r="D446" s="22" t="s">
        <v>453</v>
      </c>
      <c r="E446" s="38"/>
      <c r="F446" s="53"/>
      <c r="G446" s="53"/>
    </row>
    <row r="447" ht="23.25" customHeight="1" outlineLevel="1">
      <c r="C447" s="21" t="s">
        <v>18</v>
      </c>
      <c r="D447" s="22" t="s">
        <v>454</v>
      </c>
      <c r="E447" s="38"/>
      <c r="F447" s="53"/>
      <c r="G447" s="53"/>
    </row>
    <row r="448" outlineLevel="1">
      <c r="C448" s="21" t="s">
        <v>18</v>
      </c>
      <c r="D448" s="22" t="s">
        <v>455</v>
      </c>
      <c r="E448" s="38"/>
      <c r="F448" s="42"/>
      <c r="G448" s="42"/>
    </row>
    <row r="449" outlineLevel="1">
      <c r="C449" s="21" t="s">
        <v>18</v>
      </c>
      <c r="D449" s="22" t="s">
        <v>456</v>
      </c>
      <c r="E449" s="38"/>
      <c r="F449" s="42"/>
      <c r="G449" s="42"/>
    </row>
    <row r="450" outlineLevel="1">
      <c r="A450" s="47">
        <v>6.0</v>
      </c>
      <c r="B450" s="65" t="s">
        <v>457</v>
      </c>
      <c r="C450" s="21" t="s">
        <v>12</v>
      </c>
      <c r="D450" s="22" t="s">
        <v>458</v>
      </c>
      <c r="F450" s="50"/>
      <c r="G450" s="50"/>
    </row>
    <row r="451" outlineLevel="1">
      <c r="C451" s="21" t="s">
        <v>12</v>
      </c>
      <c r="D451" s="22" t="s">
        <v>459</v>
      </c>
      <c r="F451" s="50"/>
      <c r="G451" s="50"/>
    </row>
    <row r="452" outlineLevel="1">
      <c r="C452" s="21" t="s">
        <v>18</v>
      </c>
      <c r="D452" s="22" t="s">
        <v>460</v>
      </c>
      <c r="F452" s="50"/>
      <c r="G452" s="50"/>
    </row>
    <row r="453" outlineLevel="1">
      <c r="C453" s="21" t="s">
        <v>18</v>
      </c>
      <c r="D453" s="22" t="s">
        <v>461</v>
      </c>
      <c r="F453" s="50"/>
      <c r="G453" s="50"/>
    </row>
    <row r="454" outlineLevel="1">
      <c r="C454" s="21" t="s">
        <v>18</v>
      </c>
      <c r="D454" s="22" t="s">
        <v>462</v>
      </c>
      <c r="F454" s="50"/>
      <c r="G454" s="50"/>
    </row>
    <row r="455" outlineLevel="1">
      <c r="A455" s="47">
        <v>7.0</v>
      </c>
      <c r="B455" s="40" t="s">
        <v>463</v>
      </c>
      <c r="C455" s="17" t="s">
        <v>12</v>
      </c>
      <c r="D455" s="22" t="s">
        <v>464</v>
      </c>
      <c r="F455" s="50"/>
      <c r="G455" s="50"/>
    </row>
    <row r="456" outlineLevel="1">
      <c r="C456" s="21" t="s">
        <v>12</v>
      </c>
      <c r="D456" s="22" t="s">
        <v>465</v>
      </c>
      <c r="F456" s="50"/>
      <c r="G456" s="50"/>
    </row>
    <row r="457" outlineLevel="1">
      <c r="C457" s="17" t="s">
        <v>12</v>
      </c>
      <c r="D457" s="22" t="s">
        <v>466</v>
      </c>
      <c r="F457" s="50"/>
      <c r="G457" s="50"/>
    </row>
    <row r="458" outlineLevel="1">
      <c r="C458" s="21" t="s">
        <v>18</v>
      </c>
      <c r="D458" s="22" t="s">
        <v>467</v>
      </c>
      <c r="F458" s="50"/>
      <c r="G458" s="50"/>
    </row>
    <row r="459" outlineLevel="1">
      <c r="C459" s="21" t="s">
        <v>18</v>
      </c>
      <c r="D459" s="22" t="s">
        <v>468</v>
      </c>
      <c r="F459" s="50"/>
      <c r="G459" s="50"/>
    </row>
    <row r="460" outlineLevel="1">
      <c r="C460" s="21" t="s">
        <v>18</v>
      </c>
      <c r="D460" s="22" t="s">
        <v>469</v>
      </c>
      <c r="F460" s="50"/>
      <c r="G460" s="50"/>
    </row>
    <row r="461" outlineLevel="1">
      <c r="A461" s="47">
        <v>8.0</v>
      </c>
      <c r="B461" s="25" t="s">
        <v>470</v>
      </c>
      <c r="C461" s="17" t="s">
        <v>12</v>
      </c>
      <c r="D461" s="22" t="s">
        <v>471</v>
      </c>
    </row>
    <row r="462" outlineLevel="1">
      <c r="C462" s="21" t="s">
        <v>12</v>
      </c>
      <c r="D462" s="22" t="s">
        <v>472</v>
      </c>
    </row>
    <row r="463" outlineLevel="1">
      <c r="C463" s="21" t="s">
        <v>18</v>
      </c>
      <c r="D463" s="22" t="s">
        <v>473</v>
      </c>
    </row>
    <row r="464" outlineLevel="1">
      <c r="C464" s="21" t="s">
        <v>18</v>
      </c>
      <c r="D464" s="22" t="s">
        <v>474</v>
      </c>
    </row>
    <row r="465" outlineLevel="1">
      <c r="C465" s="21" t="s">
        <v>18</v>
      </c>
      <c r="D465" s="22" t="s">
        <v>475</v>
      </c>
    </row>
    <row r="466" outlineLevel="1">
      <c r="A466" s="47">
        <v>9.0</v>
      </c>
      <c r="B466" s="66" t="s">
        <v>476</v>
      </c>
      <c r="C466" s="17" t="s">
        <v>12</v>
      </c>
      <c r="E466" s="22" t="s">
        <v>477</v>
      </c>
    </row>
    <row r="467" outlineLevel="1">
      <c r="C467" s="17" t="s">
        <v>12</v>
      </c>
      <c r="E467" s="22" t="s">
        <v>478</v>
      </c>
    </row>
    <row r="468" outlineLevel="1">
      <c r="C468" s="21" t="s">
        <v>18</v>
      </c>
      <c r="E468" s="67" t="s">
        <v>479</v>
      </c>
    </row>
    <row r="469" outlineLevel="1">
      <c r="C469" s="21" t="s">
        <v>18</v>
      </c>
      <c r="E469" s="22" t="s">
        <v>480</v>
      </c>
    </row>
    <row r="470" outlineLevel="1">
      <c r="C470" s="21" t="s">
        <v>18</v>
      </c>
      <c r="E470" s="22" t="s">
        <v>481</v>
      </c>
    </row>
    <row r="471" outlineLevel="1">
      <c r="C471" s="21" t="s">
        <v>18</v>
      </c>
      <c r="E471" s="22" t="s">
        <v>482</v>
      </c>
    </row>
    <row r="472" outlineLevel="1">
      <c r="C472" s="21" t="s">
        <v>18</v>
      </c>
      <c r="E472" s="26" t="s">
        <v>483</v>
      </c>
    </row>
    <row r="473" outlineLevel="1">
      <c r="A473" s="47">
        <v>10.0</v>
      </c>
      <c r="B473" s="68" t="s">
        <v>484</v>
      </c>
      <c r="C473" s="21" t="s">
        <v>12</v>
      </c>
      <c r="E473" s="22" t="s">
        <v>485</v>
      </c>
    </row>
    <row r="474" outlineLevel="1">
      <c r="C474" s="21" t="s">
        <v>12</v>
      </c>
      <c r="E474" s="22" t="s">
        <v>486</v>
      </c>
    </row>
    <row r="475" outlineLevel="1">
      <c r="C475" s="21" t="s">
        <v>18</v>
      </c>
      <c r="E475" s="22" t="s">
        <v>487</v>
      </c>
    </row>
    <row r="476" outlineLevel="1">
      <c r="C476" s="21" t="s">
        <v>18</v>
      </c>
      <c r="E476" s="22" t="s">
        <v>488</v>
      </c>
    </row>
    <row r="477" outlineLevel="1">
      <c r="A477" s="47">
        <v>11.0</v>
      </c>
      <c r="B477" s="68" t="s">
        <v>489</v>
      </c>
      <c r="C477" s="17" t="s">
        <v>12</v>
      </c>
      <c r="D477" s="22" t="s">
        <v>490</v>
      </c>
    </row>
    <row r="478" outlineLevel="1">
      <c r="C478" s="21" t="s">
        <v>12</v>
      </c>
      <c r="D478" s="22" t="s">
        <v>491</v>
      </c>
    </row>
    <row r="479" outlineLevel="1">
      <c r="C479" s="21" t="s">
        <v>18</v>
      </c>
      <c r="D479" s="22" t="s">
        <v>492</v>
      </c>
    </row>
    <row r="480" outlineLevel="1">
      <c r="C480" s="21" t="s">
        <v>18</v>
      </c>
      <c r="D480" s="22" t="s">
        <v>493</v>
      </c>
    </row>
    <row r="481" outlineLevel="1">
      <c r="C481" s="21" t="s">
        <v>18</v>
      </c>
      <c r="D481" s="22" t="s">
        <v>494</v>
      </c>
    </row>
    <row r="482" outlineLevel="1"/>
    <row r="483">
      <c r="A483" s="1"/>
      <c r="B483" s="2"/>
      <c r="C483" s="3" t="s">
        <v>495</v>
      </c>
      <c r="D483" s="2"/>
      <c r="E483" s="2"/>
      <c r="F483" s="2"/>
      <c r="G483" s="2"/>
    </row>
    <row r="484" outlineLevel="1">
      <c r="A484" s="4" t="s">
        <v>1</v>
      </c>
      <c r="C484" s="5"/>
    </row>
    <row r="485" outlineLevel="1">
      <c r="A485" s="6" t="s">
        <v>2</v>
      </c>
      <c r="B485" s="7"/>
      <c r="C485" s="8"/>
      <c r="D485" s="7"/>
      <c r="E485" s="7"/>
      <c r="F485" s="7"/>
      <c r="G485" s="7"/>
    </row>
    <row r="486" outlineLevel="1">
      <c r="A486" s="69" t="s">
        <v>3</v>
      </c>
      <c r="B486" s="10" t="s">
        <v>4</v>
      </c>
      <c r="C486" s="70" t="s">
        <v>5</v>
      </c>
      <c r="D486" s="71" t="s">
        <v>6</v>
      </c>
    </row>
    <row r="487" outlineLevel="1">
      <c r="D487" s="13" t="s">
        <v>7</v>
      </c>
      <c r="E487" s="13" t="s">
        <v>8</v>
      </c>
      <c r="F487" s="14" t="s">
        <v>9</v>
      </c>
      <c r="G487" s="72" t="s">
        <v>10</v>
      </c>
    </row>
    <row r="488" outlineLevel="1">
      <c r="A488" s="73">
        <v>1.0</v>
      </c>
      <c r="B488" s="16" t="s">
        <v>496</v>
      </c>
      <c r="C488" s="21" t="s">
        <v>12</v>
      </c>
      <c r="D488" s="22" t="s">
        <v>497</v>
      </c>
      <c r="E488" s="67"/>
      <c r="F488" s="20"/>
      <c r="G488" s="20"/>
    </row>
    <row r="489" outlineLevel="1">
      <c r="C489" s="21" t="s">
        <v>12</v>
      </c>
      <c r="D489" s="74" t="s">
        <v>498</v>
      </c>
      <c r="E489" s="67"/>
      <c r="F489" s="20"/>
      <c r="G489" s="20"/>
    </row>
    <row r="490" outlineLevel="1">
      <c r="C490" s="21" t="s">
        <v>12</v>
      </c>
      <c r="D490" s="26" t="s">
        <v>499</v>
      </c>
      <c r="E490" s="67"/>
      <c r="F490" s="20"/>
      <c r="G490" s="20"/>
    </row>
    <row r="491" outlineLevel="1">
      <c r="C491" s="21" t="s">
        <v>12</v>
      </c>
      <c r="D491" s="26" t="s">
        <v>500</v>
      </c>
      <c r="E491" s="67"/>
      <c r="F491" s="20"/>
      <c r="G491" s="20"/>
    </row>
    <row r="492" outlineLevel="1">
      <c r="C492" s="21" t="s">
        <v>18</v>
      </c>
      <c r="D492" s="22" t="s">
        <v>501</v>
      </c>
      <c r="E492" s="67"/>
      <c r="F492" s="20"/>
      <c r="G492" s="20"/>
    </row>
    <row r="493" outlineLevel="1">
      <c r="C493" s="21" t="s">
        <v>18</v>
      </c>
      <c r="D493" s="26" t="s">
        <v>502</v>
      </c>
      <c r="E493" s="67"/>
      <c r="F493" s="20"/>
      <c r="G493" s="20"/>
    </row>
    <row r="494" outlineLevel="1">
      <c r="C494" s="21" t="s">
        <v>18</v>
      </c>
      <c r="D494" s="26" t="s">
        <v>503</v>
      </c>
      <c r="E494" s="67"/>
      <c r="F494" s="20"/>
      <c r="G494" s="20"/>
    </row>
    <row r="495" outlineLevel="1">
      <c r="C495" s="21" t="s">
        <v>18</v>
      </c>
      <c r="D495" s="26" t="s">
        <v>504</v>
      </c>
      <c r="E495" s="67"/>
      <c r="F495" s="20"/>
      <c r="G495" s="20"/>
    </row>
    <row r="496" outlineLevel="1">
      <c r="C496" s="21" t="s">
        <v>18</v>
      </c>
      <c r="D496" s="26" t="s">
        <v>505</v>
      </c>
      <c r="E496" s="67"/>
      <c r="F496" s="20"/>
      <c r="G496" s="20"/>
    </row>
    <row r="497" outlineLevel="1">
      <c r="A497" s="73">
        <v>2.0</v>
      </c>
      <c r="B497" s="75" t="s">
        <v>506</v>
      </c>
      <c r="C497" s="21" t="s">
        <v>12</v>
      </c>
      <c r="D497" s="22" t="s">
        <v>507</v>
      </c>
      <c r="E497" s="67"/>
      <c r="F497" s="20"/>
      <c r="G497" s="20"/>
    </row>
    <row r="498" outlineLevel="1">
      <c r="C498" s="21" t="s">
        <v>12</v>
      </c>
      <c r="D498" s="26" t="s">
        <v>508</v>
      </c>
      <c r="E498" s="67"/>
      <c r="F498" s="20"/>
      <c r="G498" s="20"/>
    </row>
    <row r="499" outlineLevel="1">
      <c r="C499" s="21" t="s">
        <v>12</v>
      </c>
      <c r="D499" s="22" t="s">
        <v>509</v>
      </c>
      <c r="E499" s="67"/>
      <c r="F499" s="20"/>
      <c r="G499" s="20"/>
    </row>
    <row r="500" outlineLevel="1">
      <c r="C500" s="21" t="s">
        <v>12</v>
      </c>
      <c r="D500" s="22" t="s">
        <v>510</v>
      </c>
      <c r="E500" s="67"/>
      <c r="F500" s="20"/>
      <c r="G500" s="20"/>
    </row>
    <row r="501" outlineLevel="1">
      <c r="C501" s="21" t="s">
        <v>12</v>
      </c>
      <c r="D501" s="22" t="s">
        <v>511</v>
      </c>
      <c r="E501" s="67"/>
      <c r="F501" s="20"/>
      <c r="G501" s="20"/>
    </row>
    <row r="502" outlineLevel="1">
      <c r="C502" s="21" t="s">
        <v>12</v>
      </c>
      <c r="D502" s="22" t="s">
        <v>512</v>
      </c>
      <c r="E502" s="67"/>
      <c r="F502" s="20"/>
      <c r="G502" s="20"/>
    </row>
    <row r="503" outlineLevel="1">
      <c r="C503" s="21" t="s">
        <v>12</v>
      </c>
      <c r="D503" s="22" t="s">
        <v>513</v>
      </c>
      <c r="E503" s="67"/>
      <c r="F503" s="20"/>
      <c r="G503" s="20"/>
    </row>
    <row r="504" outlineLevel="1">
      <c r="C504" s="21" t="s">
        <v>18</v>
      </c>
      <c r="D504" s="22" t="s">
        <v>514</v>
      </c>
      <c r="E504" s="67"/>
      <c r="F504" s="20"/>
      <c r="G504" s="20"/>
    </row>
    <row r="505" outlineLevel="1">
      <c r="C505" s="21" t="s">
        <v>18</v>
      </c>
      <c r="D505" s="22" t="s">
        <v>515</v>
      </c>
      <c r="E505" s="67"/>
      <c r="F505" s="20"/>
      <c r="G505" s="20"/>
    </row>
    <row r="506" outlineLevel="1">
      <c r="C506" s="21" t="s">
        <v>18</v>
      </c>
      <c r="D506" s="22" t="s">
        <v>516</v>
      </c>
      <c r="E506" s="67"/>
      <c r="F506" s="20"/>
      <c r="G506" s="20"/>
    </row>
    <row r="507" outlineLevel="1">
      <c r="C507" s="21" t="s">
        <v>18</v>
      </c>
      <c r="D507" s="22" t="s">
        <v>517</v>
      </c>
      <c r="E507" s="67"/>
      <c r="F507" s="20"/>
      <c r="G507" s="20"/>
    </row>
    <row r="508" outlineLevel="1">
      <c r="C508" s="21" t="s">
        <v>18</v>
      </c>
      <c r="D508" s="22" t="s">
        <v>518</v>
      </c>
      <c r="E508" s="67"/>
      <c r="F508" s="20"/>
      <c r="G508" s="20"/>
    </row>
    <row r="509" outlineLevel="1">
      <c r="C509" s="21" t="s">
        <v>18</v>
      </c>
      <c r="D509" s="22" t="s">
        <v>519</v>
      </c>
      <c r="E509" s="67"/>
      <c r="F509" s="20"/>
      <c r="G509" s="20"/>
    </row>
    <row r="510" outlineLevel="1">
      <c r="C510" s="21" t="s">
        <v>18</v>
      </c>
      <c r="D510" s="22" t="s">
        <v>520</v>
      </c>
      <c r="E510" s="67"/>
      <c r="F510" s="20"/>
      <c r="G510" s="20"/>
    </row>
    <row r="511" outlineLevel="1">
      <c r="C511" s="21" t="s">
        <v>18</v>
      </c>
      <c r="D511" s="22" t="s">
        <v>521</v>
      </c>
      <c r="E511" s="67"/>
      <c r="F511" s="20"/>
      <c r="G511" s="20"/>
    </row>
    <row r="512" outlineLevel="1">
      <c r="C512" s="21" t="s">
        <v>18</v>
      </c>
      <c r="D512" s="22" t="s">
        <v>522</v>
      </c>
      <c r="E512" s="67"/>
      <c r="F512" s="20"/>
      <c r="G512" s="20"/>
    </row>
    <row r="513" outlineLevel="1">
      <c r="A513" s="73">
        <v>3.0</v>
      </c>
      <c r="B513" s="75" t="s">
        <v>523</v>
      </c>
      <c r="C513" s="17" t="s">
        <v>12</v>
      </c>
      <c r="D513" s="67" t="s">
        <v>524</v>
      </c>
      <c r="E513" s="67"/>
      <c r="F513" s="20"/>
      <c r="G513" s="20"/>
    </row>
    <row r="514" outlineLevel="1">
      <c r="C514" s="17" t="s">
        <v>12</v>
      </c>
      <c r="D514" s="67" t="s">
        <v>525</v>
      </c>
      <c r="E514" s="67"/>
      <c r="F514" s="20"/>
      <c r="G514" s="20"/>
    </row>
    <row r="515" outlineLevel="1">
      <c r="C515" s="17" t="s">
        <v>12</v>
      </c>
      <c r="D515" s="67" t="s">
        <v>526</v>
      </c>
      <c r="E515" s="67"/>
      <c r="F515" s="20"/>
      <c r="G515" s="20"/>
    </row>
    <row r="516" outlineLevel="1">
      <c r="C516" s="21" t="s">
        <v>12</v>
      </c>
      <c r="D516" s="67" t="s">
        <v>527</v>
      </c>
      <c r="E516" s="67"/>
      <c r="F516" s="20"/>
      <c r="G516" s="20"/>
    </row>
    <row r="517" outlineLevel="1">
      <c r="C517" s="21" t="s">
        <v>18</v>
      </c>
      <c r="D517" s="67" t="s">
        <v>528</v>
      </c>
      <c r="E517" s="67"/>
      <c r="F517" s="20"/>
      <c r="G517" s="20"/>
    </row>
    <row r="518" outlineLevel="1">
      <c r="C518" s="21" t="s">
        <v>18</v>
      </c>
      <c r="D518" s="67" t="s">
        <v>529</v>
      </c>
      <c r="E518" s="67"/>
      <c r="F518" s="20"/>
      <c r="G518" s="20"/>
    </row>
    <row r="519" outlineLevel="1">
      <c r="C519" s="21" t="s">
        <v>18</v>
      </c>
      <c r="D519" s="67" t="s">
        <v>530</v>
      </c>
      <c r="E519" s="67"/>
      <c r="F519" s="20"/>
      <c r="G519" s="20"/>
    </row>
    <row r="520" outlineLevel="1">
      <c r="C520" s="21" t="s">
        <v>18</v>
      </c>
      <c r="D520" s="67" t="s">
        <v>531</v>
      </c>
      <c r="E520" s="67"/>
      <c r="F520" s="20"/>
      <c r="G520" s="20"/>
    </row>
    <row r="521" outlineLevel="1">
      <c r="A521" s="73">
        <v>4.0</v>
      </c>
      <c r="B521" s="16" t="s">
        <v>532</v>
      </c>
      <c r="C521" s="21" t="s">
        <v>12</v>
      </c>
      <c r="D521" s="22" t="s">
        <v>533</v>
      </c>
      <c r="E521" s="67"/>
      <c r="F521" s="20"/>
      <c r="G521" s="20"/>
    </row>
    <row r="522" outlineLevel="1">
      <c r="C522" s="21" t="s">
        <v>12</v>
      </c>
      <c r="D522" s="22" t="s">
        <v>534</v>
      </c>
      <c r="E522" s="67"/>
      <c r="F522" s="20"/>
      <c r="G522" s="20"/>
    </row>
    <row r="523" outlineLevel="1">
      <c r="C523" s="21" t="s">
        <v>12</v>
      </c>
      <c r="D523" s="22" t="s">
        <v>535</v>
      </c>
      <c r="E523" s="67"/>
      <c r="F523" s="20"/>
      <c r="G523" s="20"/>
    </row>
    <row r="524" outlineLevel="1">
      <c r="C524" s="17" t="s">
        <v>12</v>
      </c>
      <c r="D524" s="22" t="s">
        <v>536</v>
      </c>
      <c r="E524" s="67"/>
      <c r="F524" s="20"/>
      <c r="G524" s="20"/>
    </row>
    <row r="525" outlineLevel="1">
      <c r="C525" s="17" t="s">
        <v>12</v>
      </c>
      <c r="D525" s="22" t="s">
        <v>537</v>
      </c>
      <c r="E525" s="67"/>
      <c r="F525" s="20"/>
      <c r="G525" s="20"/>
    </row>
    <row r="526" outlineLevel="1">
      <c r="C526" s="17" t="s">
        <v>12</v>
      </c>
      <c r="D526" s="22" t="s">
        <v>538</v>
      </c>
      <c r="E526" s="76"/>
      <c r="F526" s="20"/>
      <c r="G526" s="20"/>
    </row>
    <row r="527" ht="19.5" customHeight="1" outlineLevel="1">
      <c r="C527" s="21" t="s">
        <v>18</v>
      </c>
      <c r="D527" s="26" t="s">
        <v>539</v>
      </c>
      <c r="E527" s="67"/>
      <c r="F527" s="43"/>
      <c r="G527" s="43"/>
    </row>
    <row r="528" ht="19.5" customHeight="1" outlineLevel="1">
      <c r="C528" s="21" t="s">
        <v>18</v>
      </c>
      <c r="D528" s="22" t="s">
        <v>540</v>
      </c>
      <c r="E528" s="67"/>
      <c r="F528" s="43"/>
      <c r="G528" s="43"/>
    </row>
    <row r="529" ht="19.5" customHeight="1" outlineLevel="1">
      <c r="C529" s="21" t="s">
        <v>18</v>
      </c>
      <c r="D529" s="22" t="s">
        <v>541</v>
      </c>
      <c r="E529" s="67"/>
      <c r="F529" s="43"/>
      <c r="G529" s="43"/>
    </row>
    <row r="530" ht="18.75" customHeight="1" outlineLevel="1">
      <c r="C530" s="21" t="s">
        <v>18</v>
      </c>
      <c r="D530" s="22" t="s">
        <v>542</v>
      </c>
      <c r="E530" s="67"/>
      <c r="F530" s="43"/>
      <c r="G530" s="43"/>
    </row>
    <row r="531" ht="18.0" customHeight="1" outlineLevel="1">
      <c r="C531" s="21" t="s">
        <v>18</v>
      </c>
      <c r="D531" s="22" t="s">
        <v>543</v>
      </c>
      <c r="E531" s="67"/>
      <c r="F531" s="43"/>
      <c r="G531" s="43"/>
    </row>
    <row r="532" ht="21.75" customHeight="1" outlineLevel="1">
      <c r="C532" s="21" t="s">
        <v>18</v>
      </c>
      <c r="D532" s="22" t="s">
        <v>544</v>
      </c>
      <c r="E532" s="67"/>
      <c r="F532" s="43"/>
      <c r="G532" s="43"/>
    </row>
    <row r="533" ht="17.25" customHeight="1" outlineLevel="1">
      <c r="A533" s="73">
        <v>5.0</v>
      </c>
      <c r="B533" s="65" t="s">
        <v>545</v>
      </c>
      <c r="C533" s="17" t="s">
        <v>12</v>
      </c>
      <c r="D533" s="22" t="s">
        <v>546</v>
      </c>
      <c r="E533" s="67"/>
      <c r="F533" s="43"/>
      <c r="G533" s="43"/>
    </row>
    <row r="534" ht="21.0" customHeight="1" outlineLevel="1">
      <c r="C534" s="17" t="s">
        <v>12</v>
      </c>
      <c r="D534" s="22" t="s">
        <v>547</v>
      </c>
      <c r="E534" s="67"/>
      <c r="F534" s="43"/>
      <c r="G534" s="43"/>
    </row>
    <row r="535" ht="21.75" customHeight="1" outlineLevel="1">
      <c r="C535" s="21" t="s">
        <v>12</v>
      </c>
      <c r="D535" s="26" t="s">
        <v>548</v>
      </c>
      <c r="E535" s="67"/>
      <c r="F535" s="43"/>
      <c r="G535" s="43"/>
    </row>
    <row r="536" ht="25.5" customHeight="1" outlineLevel="1">
      <c r="C536" s="21" t="s">
        <v>12</v>
      </c>
      <c r="D536" s="26" t="s">
        <v>549</v>
      </c>
      <c r="E536" s="67"/>
      <c r="F536" s="43"/>
      <c r="G536" s="43"/>
    </row>
    <row r="537" ht="25.5" customHeight="1" outlineLevel="1">
      <c r="C537" s="21" t="s">
        <v>12</v>
      </c>
      <c r="D537" s="26" t="s">
        <v>550</v>
      </c>
      <c r="E537" s="67"/>
      <c r="F537" s="43"/>
      <c r="G537" s="43"/>
    </row>
    <row r="538" ht="25.5" customHeight="1" outlineLevel="1">
      <c r="C538" s="21" t="s">
        <v>12</v>
      </c>
      <c r="D538" s="22" t="s">
        <v>551</v>
      </c>
      <c r="E538" s="67"/>
      <c r="F538" s="43"/>
      <c r="G538" s="43"/>
    </row>
    <row r="539" ht="21.75" customHeight="1" outlineLevel="1">
      <c r="C539" s="21" t="s">
        <v>18</v>
      </c>
      <c r="D539" s="22" t="s">
        <v>552</v>
      </c>
      <c r="E539" s="67"/>
      <c r="F539" s="43"/>
      <c r="G539" s="43"/>
    </row>
    <row r="540" ht="20.25" customHeight="1" outlineLevel="1">
      <c r="C540" s="21" t="s">
        <v>18</v>
      </c>
      <c r="E540" s="22" t="s">
        <v>553</v>
      </c>
      <c r="F540" s="43"/>
      <c r="G540" s="43"/>
    </row>
    <row r="541" ht="20.25" customHeight="1" outlineLevel="1">
      <c r="C541" s="21" t="s">
        <v>18</v>
      </c>
      <c r="E541" s="22" t="s">
        <v>554</v>
      </c>
      <c r="F541" s="43"/>
      <c r="G541" s="43"/>
    </row>
    <row r="542" ht="21.75" customHeight="1" outlineLevel="1">
      <c r="C542" s="21" t="s">
        <v>18</v>
      </c>
      <c r="E542" s="22" t="s">
        <v>555</v>
      </c>
      <c r="F542" s="43"/>
      <c r="G542" s="43"/>
    </row>
    <row r="543" ht="21.75" customHeight="1" outlineLevel="1">
      <c r="C543" s="21" t="s">
        <v>18</v>
      </c>
      <c r="D543" s="26" t="s">
        <v>556</v>
      </c>
      <c r="E543" s="22" t="s">
        <v>557</v>
      </c>
      <c r="F543" s="43"/>
      <c r="G543" s="43"/>
    </row>
    <row r="544" ht="21.75" customHeight="1" outlineLevel="1">
      <c r="A544" s="73">
        <v>6.0</v>
      </c>
      <c r="B544" s="75" t="s">
        <v>558</v>
      </c>
      <c r="C544" s="17" t="s">
        <v>12</v>
      </c>
      <c r="D544" s="22" t="s">
        <v>559</v>
      </c>
      <c r="E544" s="67"/>
      <c r="F544" s="43"/>
      <c r="G544" s="43"/>
    </row>
    <row r="545" ht="19.5" customHeight="1" outlineLevel="1">
      <c r="C545" s="17" t="s">
        <v>12</v>
      </c>
      <c r="D545" s="22" t="s">
        <v>560</v>
      </c>
      <c r="E545" s="67"/>
      <c r="F545" s="43"/>
      <c r="G545" s="43"/>
    </row>
    <row r="546" ht="17.25" customHeight="1" outlineLevel="1">
      <c r="C546" s="17" t="s">
        <v>12</v>
      </c>
      <c r="D546" s="22" t="s">
        <v>561</v>
      </c>
      <c r="E546" s="67"/>
      <c r="F546" s="43"/>
      <c r="G546" s="43"/>
    </row>
    <row r="547" ht="20.25" customHeight="1" outlineLevel="1">
      <c r="C547" s="17" t="s">
        <v>12</v>
      </c>
      <c r="D547" s="22" t="s">
        <v>562</v>
      </c>
      <c r="E547" s="67"/>
      <c r="F547" s="43"/>
      <c r="G547" s="43"/>
    </row>
    <row r="548" ht="18.0" customHeight="1" outlineLevel="1">
      <c r="C548" s="17" t="s">
        <v>12</v>
      </c>
      <c r="D548" s="19" t="s">
        <v>563</v>
      </c>
      <c r="E548" s="67"/>
      <c r="F548" s="43"/>
      <c r="G548" s="43"/>
    </row>
    <row r="549" ht="18.75" customHeight="1" outlineLevel="1">
      <c r="C549" s="21" t="s">
        <v>18</v>
      </c>
      <c r="D549" s="22" t="s">
        <v>564</v>
      </c>
      <c r="E549" s="67"/>
      <c r="F549" s="43"/>
      <c r="G549" s="43"/>
    </row>
    <row r="550" ht="21.0" customHeight="1" outlineLevel="1">
      <c r="C550" s="21" t="s">
        <v>18</v>
      </c>
      <c r="D550" s="22" t="s">
        <v>565</v>
      </c>
      <c r="E550" s="67"/>
      <c r="F550" s="43"/>
      <c r="G550" s="43"/>
    </row>
    <row r="551" ht="18.75" customHeight="1" outlineLevel="1">
      <c r="C551" s="21" t="s">
        <v>18</v>
      </c>
      <c r="D551" s="22" t="s">
        <v>566</v>
      </c>
      <c r="E551" s="67"/>
      <c r="F551" s="43"/>
      <c r="G551" s="43"/>
    </row>
    <row r="552" ht="18.75" customHeight="1" outlineLevel="1">
      <c r="C552" s="21" t="s">
        <v>18</v>
      </c>
      <c r="D552" s="22" t="s">
        <v>567</v>
      </c>
      <c r="E552" s="67"/>
      <c r="F552" s="43"/>
      <c r="G552" s="43"/>
    </row>
    <row r="553" ht="18.0" customHeight="1" outlineLevel="1">
      <c r="C553" s="21" t="s">
        <v>18</v>
      </c>
      <c r="D553" s="77" t="s">
        <v>568</v>
      </c>
      <c r="E553" s="22" t="s">
        <v>569</v>
      </c>
      <c r="F553" s="43"/>
      <c r="G553" s="43"/>
    </row>
    <row r="554">
      <c r="A554" s="1"/>
      <c r="B554" s="2"/>
      <c r="C554" s="3" t="s">
        <v>570</v>
      </c>
      <c r="D554" s="2"/>
      <c r="E554" s="2"/>
      <c r="F554" s="2"/>
      <c r="G554" s="2"/>
    </row>
    <row r="555" outlineLevel="1">
      <c r="A555" s="4" t="s">
        <v>1</v>
      </c>
      <c r="C555" s="5"/>
    </row>
    <row r="556" outlineLevel="1">
      <c r="A556" s="6" t="s">
        <v>2</v>
      </c>
      <c r="B556" s="7"/>
      <c r="C556" s="8"/>
      <c r="D556" s="7"/>
      <c r="E556" s="7"/>
      <c r="F556" s="7"/>
      <c r="G556" s="7"/>
    </row>
    <row r="557" outlineLevel="1">
      <c r="A557" s="9" t="s">
        <v>3</v>
      </c>
      <c r="B557" s="10" t="s">
        <v>4</v>
      </c>
      <c r="C557" s="11" t="s">
        <v>5</v>
      </c>
      <c r="D557" s="12" t="s">
        <v>6</v>
      </c>
    </row>
    <row r="558" outlineLevel="1">
      <c r="D558" s="13" t="s">
        <v>7</v>
      </c>
      <c r="E558" s="13" t="s">
        <v>8</v>
      </c>
      <c r="F558" s="14" t="s">
        <v>9</v>
      </c>
      <c r="G558" s="14" t="s">
        <v>10</v>
      </c>
    </row>
    <row r="559" outlineLevel="1">
      <c r="A559" s="73">
        <v>1.0</v>
      </c>
      <c r="B559" s="75" t="s">
        <v>571</v>
      </c>
      <c r="C559" s="17" t="s">
        <v>12</v>
      </c>
      <c r="D559" s="22" t="s">
        <v>572</v>
      </c>
      <c r="E559" s="67"/>
      <c r="F559" s="20"/>
      <c r="G559" s="20"/>
    </row>
    <row r="560" outlineLevel="1">
      <c r="C560" s="17" t="s">
        <v>12</v>
      </c>
      <c r="D560" s="22" t="s">
        <v>573</v>
      </c>
      <c r="E560" s="67"/>
      <c r="F560" s="20"/>
      <c r="G560" s="20"/>
    </row>
    <row r="561" outlineLevel="1">
      <c r="C561" s="17" t="s">
        <v>12</v>
      </c>
      <c r="D561" s="22" t="s">
        <v>574</v>
      </c>
      <c r="E561" s="67"/>
      <c r="F561" s="20"/>
      <c r="G561" s="20"/>
    </row>
    <row r="562" outlineLevel="1">
      <c r="C562" s="17" t="s">
        <v>12</v>
      </c>
      <c r="D562" s="22" t="s">
        <v>575</v>
      </c>
      <c r="E562" s="67"/>
      <c r="F562" s="20"/>
      <c r="G562" s="20"/>
    </row>
    <row r="563" outlineLevel="1">
      <c r="C563" s="21" t="s">
        <v>18</v>
      </c>
      <c r="D563" s="22" t="s">
        <v>576</v>
      </c>
      <c r="E563" s="67"/>
      <c r="F563" s="20"/>
      <c r="G563" s="20"/>
    </row>
    <row r="564" outlineLevel="1">
      <c r="C564" s="21" t="s">
        <v>18</v>
      </c>
      <c r="D564" s="22" t="s">
        <v>577</v>
      </c>
      <c r="E564" s="67"/>
      <c r="F564" s="20"/>
      <c r="G564" s="20"/>
    </row>
    <row r="565" outlineLevel="1">
      <c r="C565" s="21" t="s">
        <v>18</v>
      </c>
      <c r="D565" s="22" t="s">
        <v>578</v>
      </c>
      <c r="E565" s="67"/>
      <c r="F565" s="20"/>
      <c r="G565" s="20"/>
    </row>
    <row r="566" outlineLevel="1">
      <c r="C566" s="21" t="s">
        <v>18</v>
      </c>
      <c r="D566" s="22" t="s">
        <v>579</v>
      </c>
      <c r="E566" s="67"/>
      <c r="F566" s="20"/>
      <c r="G566" s="20"/>
    </row>
    <row r="567" outlineLevel="1">
      <c r="C567" s="17"/>
      <c r="D567" s="67"/>
      <c r="E567" s="67"/>
      <c r="F567" s="20"/>
      <c r="G567" s="20"/>
    </row>
    <row r="568" outlineLevel="1">
      <c r="C568" s="17"/>
      <c r="D568" s="67"/>
      <c r="E568" s="67"/>
      <c r="F568" s="20"/>
      <c r="G568" s="20"/>
    </row>
    <row r="569" outlineLevel="1">
      <c r="A569" s="73">
        <v>2.0</v>
      </c>
      <c r="B569" s="75" t="s">
        <v>580</v>
      </c>
      <c r="C569" s="17" t="s">
        <v>12</v>
      </c>
      <c r="D569" s="18" t="s">
        <v>581</v>
      </c>
      <c r="E569" s="67"/>
      <c r="F569" s="20"/>
      <c r="G569" s="20"/>
    </row>
    <row r="570" outlineLevel="1">
      <c r="C570" s="17" t="s">
        <v>12</v>
      </c>
      <c r="D570" s="18" t="s">
        <v>582</v>
      </c>
      <c r="E570" s="67"/>
      <c r="F570" s="20"/>
      <c r="G570" s="20"/>
    </row>
    <row r="571" outlineLevel="1">
      <c r="C571" s="17" t="s">
        <v>12</v>
      </c>
      <c r="D571" s="18" t="s">
        <v>583</v>
      </c>
      <c r="E571" s="67"/>
      <c r="F571" s="20"/>
      <c r="G571" s="20"/>
    </row>
    <row r="572" outlineLevel="1">
      <c r="C572" s="17" t="s">
        <v>12</v>
      </c>
      <c r="D572" s="18" t="s">
        <v>584</v>
      </c>
      <c r="E572" s="67"/>
      <c r="F572" s="20"/>
      <c r="G572" s="20"/>
    </row>
    <row r="573" outlineLevel="1">
      <c r="C573" s="21" t="s">
        <v>18</v>
      </c>
      <c r="D573" s="18" t="s">
        <v>585</v>
      </c>
      <c r="E573" s="67"/>
      <c r="F573" s="20"/>
      <c r="G573" s="20"/>
    </row>
    <row r="574" outlineLevel="1">
      <c r="C574" s="21" t="s">
        <v>18</v>
      </c>
      <c r="D574" s="18" t="s">
        <v>586</v>
      </c>
      <c r="E574" s="67"/>
      <c r="F574" s="20"/>
      <c r="G574" s="20"/>
    </row>
    <row r="575" outlineLevel="1">
      <c r="C575" s="21" t="s">
        <v>18</v>
      </c>
      <c r="D575" s="18" t="s">
        <v>587</v>
      </c>
      <c r="E575" s="67"/>
      <c r="F575" s="20"/>
      <c r="G575" s="20"/>
    </row>
    <row r="576" outlineLevel="1">
      <c r="C576" s="21" t="s">
        <v>18</v>
      </c>
      <c r="D576" s="18" t="s">
        <v>588</v>
      </c>
      <c r="E576" s="67"/>
      <c r="F576" s="20"/>
      <c r="G576" s="20"/>
    </row>
    <row r="577" outlineLevel="1">
      <c r="A577" s="73">
        <v>3.0</v>
      </c>
      <c r="B577" s="75" t="s">
        <v>589</v>
      </c>
      <c r="C577" s="17" t="s">
        <v>12</v>
      </c>
      <c r="D577" s="18" t="s">
        <v>590</v>
      </c>
      <c r="E577" s="67"/>
      <c r="F577" s="20"/>
      <c r="G577" s="20"/>
    </row>
    <row r="578" outlineLevel="1">
      <c r="C578" s="17" t="s">
        <v>12</v>
      </c>
      <c r="D578" s="18" t="s">
        <v>591</v>
      </c>
      <c r="E578" s="67"/>
      <c r="F578" s="20"/>
      <c r="G578" s="20"/>
    </row>
    <row r="579" outlineLevel="1">
      <c r="C579" s="17" t="s">
        <v>12</v>
      </c>
      <c r="D579" s="18" t="s">
        <v>592</v>
      </c>
      <c r="E579" s="67"/>
      <c r="F579" s="20"/>
      <c r="G579" s="20"/>
    </row>
    <row r="580" outlineLevel="1">
      <c r="C580" s="21" t="s">
        <v>18</v>
      </c>
      <c r="D580" s="22" t="s">
        <v>593</v>
      </c>
      <c r="E580" s="67"/>
      <c r="F580" s="20"/>
      <c r="G580" s="20"/>
    </row>
    <row r="581" outlineLevel="1">
      <c r="C581" s="21" t="s">
        <v>18</v>
      </c>
      <c r="D581" s="22" t="s">
        <v>594</v>
      </c>
      <c r="E581" s="67"/>
      <c r="F581" s="20"/>
      <c r="G581" s="20"/>
    </row>
    <row r="582" outlineLevel="1">
      <c r="C582" s="21" t="s">
        <v>18</v>
      </c>
      <c r="D582" s="22" t="s">
        <v>595</v>
      </c>
      <c r="E582" s="67"/>
      <c r="F582" s="20"/>
      <c r="G582" s="20"/>
    </row>
    <row r="583" outlineLevel="1">
      <c r="C583" s="21" t="s">
        <v>18</v>
      </c>
      <c r="D583" s="22" t="s">
        <v>596</v>
      </c>
      <c r="E583" s="67"/>
      <c r="F583" s="20"/>
      <c r="G583" s="20"/>
    </row>
    <row r="584" outlineLevel="1">
      <c r="A584" s="73">
        <v>4.0</v>
      </c>
      <c r="B584" s="75" t="s">
        <v>597</v>
      </c>
      <c r="C584" s="17" t="s">
        <v>12</v>
      </c>
      <c r="D584" s="18" t="s">
        <v>598</v>
      </c>
      <c r="F584" s="20"/>
      <c r="G584" s="20"/>
    </row>
    <row r="585" outlineLevel="1">
      <c r="C585" s="17" t="s">
        <v>12</v>
      </c>
      <c r="D585" s="22"/>
      <c r="E585" s="18" t="s">
        <v>599</v>
      </c>
      <c r="F585" s="20"/>
      <c r="G585" s="20"/>
    </row>
    <row r="586" outlineLevel="1">
      <c r="C586" s="21" t="s">
        <v>18</v>
      </c>
      <c r="D586" s="67"/>
      <c r="E586" s="22" t="s">
        <v>600</v>
      </c>
      <c r="F586" s="20"/>
      <c r="G586" s="20"/>
    </row>
    <row r="587" outlineLevel="1">
      <c r="C587" s="21" t="s">
        <v>18</v>
      </c>
      <c r="D587" s="67"/>
      <c r="E587" s="22" t="s">
        <v>601</v>
      </c>
      <c r="F587" s="20"/>
      <c r="G587" s="20"/>
    </row>
    <row r="588" outlineLevel="1">
      <c r="C588" s="21" t="s">
        <v>18</v>
      </c>
      <c r="D588" s="67"/>
      <c r="E588" s="22" t="s">
        <v>602</v>
      </c>
      <c r="F588" s="20"/>
      <c r="G588" s="20"/>
    </row>
    <row r="589">
      <c r="A589" s="1"/>
      <c r="B589" s="2"/>
      <c r="C589" s="3" t="s">
        <v>603</v>
      </c>
      <c r="D589" s="2"/>
      <c r="E589" s="2"/>
      <c r="F589" s="2"/>
      <c r="G589" s="2"/>
    </row>
    <row r="590" outlineLevel="1">
      <c r="A590" s="4" t="s">
        <v>1</v>
      </c>
      <c r="C590" s="5"/>
    </row>
    <row r="591" outlineLevel="1">
      <c r="A591" s="6" t="s">
        <v>2</v>
      </c>
      <c r="B591" s="7"/>
      <c r="C591" s="8"/>
      <c r="D591" s="7"/>
      <c r="E591" s="7"/>
      <c r="F591" s="7"/>
      <c r="G591" s="7"/>
    </row>
    <row r="592" outlineLevel="1">
      <c r="A592" s="9" t="s">
        <v>3</v>
      </c>
      <c r="B592" s="10" t="s">
        <v>4</v>
      </c>
      <c r="C592" s="11" t="s">
        <v>5</v>
      </c>
      <c r="D592" s="12" t="s">
        <v>6</v>
      </c>
    </row>
    <row r="593" outlineLevel="1">
      <c r="D593" s="78" t="s">
        <v>7</v>
      </c>
      <c r="E593" s="78" t="s">
        <v>8</v>
      </c>
      <c r="F593" s="79" t="s">
        <v>9</v>
      </c>
      <c r="G593" s="14" t="s">
        <v>10</v>
      </c>
    </row>
    <row r="594" outlineLevel="1">
      <c r="A594" s="73">
        <v>1.0</v>
      </c>
      <c r="B594" s="16" t="s">
        <v>604</v>
      </c>
      <c r="C594" s="17" t="s">
        <v>12</v>
      </c>
      <c r="D594" s="22" t="s">
        <v>605</v>
      </c>
      <c r="E594" s="67"/>
      <c r="F594" s="20"/>
      <c r="G594" s="20"/>
    </row>
    <row r="595" outlineLevel="1">
      <c r="C595" s="17" t="s">
        <v>12</v>
      </c>
      <c r="D595" s="22" t="s">
        <v>606</v>
      </c>
      <c r="E595" s="76"/>
      <c r="F595" s="20"/>
      <c r="G595" s="20"/>
    </row>
    <row r="596" outlineLevel="1">
      <c r="C596" s="17" t="s">
        <v>12</v>
      </c>
      <c r="D596" s="22" t="s">
        <v>607</v>
      </c>
      <c r="E596" s="76"/>
      <c r="F596" s="20"/>
      <c r="G596" s="20"/>
    </row>
    <row r="597" outlineLevel="1">
      <c r="C597" s="21" t="s">
        <v>18</v>
      </c>
      <c r="D597" s="22" t="s">
        <v>608</v>
      </c>
      <c r="E597" s="76"/>
      <c r="F597" s="20"/>
      <c r="G597" s="20"/>
    </row>
    <row r="598" outlineLevel="1">
      <c r="C598" s="21" t="s">
        <v>18</v>
      </c>
      <c r="D598" s="22" t="s">
        <v>609</v>
      </c>
      <c r="E598" s="76"/>
      <c r="F598" s="20"/>
      <c r="G598" s="20"/>
    </row>
    <row r="599" outlineLevel="1">
      <c r="C599" s="21" t="s">
        <v>18</v>
      </c>
      <c r="D599" s="22" t="s">
        <v>610</v>
      </c>
      <c r="E599" s="76"/>
      <c r="F599" s="20"/>
      <c r="G599" s="20"/>
    </row>
    <row r="600" ht="16.5" customHeight="1" outlineLevel="1">
      <c r="A600" s="73">
        <v>2.0</v>
      </c>
      <c r="B600" s="65" t="s">
        <v>611</v>
      </c>
      <c r="C600" s="21" t="s">
        <v>12</v>
      </c>
      <c r="D600" s="22" t="s">
        <v>612</v>
      </c>
      <c r="E600" s="67"/>
      <c r="F600" s="43"/>
      <c r="G600" s="43"/>
    </row>
    <row r="601" ht="16.5" customHeight="1" outlineLevel="1">
      <c r="C601" s="21" t="s">
        <v>12</v>
      </c>
      <c r="D601" s="22" t="s">
        <v>613</v>
      </c>
      <c r="E601" s="67"/>
      <c r="F601" s="43"/>
      <c r="G601" s="43"/>
    </row>
    <row r="602" ht="16.5" customHeight="1" outlineLevel="1">
      <c r="C602" s="21" t="s">
        <v>12</v>
      </c>
      <c r="D602" s="22" t="s">
        <v>614</v>
      </c>
      <c r="E602" s="22" t="s">
        <v>607</v>
      </c>
      <c r="F602" s="43"/>
      <c r="G602" s="43"/>
    </row>
    <row r="603" ht="20.25" customHeight="1" outlineLevel="1">
      <c r="C603" s="21" t="s">
        <v>12</v>
      </c>
      <c r="D603" s="22" t="s">
        <v>615</v>
      </c>
      <c r="E603" s="67"/>
      <c r="F603" s="43"/>
      <c r="G603" s="43"/>
    </row>
    <row r="604" ht="20.25" customHeight="1" outlineLevel="1">
      <c r="C604" s="21" t="s">
        <v>12</v>
      </c>
      <c r="D604" s="22" t="s">
        <v>616</v>
      </c>
      <c r="E604" s="67"/>
      <c r="F604" s="43"/>
      <c r="G604" s="43"/>
    </row>
    <row r="605" ht="20.25" customHeight="1" outlineLevel="1">
      <c r="C605" s="21" t="s">
        <v>12</v>
      </c>
      <c r="D605" s="22" t="s">
        <v>617</v>
      </c>
      <c r="E605" s="67"/>
      <c r="F605" s="43"/>
      <c r="G605" s="43"/>
    </row>
    <row r="606" ht="20.25" customHeight="1" outlineLevel="1">
      <c r="C606" s="21" t="s">
        <v>12</v>
      </c>
      <c r="D606" s="22" t="s">
        <v>618</v>
      </c>
      <c r="E606" s="67"/>
      <c r="F606" s="43"/>
      <c r="G606" s="43"/>
    </row>
    <row r="607" ht="20.25" customHeight="1" outlineLevel="1">
      <c r="C607" s="21" t="s">
        <v>12</v>
      </c>
      <c r="D607" s="22" t="s">
        <v>619</v>
      </c>
      <c r="E607" s="67"/>
      <c r="F607" s="43"/>
      <c r="G607" s="43"/>
    </row>
    <row r="608" ht="20.25" customHeight="1" outlineLevel="1">
      <c r="C608" s="21" t="s">
        <v>12</v>
      </c>
      <c r="D608" s="22" t="s">
        <v>620</v>
      </c>
      <c r="E608" s="67"/>
      <c r="F608" s="43"/>
      <c r="G608" s="43"/>
    </row>
    <row r="609" ht="20.25" customHeight="1" outlineLevel="1">
      <c r="C609" s="21" t="s">
        <v>12</v>
      </c>
      <c r="D609" s="22" t="s">
        <v>621</v>
      </c>
      <c r="E609" s="67"/>
      <c r="F609" s="43"/>
      <c r="G609" s="43"/>
    </row>
    <row r="610" ht="20.25" customHeight="1" outlineLevel="1">
      <c r="C610" s="21" t="s">
        <v>18</v>
      </c>
      <c r="D610" s="22" t="s">
        <v>622</v>
      </c>
      <c r="E610" s="67"/>
      <c r="F610" s="43"/>
      <c r="G610" s="43"/>
    </row>
    <row r="611" ht="20.25" customHeight="1" outlineLevel="1">
      <c r="C611" s="21" t="s">
        <v>18</v>
      </c>
      <c r="D611" s="22" t="s">
        <v>623</v>
      </c>
      <c r="E611" s="67"/>
      <c r="F611" s="43"/>
      <c r="G611" s="43"/>
    </row>
    <row r="612" ht="20.25" customHeight="1" outlineLevel="1">
      <c r="C612" s="21" t="s">
        <v>18</v>
      </c>
      <c r="D612" s="22" t="s">
        <v>624</v>
      </c>
      <c r="E612" s="67"/>
      <c r="F612" s="43"/>
      <c r="G612" s="43"/>
    </row>
    <row r="613" ht="20.25" customHeight="1" outlineLevel="1">
      <c r="C613" s="21" t="s">
        <v>18</v>
      </c>
      <c r="D613" s="22" t="s">
        <v>625</v>
      </c>
      <c r="E613" s="67"/>
      <c r="F613" s="43"/>
      <c r="G613" s="43"/>
    </row>
    <row r="614" ht="20.25" customHeight="1" outlineLevel="1">
      <c r="C614" s="21" t="s">
        <v>18</v>
      </c>
      <c r="D614" s="22" t="s">
        <v>626</v>
      </c>
      <c r="E614" s="67"/>
      <c r="F614" s="43"/>
      <c r="G614" s="43"/>
    </row>
    <row r="615" ht="20.25" customHeight="1" outlineLevel="1">
      <c r="C615" s="21" t="s">
        <v>18</v>
      </c>
      <c r="D615" s="22" t="s">
        <v>627</v>
      </c>
      <c r="E615" s="67"/>
      <c r="F615" s="43"/>
      <c r="G615" s="43"/>
    </row>
    <row r="616" ht="20.25" customHeight="1" outlineLevel="1">
      <c r="C616" s="21" t="s">
        <v>18</v>
      </c>
      <c r="D616" s="22" t="s">
        <v>297</v>
      </c>
      <c r="E616" s="67"/>
      <c r="F616" s="43"/>
      <c r="G616" s="43"/>
    </row>
    <row r="617" ht="20.25" customHeight="1" outlineLevel="1">
      <c r="C617" s="21" t="s">
        <v>18</v>
      </c>
      <c r="D617" s="22" t="s">
        <v>628</v>
      </c>
      <c r="E617" s="67"/>
      <c r="F617" s="43"/>
      <c r="G617" s="43"/>
    </row>
    <row r="618" ht="20.25" customHeight="1" outlineLevel="1">
      <c r="C618" s="21" t="s">
        <v>18</v>
      </c>
      <c r="D618" s="22" t="s">
        <v>629</v>
      </c>
      <c r="E618" s="67"/>
      <c r="F618" s="43"/>
      <c r="G618" s="43"/>
    </row>
    <row r="619" ht="16.5" customHeight="1" outlineLevel="1">
      <c r="C619" s="21" t="s">
        <v>18</v>
      </c>
      <c r="D619" s="22" t="s">
        <v>630</v>
      </c>
      <c r="E619" s="67"/>
      <c r="F619" s="43"/>
      <c r="G619" s="43"/>
    </row>
    <row r="620" ht="16.5" customHeight="1" outlineLevel="1">
      <c r="C620" s="21" t="s">
        <v>18</v>
      </c>
      <c r="E620" s="22" t="s">
        <v>631</v>
      </c>
      <c r="F620" s="43"/>
      <c r="G620" s="43"/>
    </row>
    <row r="621" ht="16.5" customHeight="1" outlineLevel="1">
      <c r="C621" s="21"/>
      <c r="E621" s="67"/>
      <c r="F621" s="43"/>
      <c r="G621" s="43"/>
    </row>
    <row r="622" ht="16.5" customHeight="1" outlineLevel="1">
      <c r="C622" s="17"/>
      <c r="D622" s="80"/>
      <c r="E622" s="67"/>
      <c r="F622" s="43"/>
      <c r="G622" s="43"/>
    </row>
    <row r="623" ht="39.75" customHeight="1" outlineLevel="1">
      <c r="A623" s="73">
        <v>3.0</v>
      </c>
      <c r="B623" s="65" t="s">
        <v>632</v>
      </c>
      <c r="C623" s="21" t="s">
        <v>12</v>
      </c>
      <c r="D623" s="22" t="s">
        <v>633</v>
      </c>
      <c r="E623" s="67"/>
      <c r="F623" s="43"/>
      <c r="G623" s="43"/>
    </row>
    <row r="624" ht="16.5" customHeight="1" outlineLevel="1">
      <c r="C624" s="21" t="s">
        <v>12</v>
      </c>
      <c r="D624" s="22" t="s">
        <v>634</v>
      </c>
      <c r="E624" s="67"/>
      <c r="F624" s="43"/>
      <c r="G624" s="43"/>
    </row>
    <row r="625" ht="16.5" customHeight="1" outlineLevel="1">
      <c r="C625" s="21" t="s">
        <v>12</v>
      </c>
      <c r="D625" s="22" t="s">
        <v>635</v>
      </c>
      <c r="E625" s="67"/>
      <c r="F625" s="43"/>
      <c r="G625" s="43"/>
    </row>
    <row r="626" ht="16.5" customHeight="1" outlineLevel="1">
      <c r="C626" s="21" t="s">
        <v>18</v>
      </c>
      <c r="D626" s="22" t="s">
        <v>636</v>
      </c>
      <c r="E626" s="67"/>
      <c r="F626" s="43"/>
      <c r="G626" s="43"/>
    </row>
    <row r="627" ht="16.5" customHeight="1" outlineLevel="1">
      <c r="C627" s="21" t="s">
        <v>18</v>
      </c>
      <c r="D627" s="26" t="s">
        <v>637</v>
      </c>
      <c r="E627" s="67"/>
      <c r="F627" s="43"/>
      <c r="G627" s="43"/>
    </row>
    <row r="628" ht="16.5" customHeight="1" outlineLevel="1">
      <c r="C628" s="21" t="s">
        <v>18</v>
      </c>
      <c r="D628" s="22" t="s">
        <v>638</v>
      </c>
      <c r="E628" s="67"/>
      <c r="F628" s="43"/>
      <c r="G628" s="43"/>
    </row>
    <row r="629" ht="16.5" customHeight="1" outlineLevel="1">
      <c r="C629" s="21" t="s">
        <v>18</v>
      </c>
      <c r="D629" s="22" t="s">
        <v>639</v>
      </c>
      <c r="E629" s="67"/>
      <c r="F629" s="43"/>
      <c r="G629" s="43"/>
    </row>
    <row r="630" ht="16.5" customHeight="1" outlineLevel="1">
      <c r="A630" s="73">
        <v>4.0</v>
      </c>
      <c r="B630" s="65" t="s">
        <v>640</v>
      </c>
      <c r="C630" s="21" t="s">
        <v>12</v>
      </c>
      <c r="D630" s="22" t="s">
        <v>641</v>
      </c>
      <c r="E630" s="67"/>
      <c r="F630" s="43"/>
      <c r="G630" s="43"/>
    </row>
    <row r="631" ht="16.5" customHeight="1" outlineLevel="1">
      <c r="C631" s="21" t="s">
        <v>12</v>
      </c>
      <c r="D631" s="22" t="s">
        <v>642</v>
      </c>
      <c r="E631" s="67"/>
      <c r="F631" s="43"/>
      <c r="G631" s="43"/>
    </row>
    <row r="632" ht="16.5" customHeight="1" outlineLevel="1">
      <c r="C632" s="21" t="s">
        <v>12</v>
      </c>
      <c r="D632" s="22" t="s">
        <v>643</v>
      </c>
      <c r="E632" s="67"/>
      <c r="F632" s="43"/>
      <c r="G632" s="43"/>
    </row>
    <row r="633" ht="16.5" customHeight="1" outlineLevel="1">
      <c r="C633" s="21" t="s">
        <v>18</v>
      </c>
      <c r="D633" s="22" t="s">
        <v>644</v>
      </c>
      <c r="E633" s="67"/>
      <c r="F633" s="43"/>
      <c r="G633" s="43"/>
    </row>
    <row r="634" ht="16.5" customHeight="1" outlineLevel="1">
      <c r="C634" s="21" t="s">
        <v>18</v>
      </c>
      <c r="D634" s="22" t="s">
        <v>645</v>
      </c>
      <c r="E634" s="67"/>
      <c r="F634" s="43"/>
      <c r="G634" s="43"/>
    </row>
    <row r="635" ht="16.5" customHeight="1" outlineLevel="1">
      <c r="C635" s="21" t="s">
        <v>18</v>
      </c>
      <c r="D635" s="22" t="s">
        <v>646</v>
      </c>
      <c r="E635" s="67"/>
      <c r="F635" s="43"/>
      <c r="G635" s="43"/>
    </row>
    <row r="636" ht="16.5" customHeight="1" outlineLevel="1">
      <c r="C636" s="17"/>
      <c r="D636" s="80"/>
      <c r="E636" s="67"/>
      <c r="F636" s="43"/>
      <c r="G636" s="43"/>
    </row>
    <row r="637" ht="16.5" customHeight="1" outlineLevel="1">
      <c r="C637" s="17"/>
      <c r="D637" s="80"/>
      <c r="E637" s="67"/>
      <c r="F637" s="43"/>
      <c r="G637" s="43"/>
    </row>
    <row r="638" ht="16.5" customHeight="1" outlineLevel="1">
      <c r="C638" s="17"/>
      <c r="D638" s="80"/>
      <c r="E638" s="67"/>
      <c r="F638" s="43"/>
      <c r="G638" s="43"/>
    </row>
    <row r="639" ht="16.5" customHeight="1" outlineLevel="1">
      <c r="A639" s="73">
        <v>5.0</v>
      </c>
      <c r="B639" s="65" t="s">
        <v>647</v>
      </c>
      <c r="C639" s="21" t="s">
        <v>12</v>
      </c>
      <c r="D639" s="22" t="s">
        <v>648</v>
      </c>
      <c r="E639" s="67"/>
      <c r="F639" s="43"/>
      <c r="G639" s="43"/>
    </row>
    <row r="640" ht="16.5" customHeight="1" outlineLevel="1">
      <c r="C640" s="21" t="s">
        <v>12</v>
      </c>
      <c r="D640" s="22" t="s">
        <v>649</v>
      </c>
      <c r="E640" s="67"/>
      <c r="F640" s="43"/>
      <c r="G640" s="43"/>
    </row>
    <row r="641" ht="16.5" customHeight="1" outlineLevel="1">
      <c r="C641" s="21" t="s">
        <v>12</v>
      </c>
      <c r="D641" s="22" t="s">
        <v>650</v>
      </c>
      <c r="E641" s="67"/>
      <c r="F641" s="43"/>
      <c r="G641" s="43"/>
    </row>
    <row r="642" ht="16.5" customHeight="1" outlineLevel="1">
      <c r="C642" s="21" t="s">
        <v>18</v>
      </c>
      <c r="D642" s="22" t="s">
        <v>651</v>
      </c>
      <c r="E642" s="67"/>
      <c r="F642" s="43"/>
      <c r="G642" s="43"/>
    </row>
    <row r="643" ht="16.5" customHeight="1" outlineLevel="1">
      <c r="C643" s="21" t="s">
        <v>18</v>
      </c>
      <c r="D643" s="22" t="s">
        <v>652</v>
      </c>
      <c r="E643" s="67"/>
      <c r="F643" s="43"/>
      <c r="G643" s="43"/>
    </row>
    <row r="644" ht="16.5" customHeight="1" outlineLevel="1">
      <c r="C644" s="21" t="s">
        <v>18</v>
      </c>
      <c r="D644" s="22" t="s">
        <v>653</v>
      </c>
      <c r="E644" s="67"/>
      <c r="F644" s="43"/>
      <c r="G644" s="43"/>
    </row>
    <row r="645" ht="16.5" customHeight="1" outlineLevel="1">
      <c r="A645" s="73">
        <v>6.0</v>
      </c>
      <c r="B645" s="65" t="s">
        <v>654</v>
      </c>
      <c r="C645" s="21" t="s">
        <v>12</v>
      </c>
      <c r="D645" s="22" t="s">
        <v>655</v>
      </c>
      <c r="E645" s="67"/>
      <c r="F645" s="43"/>
      <c r="G645" s="43"/>
    </row>
    <row r="646" ht="16.5" customHeight="1" outlineLevel="1">
      <c r="C646" s="21" t="s">
        <v>12</v>
      </c>
      <c r="D646" s="22" t="s">
        <v>656</v>
      </c>
      <c r="E646" s="67"/>
      <c r="F646" s="43"/>
      <c r="G646" s="43"/>
    </row>
    <row r="647" ht="16.5" customHeight="1" outlineLevel="1">
      <c r="C647" s="21" t="s">
        <v>12</v>
      </c>
      <c r="D647" s="22" t="s">
        <v>657</v>
      </c>
      <c r="E647" s="67"/>
      <c r="F647" s="43"/>
      <c r="G647" s="43"/>
    </row>
    <row r="648" ht="16.5" customHeight="1" outlineLevel="1">
      <c r="C648" s="21" t="s">
        <v>12</v>
      </c>
      <c r="D648" s="22" t="s">
        <v>658</v>
      </c>
      <c r="E648" s="67"/>
      <c r="F648" s="43"/>
      <c r="G648" s="43"/>
    </row>
    <row r="649" ht="16.5" customHeight="1" outlineLevel="1">
      <c r="C649" s="21" t="s">
        <v>12</v>
      </c>
      <c r="D649" s="22" t="s">
        <v>659</v>
      </c>
      <c r="E649" s="67"/>
      <c r="F649" s="43"/>
      <c r="G649" s="43"/>
    </row>
    <row r="650" ht="16.5" customHeight="1" outlineLevel="1">
      <c r="C650" s="21" t="s">
        <v>12</v>
      </c>
      <c r="D650" s="22" t="s">
        <v>660</v>
      </c>
      <c r="E650" s="67"/>
      <c r="F650" s="43"/>
      <c r="G650" s="43"/>
    </row>
    <row r="651" ht="16.5" customHeight="1" outlineLevel="1">
      <c r="C651" s="21" t="s">
        <v>12</v>
      </c>
      <c r="D651" s="22" t="s">
        <v>661</v>
      </c>
      <c r="E651" s="67"/>
      <c r="F651" s="43"/>
      <c r="G651" s="43"/>
    </row>
    <row r="652" ht="16.5" customHeight="1" outlineLevel="1">
      <c r="C652" s="21" t="s">
        <v>12</v>
      </c>
      <c r="D652" s="22" t="s">
        <v>662</v>
      </c>
      <c r="E652" s="67"/>
      <c r="F652" s="43"/>
      <c r="G652" s="43"/>
    </row>
    <row r="653" ht="16.5" customHeight="1" outlineLevel="1">
      <c r="C653" s="21" t="s">
        <v>12</v>
      </c>
      <c r="D653" s="22" t="s">
        <v>663</v>
      </c>
      <c r="E653" s="67"/>
      <c r="F653" s="43"/>
      <c r="G653" s="43"/>
    </row>
    <row r="654" ht="16.5" customHeight="1" outlineLevel="1">
      <c r="C654" s="21" t="s">
        <v>12</v>
      </c>
      <c r="D654" s="22" t="s">
        <v>664</v>
      </c>
      <c r="E654" s="67"/>
      <c r="F654" s="43"/>
      <c r="G654" s="43"/>
    </row>
    <row r="655" ht="16.5" customHeight="1" outlineLevel="1">
      <c r="C655" s="21" t="s">
        <v>12</v>
      </c>
      <c r="D655" s="22" t="s">
        <v>665</v>
      </c>
      <c r="E655" s="67"/>
      <c r="F655" s="43"/>
      <c r="G655" s="43"/>
    </row>
    <row r="656" ht="16.5" customHeight="1" outlineLevel="1">
      <c r="C656" s="21" t="s">
        <v>12</v>
      </c>
      <c r="D656" s="22" t="s">
        <v>666</v>
      </c>
      <c r="E656" s="67"/>
      <c r="F656" s="43"/>
      <c r="G656" s="43"/>
    </row>
    <row r="657" ht="16.5" customHeight="1" outlineLevel="1">
      <c r="C657" s="21" t="s">
        <v>12</v>
      </c>
      <c r="D657" s="22" t="s">
        <v>667</v>
      </c>
      <c r="E657" s="67"/>
      <c r="F657" s="43"/>
      <c r="G657" s="43"/>
    </row>
    <row r="658" ht="16.5" customHeight="1" outlineLevel="1">
      <c r="C658" s="21" t="s">
        <v>12</v>
      </c>
      <c r="D658" s="22" t="s">
        <v>668</v>
      </c>
      <c r="E658" s="67"/>
      <c r="F658" s="43"/>
      <c r="G658" s="43"/>
    </row>
    <row r="659" ht="16.5" customHeight="1" outlineLevel="1">
      <c r="C659" s="21" t="s">
        <v>12</v>
      </c>
      <c r="D659" s="22" t="s">
        <v>669</v>
      </c>
      <c r="E659" s="67"/>
      <c r="F659" s="43"/>
      <c r="G659" s="43"/>
    </row>
    <row r="660" ht="16.5" customHeight="1" outlineLevel="1">
      <c r="C660" s="21" t="s">
        <v>12</v>
      </c>
      <c r="D660" s="22" t="s">
        <v>670</v>
      </c>
      <c r="E660" s="67"/>
      <c r="F660" s="43"/>
      <c r="G660" s="43"/>
    </row>
    <row r="661" ht="16.5" customHeight="1" outlineLevel="1">
      <c r="C661" s="21" t="s">
        <v>12</v>
      </c>
      <c r="D661" s="22" t="s">
        <v>671</v>
      </c>
      <c r="E661" s="67"/>
      <c r="F661" s="43"/>
      <c r="G661" s="43"/>
    </row>
    <row r="662" ht="16.5" customHeight="1" outlineLevel="1">
      <c r="C662" s="21" t="s">
        <v>12</v>
      </c>
      <c r="D662" s="22" t="s">
        <v>672</v>
      </c>
      <c r="E662" s="67"/>
      <c r="F662" s="43"/>
      <c r="G662" s="43"/>
    </row>
    <row r="663" ht="16.5" customHeight="1" outlineLevel="1">
      <c r="C663" s="21" t="s">
        <v>18</v>
      </c>
      <c r="D663" s="22" t="s">
        <v>673</v>
      </c>
      <c r="E663" s="67"/>
      <c r="F663" s="43"/>
      <c r="G663" s="43"/>
    </row>
    <row r="664" ht="16.5" customHeight="1" outlineLevel="1">
      <c r="C664" s="21" t="s">
        <v>18</v>
      </c>
      <c r="D664" s="22" t="s">
        <v>674</v>
      </c>
      <c r="E664" s="67"/>
      <c r="F664" s="43"/>
      <c r="G664" s="43"/>
    </row>
    <row r="665" ht="16.5" customHeight="1" outlineLevel="1">
      <c r="C665" s="21" t="s">
        <v>18</v>
      </c>
      <c r="D665" s="22" t="s">
        <v>675</v>
      </c>
      <c r="E665" s="67"/>
      <c r="F665" s="43"/>
      <c r="G665" s="43"/>
    </row>
    <row r="666" ht="16.5" customHeight="1" outlineLevel="1">
      <c r="C666" s="21" t="s">
        <v>18</v>
      </c>
      <c r="D666" s="22" t="s">
        <v>676</v>
      </c>
      <c r="E666" s="67"/>
      <c r="F666" s="43"/>
      <c r="G666" s="43"/>
    </row>
    <row r="667" ht="16.5" customHeight="1" outlineLevel="1">
      <c r="C667" s="21" t="s">
        <v>18</v>
      </c>
      <c r="D667" s="22" t="s">
        <v>677</v>
      </c>
      <c r="E667" s="67"/>
      <c r="F667" s="43"/>
      <c r="G667" s="43"/>
    </row>
    <row r="668" ht="16.5" customHeight="1" outlineLevel="1">
      <c r="C668" s="21" t="s">
        <v>18</v>
      </c>
      <c r="D668" s="22" t="s">
        <v>678</v>
      </c>
      <c r="E668" s="67"/>
      <c r="F668" s="43"/>
      <c r="G668" s="43"/>
    </row>
    <row r="669" ht="16.5" customHeight="1" outlineLevel="1">
      <c r="C669" s="21" t="s">
        <v>18</v>
      </c>
      <c r="D669" s="22" t="s">
        <v>679</v>
      </c>
      <c r="E669" s="67"/>
      <c r="F669" s="43"/>
      <c r="G669" s="43"/>
    </row>
    <row r="670" ht="16.5" customHeight="1" outlineLevel="1">
      <c r="C670" s="21" t="s">
        <v>18</v>
      </c>
      <c r="D670" s="22" t="s">
        <v>680</v>
      </c>
      <c r="E670" s="67"/>
      <c r="F670" s="43"/>
      <c r="G670" s="43"/>
    </row>
    <row r="671" ht="16.5" customHeight="1" outlineLevel="1">
      <c r="C671" s="21" t="s">
        <v>18</v>
      </c>
      <c r="D671" s="22" t="s">
        <v>639</v>
      </c>
      <c r="E671" s="67"/>
      <c r="F671" s="43"/>
      <c r="G671" s="43"/>
    </row>
    <row r="672" ht="16.5" customHeight="1" outlineLevel="1">
      <c r="C672" s="21" t="s">
        <v>18</v>
      </c>
      <c r="D672" s="22" t="s">
        <v>681</v>
      </c>
      <c r="E672" s="67"/>
      <c r="F672" s="43"/>
      <c r="G672" s="43"/>
    </row>
    <row r="673" ht="16.5" customHeight="1" outlineLevel="1">
      <c r="C673" s="21" t="s">
        <v>18</v>
      </c>
      <c r="D673" s="22" t="s">
        <v>682</v>
      </c>
      <c r="E673" s="67"/>
      <c r="F673" s="43"/>
      <c r="G673" s="43"/>
    </row>
    <row r="674" ht="16.5" customHeight="1" outlineLevel="1">
      <c r="C674" s="21" t="s">
        <v>18</v>
      </c>
      <c r="D674" s="22" t="s">
        <v>683</v>
      </c>
      <c r="E674" s="67"/>
      <c r="F674" s="43"/>
      <c r="G674" s="43"/>
    </row>
    <row r="675" ht="16.5" customHeight="1" outlineLevel="1">
      <c r="C675" s="21" t="s">
        <v>18</v>
      </c>
      <c r="D675" s="22" t="s">
        <v>684</v>
      </c>
      <c r="E675" s="67"/>
      <c r="F675" s="43"/>
      <c r="G675" s="43"/>
    </row>
    <row r="676" ht="16.5" customHeight="1" outlineLevel="1">
      <c r="C676" s="21" t="s">
        <v>18</v>
      </c>
      <c r="D676" s="22" t="s">
        <v>685</v>
      </c>
      <c r="E676" s="67"/>
      <c r="F676" s="43"/>
      <c r="G676" s="43"/>
    </row>
    <row r="677" ht="16.5" customHeight="1" outlineLevel="1">
      <c r="C677" s="21" t="s">
        <v>18</v>
      </c>
      <c r="D677" s="22" t="s">
        <v>686</v>
      </c>
      <c r="E677" s="67"/>
      <c r="F677" s="43"/>
      <c r="G677" s="43"/>
    </row>
    <row r="678" ht="16.5" customHeight="1" outlineLevel="1">
      <c r="C678" s="21" t="s">
        <v>18</v>
      </c>
      <c r="D678" s="22" t="s">
        <v>687</v>
      </c>
      <c r="E678" s="67"/>
      <c r="F678" s="43"/>
      <c r="G678" s="43"/>
    </row>
    <row r="679" ht="16.5" customHeight="1" outlineLevel="1">
      <c r="C679" s="21" t="s">
        <v>18</v>
      </c>
      <c r="D679" s="22" t="s">
        <v>688</v>
      </c>
      <c r="E679" s="67"/>
      <c r="F679" s="43"/>
      <c r="G679" s="43"/>
    </row>
    <row r="680" ht="16.5" customHeight="1" outlineLevel="1">
      <c r="A680" s="73">
        <v>7.0</v>
      </c>
      <c r="B680" s="81" t="s">
        <v>689</v>
      </c>
      <c r="C680" s="17" t="s">
        <v>12</v>
      </c>
      <c r="E680" s="22" t="s">
        <v>690</v>
      </c>
      <c r="F680" s="43"/>
      <c r="G680" s="43"/>
    </row>
    <row r="681" ht="16.5" customHeight="1" outlineLevel="1">
      <c r="C681" s="17" t="s">
        <v>12</v>
      </c>
      <c r="E681" s="22" t="s">
        <v>691</v>
      </c>
      <c r="F681" s="43"/>
      <c r="G681" s="43"/>
    </row>
    <row r="682" ht="16.5" customHeight="1" outlineLevel="1">
      <c r="C682" s="17" t="s">
        <v>12</v>
      </c>
      <c r="E682" s="22" t="s">
        <v>692</v>
      </c>
      <c r="F682" s="43"/>
      <c r="G682" s="43"/>
    </row>
    <row r="683" ht="16.5" customHeight="1" outlineLevel="1">
      <c r="C683" s="21" t="s">
        <v>18</v>
      </c>
      <c r="E683" s="22" t="s">
        <v>693</v>
      </c>
      <c r="F683" s="43"/>
      <c r="G683" s="43"/>
    </row>
    <row r="684" ht="16.5" customHeight="1" outlineLevel="1">
      <c r="C684" s="21" t="s">
        <v>18</v>
      </c>
      <c r="E684" s="22" t="s">
        <v>694</v>
      </c>
      <c r="F684" s="43"/>
      <c r="G684" s="43"/>
    </row>
    <row r="685" ht="16.5" customHeight="1" outlineLevel="1">
      <c r="C685" s="21" t="s">
        <v>18</v>
      </c>
      <c r="E685" s="22" t="s">
        <v>695</v>
      </c>
      <c r="F685" s="43"/>
      <c r="G685" s="43"/>
    </row>
    <row r="686" ht="16.5" customHeight="1" outlineLevel="1">
      <c r="A686" s="73">
        <v>8.0</v>
      </c>
      <c r="B686" s="65" t="s">
        <v>696</v>
      </c>
      <c r="C686" s="21" t="s">
        <v>12</v>
      </c>
      <c r="D686" s="22"/>
      <c r="E686" s="22" t="s">
        <v>697</v>
      </c>
      <c r="F686" s="43"/>
      <c r="G686" s="43"/>
    </row>
    <row r="687" ht="16.5" customHeight="1" outlineLevel="1">
      <c r="C687" s="21" t="s">
        <v>12</v>
      </c>
      <c r="D687" s="22"/>
      <c r="E687" s="22" t="s">
        <v>698</v>
      </c>
      <c r="F687" s="43"/>
      <c r="G687" s="43"/>
    </row>
    <row r="688" ht="16.5" customHeight="1" outlineLevel="1">
      <c r="C688" s="21" t="s">
        <v>12</v>
      </c>
      <c r="D688" s="22"/>
      <c r="E688" s="22" t="s">
        <v>699</v>
      </c>
      <c r="F688" s="43"/>
      <c r="G688" s="43"/>
    </row>
    <row r="689" ht="16.5" customHeight="1" outlineLevel="1">
      <c r="C689" s="21" t="s">
        <v>12</v>
      </c>
      <c r="D689" s="22"/>
      <c r="E689" s="22" t="s">
        <v>700</v>
      </c>
      <c r="F689" s="43"/>
      <c r="G689" s="43"/>
    </row>
    <row r="690" ht="16.5" customHeight="1" outlineLevel="1">
      <c r="C690" s="21" t="s">
        <v>12</v>
      </c>
      <c r="D690" s="22"/>
      <c r="E690" s="22" t="s">
        <v>701</v>
      </c>
      <c r="F690" s="43"/>
      <c r="G690" s="43"/>
    </row>
    <row r="691" ht="16.5" customHeight="1" outlineLevel="1">
      <c r="C691" s="21" t="s">
        <v>12</v>
      </c>
      <c r="D691" s="22"/>
      <c r="E691" s="22" t="s">
        <v>702</v>
      </c>
      <c r="F691" s="43"/>
      <c r="G691" s="43"/>
    </row>
    <row r="692" ht="16.5" customHeight="1" outlineLevel="1">
      <c r="C692" s="21" t="s">
        <v>12</v>
      </c>
      <c r="D692" s="22"/>
      <c r="E692" s="22" t="s">
        <v>703</v>
      </c>
      <c r="F692" s="43"/>
      <c r="G692" s="43"/>
    </row>
    <row r="693" ht="16.5" customHeight="1" outlineLevel="1">
      <c r="C693" s="21" t="s">
        <v>18</v>
      </c>
      <c r="D693" s="22"/>
      <c r="E693" s="22" t="s">
        <v>704</v>
      </c>
      <c r="F693" s="43"/>
      <c r="G693" s="43"/>
    </row>
    <row r="694" ht="16.5" customHeight="1" outlineLevel="1">
      <c r="C694" s="21" t="s">
        <v>18</v>
      </c>
      <c r="D694" s="22"/>
      <c r="E694" s="22" t="s">
        <v>705</v>
      </c>
      <c r="F694" s="43"/>
      <c r="G694" s="43"/>
    </row>
    <row r="695" ht="16.5" customHeight="1" outlineLevel="1">
      <c r="C695" s="21" t="s">
        <v>18</v>
      </c>
      <c r="D695" s="22"/>
      <c r="E695" s="22" t="s">
        <v>706</v>
      </c>
      <c r="F695" s="43"/>
      <c r="G695" s="43"/>
    </row>
    <row r="696" ht="16.5" customHeight="1" outlineLevel="1">
      <c r="C696" s="21" t="s">
        <v>18</v>
      </c>
      <c r="D696" s="22"/>
      <c r="E696" s="22" t="s">
        <v>707</v>
      </c>
      <c r="F696" s="43"/>
      <c r="G696" s="43"/>
    </row>
    <row r="697" ht="16.5" customHeight="1" outlineLevel="1">
      <c r="C697" s="21" t="s">
        <v>18</v>
      </c>
      <c r="D697" s="22"/>
      <c r="E697" s="22" t="s">
        <v>708</v>
      </c>
      <c r="F697" s="43"/>
      <c r="G697" s="43"/>
    </row>
    <row r="698" ht="16.5" customHeight="1" outlineLevel="1">
      <c r="C698" s="21" t="s">
        <v>18</v>
      </c>
      <c r="D698" s="22"/>
      <c r="E698" s="22" t="s">
        <v>709</v>
      </c>
      <c r="F698" s="43"/>
      <c r="G698" s="43"/>
    </row>
    <row r="699" ht="16.5" customHeight="1" outlineLevel="1">
      <c r="C699" s="21" t="s">
        <v>18</v>
      </c>
      <c r="D699" s="22"/>
      <c r="E699" s="22" t="s">
        <v>710</v>
      </c>
      <c r="F699" s="43"/>
      <c r="G699" s="43"/>
    </row>
    <row r="700" ht="16.5" customHeight="1" outlineLevel="1">
      <c r="C700" s="21" t="s">
        <v>18</v>
      </c>
      <c r="D700" s="22"/>
      <c r="E700" s="22" t="s">
        <v>711</v>
      </c>
      <c r="F700" s="43"/>
      <c r="G700" s="43"/>
    </row>
    <row r="701" ht="16.5" customHeight="1" outlineLevel="1">
      <c r="A701" s="73">
        <v>9.0</v>
      </c>
      <c r="B701" s="65" t="s">
        <v>712</v>
      </c>
      <c r="C701" s="21" t="s">
        <v>12</v>
      </c>
      <c r="E701" s="22" t="s">
        <v>713</v>
      </c>
      <c r="F701" s="43"/>
      <c r="G701" s="43"/>
    </row>
    <row r="702" ht="16.5" customHeight="1" outlineLevel="1">
      <c r="C702" s="21" t="s">
        <v>12</v>
      </c>
      <c r="E702" s="22" t="s">
        <v>714</v>
      </c>
      <c r="F702" s="43"/>
      <c r="G702" s="43"/>
    </row>
    <row r="703" ht="16.5" customHeight="1" outlineLevel="1">
      <c r="C703" s="21" t="s">
        <v>12</v>
      </c>
      <c r="E703" s="22" t="s">
        <v>715</v>
      </c>
      <c r="F703" s="43"/>
      <c r="G703" s="43"/>
    </row>
    <row r="704" ht="16.5" customHeight="1" outlineLevel="1">
      <c r="C704" s="21" t="s">
        <v>12</v>
      </c>
      <c r="E704" s="22" t="s">
        <v>716</v>
      </c>
      <c r="F704" s="43"/>
      <c r="G704" s="43"/>
    </row>
    <row r="705" ht="16.5" customHeight="1" outlineLevel="1">
      <c r="C705" s="21" t="s">
        <v>12</v>
      </c>
      <c r="E705" s="22" t="s">
        <v>717</v>
      </c>
      <c r="F705" s="43"/>
      <c r="G705" s="43"/>
    </row>
    <row r="706" ht="16.5" customHeight="1" outlineLevel="1">
      <c r="C706" s="21" t="s">
        <v>12</v>
      </c>
      <c r="E706" s="22" t="s">
        <v>718</v>
      </c>
      <c r="F706" s="43"/>
      <c r="G706" s="43"/>
    </row>
    <row r="707" ht="16.5" customHeight="1" outlineLevel="1">
      <c r="C707" s="21" t="s">
        <v>12</v>
      </c>
      <c r="E707" s="22" t="s">
        <v>719</v>
      </c>
      <c r="F707" s="43"/>
      <c r="G707" s="43"/>
    </row>
    <row r="708" ht="16.5" customHeight="1" outlineLevel="1">
      <c r="C708" s="21" t="s">
        <v>12</v>
      </c>
      <c r="E708" s="22" t="s">
        <v>720</v>
      </c>
      <c r="F708" s="43"/>
      <c r="G708" s="43"/>
    </row>
    <row r="709" ht="16.5" customHeight="1" outlineLevel="1">
      <c r="C709" s="21" t="s">
        <v>12</v>
      </c>
      <c r="E709" s="22" t="s">
        <v>721</v>
      </c>
      <c r="F709" s="43"/>
      <c r="G709" s="43"/>
    </row>
    <row r="710" ht="16.5" customHeight="1" outlineLevel="1">
      <c r="C710" s="21" t="s">
        <v>18</v>
      </c>
      <c r="E710" s="22" t="s">
        <v>722</v>
      </c>
      <c r="F710" s="43"/>
      <c r="G710" s="43"/>
    </row>
    <row r="711" ht="16.5" customHeight="1" outlineLevel="1">
      <c r="C711" s="21" t="s">
        <v>18</v>
      </c>
      <c r="E711" s="22" t="s">
        <v>723</v>
      </c>
      <c r="F711" s="43"/>
      <c r="G711" s="43"/>
    </row>
    <row r="712" ht="16.5" customHeight="1" outlineLevel="1">
      <c r="C712" s="21" t="s">
        <v>18</v>
      </c>
      <c r="E712" s="22" t="s">
        <v>724</v>
      </c>
      <c r="F712" s="43"/>
      <c r="G712" s="43"/>
    </row>
    <row r="713" ht="16.5" customHeight="1" outlineLevel="1">
      <c r="C713" s="21" t="s">
        <v>18</v>
      </c>
      <c r="E713" s="22" t="s">
        <v>725</v>
      </c>
      <c r="F713" s="43"/>
      <c r="G713" s="43"/>
    </row>
    <row r="714" ht="16.5" customHeight="1" outlineLevel="1">
      <c r="C714" s="21" t="s">
        <v>18</v>
      </c>
      <c r="E714" s="22" t="s">
        <v>726</v>
      </c>
      <c r="F714" s="43"/>
      <c r="G714" s="43"/>
    </row>
    <row r="715" ht="16.5" customHeight="1" outlineLevel="1">
      <c r="C715" s="21" t="s">
        <v>18</v>
      </c>
      <c r="E715" s="22" t="s">
        <v>727</v>
      </c>
      <c r="F715" s="43"/>
      <c r="G715" s="43"/>
    </row>
    <row r="716" ht="16.5" customHeight="1" outlineLevel="1">
      <c r="C716" s="21" t="s">
        <v>18</v>
      </c>
      <c r="E716" s="22" t="s">
        <v>728</v>
      </c>
      <c r="F716" s="43"/>
      <c r="G716" s="43"/>
    </row>
    <row r="717" ht="16.5" customHeight="1" outlineLevel="1">
      <c r="A717" s="73">
        <v>10.0</v>
      </c>
      <c r="B717" s="65" t="s">
        <v>729</v>
      </c>
      <c r="C717" s="21" t="s">
        <v>12</v>
      </c>
      <c r="E717" s="22" t="s">
        <v>730</v>
      </c>
      <c r="F717" s="43"/>
      <c r="G717" s="43"/>
    </row>
    <row r="718" ht="16.5" customHeight="1" outlineLevel="1">
      <c r="C718" s="21" t="s">
        <v>12</v>
      </c>
      <c r="E718" s="22" t="s">
        <v>731</v>
      </c>
      <c r="F718" s="43"/>
      <c r="G718" s="43"/>
    </row>
    <row r="719" ht="16.5" customHeight="1" outlineLevel="1">
      <c r="C719" s="21" t="s">
        <v>12</v>
      </c>
      <c r="E719" s="22" t="s">
        <v>732</v>
      </c>
      <c r="F719" s="43"/>
      <c r="G719" s="43"/>
    </row>
    <row r="720" ht="16.5" customHeight="1" outlineLevel="1">
      <c r="C720" s="21" t="s">
        <v>12</v>
      </c>
      <c r="E720" s="22" t="s">
        <v>733</v>
      </c>
      <c r="F720" s="43"/>
      <c r="G720" s="43"/>
    </row>
    <row r="721" ht="16.5" customHeight="1" outlineLevel="1">
      <c r="C721" s="21" t="s">
        <v>12</v>
      </c>
      <c r="E721" s="22" t="s">
        <v>734</v>
      </c>
      <c r="F721" s="43"/>
      <c r="G721" s="43"/>
    </row>
    <row r="722" ht="16.5" customHeight="1" outlineLevel="1">
      <c r="C722" s="21" t="s">
        <v>12</v>
      </c>
      <c r="E722" s="22" t="s">
        <v>735</v>
      </c>
      <c r="F722" s="43"/>
      <c r="G722" s="43"/>
    </row>
    <row r="723" ht="16.5" customHeight="1" outlineLevel="1">
      <c r="C723" s="21" t="s">
        <v>12</v>
      </c>
      <c r="E723" s="22" t="s">
        <v>736</v>
      </c>
      <c r="F723" s="43"/>
      <c r="G723" s="43"/>
    </row>
    <row r="724" ht="16.5" customHeight="1" outlineLevel="1">
      <c r="C724" s="21" t="s">
        <v>12</v>
      </c>
      <c r="E724" s="22" t="s">
        <v>737</v>
      </c>
      <c r="F724" s="43"/>
      <c r="G724" s="43"/>
    </row>
    <row r="725" ht="16.5" customHeight="1" outlineLevel="1">
      <c r="C725" s="21" t="s">
        <v>18</v>
      </c>
      <c r="E725" s="22" t="s">
        <v>738</v>
      </c>
      <c r="F725" s="43"/>
      <c r="G725" s="43"/>
    </row>
    <row r="726" ht="16.5" customHeight="1" outlineLevel="1">
      <c r="C726" s="21" t="s">
        <v>18</v>
      </c>
      <c r="E726" s="22" t="s">
        <v>739</v>
      </c>
      <c r="F726" s="43"/>
      <c r="G726" s="43"/>
    </row>
    <row r="727" ht="16.5" customHeight="1" outlineLevel="1">
      <c r="C727" s="21" t="s">
        <v>18</v>
      </c>
      <c r="E727" s="22" t="s">
        <v>740</v>
      </c>
      <c r="F727" s="43"/>
      <c r="G727" s="43"/>
    </row>
    <row r="728" ht="16.5" customHeight="1" outlineLevel="1">
      <c r="C728" s="21" t="s">
        <v>18</v>
      </c>
      <c r="E728" s="22" t="s">
        <v>741</v>
      </c>
      <c r="F728" s="43"/>
      <c r="G728" s="43"/>
    </row>
    <row r="729" ht="16.5" customHeight="1" outlineLevel="1">
      <c r="C729" s="21" t="s">
        <v>18</v>
      </c>
      <c r="E729" s="22" t="s">
        <v>742</v>
      </c>
      <c r="F729" s="43"/>
      <c r="G729" s="43"/>
    </row>
    <row r="730" ht="16.5" customHeight="1" outlineLevel="1">
      <c r="C730" s="21" t="s">
        <v>18</v>
      </c>
      <c r="E730" s="22" t="s">
        <v>743</v>
      </c>
      <c r="F730" s="43"/>
      <c r="G730" s="43"/>
    </row>
    <row r="731" ht="16.5" customHeight="1" outlineLevel="1">
      <c r="C731" s="21" t="s">
        <v>18</v>
      </c>
      <c r="E731" s="22" t="s">
        <v>744</v>
      </c>
      <c r="F731" s="43"/>
      <c r="G731" s="43"/>
    </row>
    <row r="732" ht="16.5" customHeight="1" outlineLevel="1">
      <c r="C732" s="21" t="s">
        <v>18</v>
      </c>
      <c r="E732" s="22" t="s">
        <v>745</v>
      </c>
      <c r="F732" s="43"/>
      <c r="G732" s="43"/>
    </row>
    <row r="733" ht="16.5" customHeight="1" outlineLevel="1">
      <c r="A733" s="73">
        <v>11.0</v>
      </c>
      <c r="B733" s="65" t="s">
        <v>746</v>
      </c>
      <c r="C733" s="21" t="s">
        <v>12</v>
      </c>
      <c r="E733" s="22" t="s">
        <v>747</v>
      </c>
      <c r="F733" s="43"/>
      <c r="G733" s="43"/>
    </row>
    <row r="734" ht="16.5" customHeight="1" outlineLevel="1">
      <c r="C734" s="21" t="s">
        <v>12</v>
      </c>
      <c r="E734" s="22" t="s">
        <v>748</v>
      </c>
      <c r="F734" s="43"/>
      <c r="G734" s="43"/>
    </row>
    <row r="735" ht="16.5" customHeight="1" outlineLevel="1">
      <c r="C735" s="21" t="s">
        <v>12</v>
      </c>
      <c r="E735" s="22" t="s">
        <v>749</v>
      </c>
      <c r="F735" s="43"/>
      <c r="G735" s="43"/>
    </row>
    <row r="736" ht="16.5" customHeight="1" outlineLevel="1">
      <c r="C736" s="21" t="s">
        <v>18</v>
      </c>
      <c r="E736" s="22" t="s">
        <v>750</v>
      </c>
      <c r="F736" s="43"/>
      <c r="G736" s="43"/>
    </row>
    <row r="737" ht="16.5" customHeight="1" outlineLevel="1">
      <c r="C737" s="21" t="s">
        <v>18</v>
      </c>
      <c r="E737" s="22" t="s">
        <v>751</v>
      </c>
      <c r="F737" s="43"/>
      <c r="G737" s="43"/>
    </row>
    <row r="738" ht="16.5" customHeight="1" outlineLevel="1">
      <c r="C738" s="21" t="s">
        <v>18</v>
      </c>
      <c r="E738" s="22" t="s">
        <v>752</v>
      </c>
      <c r="F738" s="43"/>
      <c r="G738" s="43"/>
    </row>
    <row r="739">
      <c r="A739" s="1"/>
      <c r="B739" s="2"/>
      <c r="C739" s="3" t="s">
        <v>753</v>
      </c>
      <c r="D739" s="2"/>
      <c r="E739" s="2"/>
      <c r="F739" s="2"/>
      <c r="G739" s="2"/>
    </row>
    <row r="740" outlineLevel="1">
      <c r="A740" s="4" t="s">
        <v>1</v>
      </c>
      <c r="C740" s="5"/>
    </row>
    <row r="741" outlineLevel="1">
      <c r="A741" s="6" t="s">
        <v>2</v>
      </c>
      <c r="B741" s="7"/>
      <c r="C741" s="8"/>
      <c r="D741" s="7"/>
      <c r="E741" s="7"/>
      <c r="F741" s="7"/>
      <c r="G741" s="7"/>
    </row>
    <row r="742" outlineLevel="1">
      <c r="A742" s="9" t="s">
        <v>3</v>
      </c>
      <c r="B742" s="10" t="s">
        <v>4</v>
      </c>
      <c r="C742" s="11" t="s">
        <v>5</v>
      </c>
      <c r="D742" s="12" t="s">
        <v>6</v>
      </c>
    </row>
    <row r="743" outlineLevel="1">
      <c r="D743" s="78" t="s">
        <v>7</v>
      </c>
      <c r="E743" s="78" t="s">
        <v>8</v>
      </c>
      <c r="F743" s="79" t="s">
        <v>9</v>
      </c>
      <c r="G743" s="14" t="s">
        <v>10</v>
      </c>
    </row>
    <row r="744" ht="19.5" customHeight="1" outlineLevel="1">
      <c r="A744" s="73">
        <v>1.0</v>
      </c>
      <c r="B744" s="65" t="s">
        <v>754</v>
      </c>
      <c r="C744" s="21" t="s">
        <v>12</v>
      </c>
      <c r="D744" s="22" t="s">
        <v>755</v>
      </c>
      <c r="E744" s="67"/>
      <c r="F744" s="43"/>
      <c r="G744" s="43"/>
    </row>
    <row r="745" ht="19.5" customHeight="1" outlineLevel="1">
      <c r="C745" s="21" t="s">
        <v>12</v>
      </c>
      <c r="D745" s="22" t="s">
        <v>756</v>
      </c>
      <c r="E745" s="67"/>
      <c r="F745" s="43"/>
      <c r="G745" s="43"/>
    </row>
    <row r="746" ht="19.5" customHeight="1" outlineLevel="1">
      <c r="C746" s="21" t="s">
        <v>12</v>
      </c>
      <c r="D746" s="22" t="s">
        <v>757</v>
      </c>
      <c r="E746" s="67"/>
      <c r="F746" s="43"/>
      <c r="G746" s="43"/>
    </row>
    <row r="747" ht="19.5" customHeight="1" outlineLevel="1">
      <c r="C747" s="21" t="s">
        <v>18</v>
      </c>
      <c r="D747" s="22" t="s">
        <v>758</v>
      </c>
      <c r="E747" s="67"/>
      <c r="F747" s="43"/>
      <c r="G747" s="43"/>
    </row>
    <row r="748" ht="19.5" customHeight="1" outlineLevel="1">
      <c r="C748" s="21" t="s">
        <v>18</v>
      </c>
      <c r="D748" s="22" t="s">
        <v>759</v>
      </c>
      <c r="E748" s="67"/>
      <c r="F748" s="43"/>
      <c r="G748" s="43"/>
    </row>
    <row r="749" ht="19.5" customHeight="1" outlineLevel="1">
      <c r="C749" s="21" t="s">
        <v>18</v>
      </c>
      <c r="D749" s="22" t="s">
        <v>760</v>
      </c>
      <c r="E749" s="67"/>
      <c r="F749" s="43"/>
      <c r="G749" s="43"/>
    </row>
    <row r="750" ht="19.5" customHeight="1" outlineLevel="1">
      <c r="C750" s="21" t="s">
        <v>18</v>
      </c>
      <c r="D750" s="22" t="s">
        <v>761</v>
      </c>
      <c r="E750" s="67"/>
      <c r="F750" s="43"/>
      <c r="G750" s="43"/>
    </row>
    <row r="751" ht="19.5" customHeight="1" outlineLevel="1">
      <c r="A751" s="73">
        <v>2.0</v>
      </c>
      <c r="B751" s="65" t="s">
        <v>762</v>
      </c>
      <c r="C751" s="17" t="s">
        <v>12</v>
      </c>
      <c r="D751" s="22" t="s">
        <v>763</v>
      </c>
      <c r="E751" s="67"/>
      <c r="F751" s="43"/>
      <c r="G751" s="43"/>
    </row>
    <row r="752" ht="16.5" customHeight="1" outlineLevel="1">
      <c r="C752" s="17" t="s">
        <v>12</v>
      </c>
      <c r="D752" s="26" t="s">
        <v>764</v>
      </c>
      <c r="E752" s="67"/>
      <c r="F752" s="43"/>
      <c r="G752" s="43"/>
    </row>
    <row r="753" ht="18.0" customHeight="1" outlineLevel="1">
      <c r="C753" s="17" t="s">
        <v>12</v>
      </c>
      <c r="D753" s="22" t="s">
        <v>765</v>
      </c>
      <c r="E753" s="67"/>
      <c r="F753" s="43"/>
      <c r="G753" s="43"/>
    </row>
    <row r="754" ht="19.5" customHeight="1" outlineLevel="1">
      <c r="C754" s="17" t="s">
        <v>12</v>
      </c>
      <c r="D754" s="22" t="s">
        <v>766</v>
      </c>
      <c r="E754" s="67"/>
      <c r="F754" s="43"/>
      <c r="G754" s="43"/>
    </row>
    <row r="755" ht="20.25" customHeight="1" outlineLevel="1">
      <c r="C755" s="21" t="s">
        <v>18</v>
      </c>
      <c r="D755" s="22" t="s">
        <v>767</v>
      </c>
      <c r="E755" s="67"/>
      <c r="F755" s="43"/>
      <c r="G755" s="43"/>
    </row>
    <row r="756" ht="18.0" customHeight="1" outlineLevel="1">
      <c r="C756" s="21" t="s">
        <v>18</v>
      </c>
      <c r="D756" s="22" t="s">
        <v>768</v>
      </c>
      <c r="E756" s="67"/>
      <c r="F756" s="43"/>
      <c r="G756" s="43"/>
    </row>
    <row r="757" ht="13.5" customHeight="1" outlineLevel="1">
      <c r="C757" s="21" t="s">
        <v>18</v>
      </c>
      <c r="D757" s="22" t="s">
        <v>769</v>
      </c>
      <c r="E757" s="67"/>
      <c r="F757" s="43"/>
      <c r="G757" s="43"/>
    </row>
    <row r="758" ht="15.0" customHeight="1" outlineLevel="1">
      <c r="A758" s="73">
        <v>3.0</v>
      </c>
      <c r="B758" s="65" t="s">
        <v>770</v>
      </c>
      <c r="C758" s="21" t="s">
        <v>12</v>
      </c>
      <c r="D758" s="22" t="s">
        <v>771</v>
      </c>
      <c r="E758" s="67"/>
      <c r="F758" s="43"/>
      <c r="G758" s="43"/>
    </row>
    <row r="759" ht="15.0" customHeight="1" outlineLevel="1">
      <c r="C759" s="21" t="s">
        <v>12</v>
      </c>
      <c r="D759" s="22" t="s">
        <v>772</v>
      </c>
      <c r="E759" s="67"/>
      <c r="F759" s="43"/>
      <c r="G759" s="43"/>
    </row>
    <row r="760" ht="15.0" customHeight="1" outlineLevel="1">
      <c r="C760" s="21" t="s">
        <v>18</v>
      </c>
      <c r="D760" s="22" t="s">
        <v>773</v>
      </c>
      <c r="E760" s="67"/>
      <c r="F760" s="43"/>
      <c r="G760" s="43"/>
    </row>
    <row r="761" ht="15.0" customHeight="1" outlineLevel="1">
      <c r="C761" s="21" t="s">
        <v>18</v>
      </c>
      <c r="D761" s="22" t="s">
        <v>774</v>
      </c>
      <c r="E761" s="67"/>
      <c r="F761" s="43"/>
      <c r="G761" s="43"/>
    </row>
    <row r="762" ht="18.75" customHeight="1" outlineLevel="1">
      <c r="C762" s="21" t="s">
        <v>18</v>
      </c>
      <c r="D762" s="67" t="s">
        <v>775</v>
      </c>
      <c r="E762" s="67"/>
      <c r="F762" s="43"/>
      <c r="G762" s="43"/>
    </row>
    <row r="763" ht="15.0" customHeight="1" outlineLevel="1">
      <c r="C763" s="17"/>
      <c r="D763" s="80"/>
      <c r="E763" s="67"/>
      <c r="F763" s="43"/>
      <c r="G763" s="43"/>
    </row>
    <row r="764" ht="15.0" customHeight="1" outlineLevel="1">
      <c r="C764" s="17"/>
      <c r="D764" s="80"/>
      <c r="E764" s="67"/>
      <c r="F764" s="43"/>
      <c r="G764" s="43"/>
    </row>
    <row r="765" outlineLevel="1">
      <c r="A765" s="73">
        <v>4.0</v>
      </c>
      <c r="B765" s="25" t="s">
        <v>776</v>
      </c>
      <c r="C765" s="17" t="s">
        <v>12</v>
      </c>
      <c r="E765" s="22" t="s">
        <v>777</v>
      </c>
    </row>
    <row r="766" outlineLevel="1">
      <c r="C766" s="17" t="s">
        <v>12</v>
      </c>
      <c r="E766" s="22" t="s">
        <v>778</v>
      </c>
    </row>
    <row r="767" outlineLevel="1">
      <c r="C767" s="21" t="s">
        <v>18</v>
      </c>
      <c r="E767" s="22" t="s">
        <v>779</v>
      </c>
    </row>
    <row r="768" outlineLevel="1">
      <c r="C768" s="21" t="s">
        <v>18</v>
      </c>
      <c r="E768" s="22" t="s">
        <v>780</v>
      </c>
    </row>
    <row r="769" outlineLevel="1">
      <c r="C769" s="21" t="s">
        <v>18</v>
      </c>
      <c r="E769" s="22" t="s">
        <v>781</v>
      </c>
    </row>
    <row r="770" outlineLevel="1">
      <c r="C770" s="21" t="s">
        <v>18</v>
      </c>
      <c r="E770" s="22" t="s">
        <v>782</v>
      </c>
    </row>
    <row r="771" outlineLevel="1">
      <c r="A771" s="73">
        <v>5.0</v>
      </c>
      <c r="B771" s="25" t="s">
        <v>783</v>
      </c>
      <c r="C771" s="17" t="s">
        <v>12</v>
      </c>
      <c r="E771" s="22" t="s">
        <v>784</v>
      </c>
    </row>
    <row r="772" outlineLevel="1">
      <c r="C772" s="17" t="s">
        <v>12</v>
      </c>
      <c r="E772" s="22" t="s">
        <v>785</v>
      </c>
    </row>
    <row r="773" outlineLevel="1">
      <c r="C773" s="21" t="s">
        <v>18</v>
      </c>
      <c r="E773" s="22" t="s">
        <v>786</v>
      </c>
    </row>
    <row r="774" outlineLevel="1">
      <c r="C774" s="21" t="s">
        <v>18</v>
      </c>
      <c r="E774" s="22" t="s">
        <v>787</v>
      </c>
    </row>
    <row r="775" outlineLevel="1">
      <c r="C775" s="21" t="s">
        <v>18</v>
      </c>
      <c r="E775" s="22" t="s">
        <v>788</v>
      </c>
    </row>
    <row r="776" outlineLevel="1">
      <c r="C776" s="21" t="s">
        <v>18</v>
      </c>
      <c r="E776" s="22" t="s">
        <v>789</v>
      </c>
    </row>
    <row r="777" outlineLevel="1"/>
    <row r="778" outlineLevel="1"/>
    <row r="779" outlineLevel="1"/>
    <row r="780" outlineLevel="1">
      <c r="A780" s="73">
        <v>6.0</v>
      </c>
      <c r="B780" s="25" t="s">
        <v>790</v>
      </c>
      <c r="C780" s="17" t="s">
        <v>12</v>
      </c>
      <c r="D780" s="22" t="s">
        <v>791</v>
      </c>
      <c r="E780" s="22"/>
    </row>
    <row r="781" outlineLevel="1">
      <c r="C781" s="17" t="s">
        <v>12</v>
      </c>
      <c r="D781" s="22" t="s">
        <v>792</v>
      </c>
      <c r="E781" s="22"/>
    </row>
    <row r="782" outlineLevel="1">
      <c r="C782" s="17" t="s">
        <v>12</v>
      </c>
      <c r="D782" s="22" t="s">
        <v>793</v>
      </c>
      <c r="E782" s="22"/>
    </row>
    <row r="783" outlineLevel="1">
      <c r="C783" s="17" t="s">
        <v>12</v>
      </c>
      <c r="D783" s="22" t="s">
        <v>794</v>
      </c>
      <c r="E783" s="22"/>
    </row>
    <row r="784" outlineLevel="1">
      <c r="C784" s="21" t="s">
        <v>18</v>
      </c>
      <c r="D784" s="22" t="s">
        <v>795</v>
      </c>
      <c r="E784" s="22"/>
    </row>
    <row r="785" outlineLevel="1">
      <c r="C785" s="21" t="s">
        <v>18</v>
      </c>
      <c r="D785" s="26" t="s">
        <v>796</v>
      </c>
      <c r="E785" s="22"/>
    </row>
    <row r="786" outlineLevel="1">
      <c r="C786" s="21" t="s">
        <v>18</v>
      </c>
      <c r="D786" s="22" t="s">
        <v>797</v>
      </c>
      <c r="E786" s="22"/>
    </row>
    <row r="787" outlineLevel="1">
      <c r="C787" s="21" t="s">
        <v>18</v>
      </c>
      <c r="D787" s="22" t="s">
        <v>798</v>
      </c>
      <c r="E787" s="22"/>
    </row>
    <row r="788" outlineLevel="1">
      <c r="C788" s="21" t="s">
        <v>18</v>
      </c>
      <c r="D788" s="22" t="s">
        <v>799</v>
      </c>
      <c r="E788" s="22"/>
    </row>
    <row r="789" outlineLevel="1">
      <c r="C789" s="21" t="s">
        <v>18</v>
      </c>
      <c r="D789" s="22" t="s">
        <v>800</v>
      </c>
      <c r="E789" s="22"/>
    </row>
    <row r="790" outlineLevel="1">
      <c r="C790" s="21" t="s">
        <v>18</v>
      </c>
      <c r="D790" s="22" t="s">
        <v>801</v>
      </c>
      <c r="E790" s="22"/>
    </row>
    <row r="791" outlineLevel="1">
      <c r="A791" s="73">
        <v>7.0</v>
      </c>
      <c r="B791" s="25" t="s">
        <v>802</v>
      </c>
      <c r="C791" s="21" t="s">
        <v>12</v>
      </c>
      <c r="E791" s="22" t="s">
        <v>803</v>
      </c>
    </row>
    <row r="792" outlineLevel="1">
      <c r="C792" s="21" t="s">
        <v>12</v>
      </c>
      <c r="E792" s="22" t="s">
        <v>804</v>
      </c>
    </row>
    <row r="793" outlineLevel="1">
      <c r="C793" s="21" t="s">
        <v>12</v>
      </c>
      <c r="E793" s="22" t="s">
        <v>805</v>
      </c>
    </row>
    <row r="794" outlineLevel="1">
      <c r="C794" s="21" t="s">
        <v>12</v>
      </c>
      <c r="E794" s="22" t="s">
        <v>806</v>
      </c>
    </row>
    <row r="795" outlineLevel="1">
      <c r="C795" s="21" t="s">
        <v>12</v>
      </c>
      <c r="E795" s="22" t="s">
        <v>807</v>
      </c>
    </row>
    <row r="796" outlineLevel="1">
      <c r="C796" s="21" t="s">
        <v>12</v>
      </c>
      <c r="E796" s="22" t="s">
        <v>808</v>
      </c>
    </row>
    <row r="797" outlineLevel="1">
      <c r="C797" s="21" t="s">
        <v>12</v>
      </c>
      <c r="E797" s="22" t="s">
        <v>809</v>
      </c>
    </row>
    <row r="798" outlineLevel="1">
      <c r="C798" s="21" t="s">
        <v>12</v>
      </c>
      <c r="E798" s="22" t="s">
        <v>810</v>
      </c>
    </row>
    <row r="799" outlineLevel="1">
      <c r="C799" s="21" t="s">
        <v>18</v>
      </c>
      <c r="E799" s="22" t="s">
        <v>811</v>
      </c>
    </row>
    <row r="800" outlineLevel="1">
      <c r="C800" s="21" t="s">
        <v>18</v>
      </c>
      <c r="E800" s="22" t="s">
        <v>812</v>
      </c>
    </row>
    <row r="801" outlineLevel="1">
      <c r="C801" s="21" t="s">
        <v>18</v>
      </c>
      <c r="E801" s="22" t="s">
        <v>813</v>
      </c>
    </row>
    <row r="802" outlineLevel="1">
      <c r="C802" s="21" t="s">
        <v>18</v>
      </c>
      <c r="E802" s="22" t="s">
        <v>814</v>
      </c>
    </row>
    <row r="803" outlineLevel="1">
      <c r="C803" s="21" t="s">
        <v>18</v>
      </c>
      <c r="E803" s="22" t="s">
        <v>815</v>
      </c>
    </row>
    <row r="804" outlineLevel="1">
      <c r="C804" s="21" t="s">
        <v>18</v>
      </c>
      <c r="E804" s="22" t="s">
        <v>816</v>
      </c>
    </row>
    <row r="805" outlineLevel="1">
      <c r="C805" s="21" t="s">
        <v>18</v>
      </c>
      <c r="E805" s="22" t="s">
        <v>817</v>
      </c>
    </row>
    <row r="806" outlineLevel="1">
      <c r="C806" s="21" t="s">
        <v>18</v>
      </c>
      <c r="E806" s="22" t="s">
        <v>818</v>
      </c>
    </row>
    <row r="807" outlineLevel="1">
      <c r="A807" s="73">
        <v>8.0</v>
      </c>
      <c r="B807" s="25" t="s">
        <v>819</v>
      </c>
      <c r="C807" s="17" t="s">
        <v>12</v>
      </c>
      <c r="E807" s="22" t="s">
        <v>820</v>
      </c>
    </row>
    <row r="808" outlineLevel="1">
      <c r="C808" s="17" t="s">
        <v>12</v>
      </c>
      <c r="E808" s="22" t="s">
        <v>821</v>
      </c>
    </row>
    <row r="809" outlineLevel="1">
      <c r="C809" s="21" t="s">
        <v>18</v>
      </c>
      <c r="E809" s="22" t="s">
        <v>822</v>
      </c>
    </row>
    <row r="810" outlineLevel="1">
      <c r="C810" s="21" t="s">
        <v>18</v>
      </c>
      <c r="E810" s="22" t="s">
        <v>823</v>
      </c>
    </row>
    <row r="811" outlineLevel="1">
      <c r="C811" s="21" t="s">
        <v>18</v>
      </c>
      <c r="E811" s="22" t="s">
        <v>824</v>
      </c>
    </row>
    <row r="812" outlineLevel="1">
      <c r="C812" s="21" t="s">
        <v>18</v>
      </c>
      <c r="E812" s="22" t="s">
        <v>825</v>
      </c>
    </row>
    <row r="813" outlineLevel="1"/>
    <row r="814">
      <c r="A814" s="1"/>
      <c r="B814" s="2"/>
      <c r="C814" s="3" t="s">
        <v>826</v>
      </c>
      <c r="D814" s="2"/>
      <c r="E814" s="2"/>
      <c r="F814" s="2"/>
      <c r="G814" s="2"/>
    </row>
    <row r="815" outlineLevel="1">
      <c r="A815" s="4" t="s">
        <v>1</v>
      </c>
      <c r="C815" s="5"/>
    </row>
    <row r="816" outlineLevel="1">
      <c r="A816" s="6" t="s">
        <v>2</v>
      </c>
      <c r="B816" s="7"/>
      <c r="C816" s="8"/>
      <c r="D816" s="7"/>
      <c r="E816" s="7"/>
      <c r="F816" s="7"/>
      <c r="G816" s="7"/>
    </row>
    <row r="817" outlineLevel="1">
      <c r="A817" s="69" t="s">
        <v>3</v>
      </c>
      <c r="B817" s="10" t="s">
        <v>4</v>
      </c>
      <c r="C817" s="70" t="s">
        <v>5</v>
      </c>
      <c r="D817" s="71" t="s">
        <v>6</v>
      </c>
    </row>
    <row r="818" outlineLevel="1">
      <c r="D818" s="82" t="s">
        <v>827</v>
      </c>
      <c r="E818" s="82" t="s">
        <v>828</v>
      </c>
      <c r="F818" s="72"/>
      <c r="G818" s="72" t="s">
        <v>10</v>
      </c>
    </row>
    <row r="819" outlineLevel="1">
      <c r="A819" s="73">
        <v>1.0</v>
      </c>
      <c r="B819" s="75" t="s">
        <v>829</v>
      </c>
      <c r="C819" s="17" t="s">
        <v>12</v>
      </c>
      <c r="D819" s="22" t="s">
        <v>830</v>
      </c>
      <c r="E819" s="38"/>
      <c r="F819" s="20"/>
      <c r="G819" s="20"/>
    </row>
    <row r="820" outlineLevel="1">
      <c r="C820" s="17" t="s">
        <v>12</v>
      </c>
      <c r="D820" s="22" t="s">
        <v>831</v>
      </c>
      <c r="E820" s="64"/>
      <c r="F820" s="20"/>
      <c r="G820" s="20"/>
    </row>
    <row r="821" ht="23.25" customHeight="1" outlineLevel="1">
      <c r="C821" s="17" t="s">
        <v>12</v>
      </c>
      <c r="D821" s="22" t="s">
        <v>832</v>
      </c>
      <c r="E821" s="38"/>
      <c r="F821" s="43"/>
      <c r="G821" s="43"/>
    </row>
    <row r="822" ht="33.0" customHeight="1" outlineLevel="1">
      <c r="C822" s="17" t="s">
        <v>12</v>
      </c>
      <c r="D822" s="22" t="s">
        <v>833</v>
      </c>
      <c r="E822" s="38"/>
      <c r="F822" s="43"/>
      <c r="G822" s="43"/>
    </row>
    <row r="823" ht="23.25" customHeight="1" outlineLevel="1">
      <c r="C823" s="21" t="s">
        <v>18</v>
      </c>
      <c r="D823" s="22" t="s">
        <v>834</v>
      </c>
      <c r="E823" s="38"/>
      <c r="F823" s="43"/>
      <c r="G823" s="43"/>
    </row>
    <row r="824" ht="20.25" customHeight="1" outlineLevel="1">
      <c r="C824" s="21" t="s">
        <v>18</v>
      </c>
      <c r="D824" s="22" t="s">
        <v>835</v>
      </c>
      <c r="E824" s="38"/>
      <c r="F824" s="43"/>
      <c r="G824" s="43"/>
    </row>
    <row r="825" ht="18.0" customHeight="1" outlineLevel="1">
      <c r="C825" s="21" t="s">
        <v>18</v>
      </c>
      <c r="D825" s="22" t="s">
        <v>836</v>
      </c>
      <c r="E825" s="38"/>
      <c r="F825" s="43"/>
      <c r="G825" s="43"/>
    </row>
    <row r="826" ht="33.0" customHeight="1" outlineLevel="1">
      <c r="C826" s="21" t="s">
        <v>18</v>
      </c>
      <c r="D826" s="22" t="s">
        <v>837</v>
      </c>
      <c r="E826" s="38"/>
      <c r="F826" s="43"/>
      <c r="G826" s="43"/>
    </row>
    <row r="827" ht="33.0" customHeight="1" outlineLevel="1">
      <c r="C827" s="21" t="s">
        <v>18</v>
      </c>
      <c r="D827" s="22" t="s">
        <v>838</v>
      </c>
      <c r="E827" s="38"/>
      <c r="F827" s="43"/>
      <c r="G827" s="43"/>
    </row>
    <row r="828" ht="24.0" customHeight="1" outlineLevel="1">
      <c r="A828" s="73">
        <v>2.0</v>
      </c>
      <c r="B828" s="25" t="s">
        <v>839</v>
      </c>
      <c r="C828" s="17" t="s">
        <v>12</v>
      </c>
      <c r="D828" s="22" t="s">
        <v>840</v>
      </c>
      <c r="E828" s="80"/>
      <c r="F828" s="43"/>
      <c r="G828" s="43"/>
    </row>
    <row r="829" ht="21.0" customHeight="1" outlineLevel="1">
      <c r="C829" s="17" t="s">
        <v>12</v>
      </c>
      <c r="D829" s="22" t="s">
        <v>841</v>
      </c>
      <c r="E829" s="80"/>
      <c r="F829" s="43"/>
      <c r="G829" s="43"/>
    </row>
    <row r="830" ht="19.5" customHeight="1" outlineLevel="1">
      <c r="C830" s="21" t="s">
        <v>18</v>
      </c>
      <c r="D830" s="22" t="s">
        <v>842</v>
      </c>
      <c r="E830" s="80"/>
      <c r="F830" s="43"/>
      <c r="G830" s="43"/>
    </row>
    <row r="831" ht="18.0" customHeight="1" outlineLevel="1">
      <c r="C831" s="21" t="s">
        <v>18</v>
      </c>
      <c r="D831" s="22" t="s">
        <v>843</v>
      </c>
      <c r="E831" s="80"/>
      <c r="F831" s="43"/>
      <c r="G831" s="43"/>
    </row>
    <row r="832" ht="18.75" customHeight="1" outlineLevel="1">
      <c r="C832" s="21" t="s">
        <v>18</v>
      </c>
      <c r="D832" s="22" t="s">
        <v>844</v>
      </c>
      <c r="E832" s="80"/>
      <c r="F832" s="43"/>
      <c r="G832" s="43"/>
    </row>
    <row r="833" ht="17.25" customHeight="1" outlineLevel="1">
      <c r="C833" s="21" t="s">
        <v>18</v>
      </c>
      <c r="D833" s="22" t="s">
        <v>845</v>
      </c>
      <c r="E833" s="80"/>
      <c r="F833" s="43"/>
      <c r="G833" s="43"/>
    </row>
    <row r="834" ht="24.75" customHeight="1" outlineLevel="1">
      <c r="C834" s="17"/>
      <c r="D834" s="83"/>
      <c r="E834" s="80"/>
      <c r="F834" s="43"/>
      <c r="G834" s="43"/>
    </row>
    <row r="835" ht="23.25" customHeight="1" outlineLevel="1">
      <c r="C835" s="17"/>
      <c r="D835" s="83"/>
      <c r="E835" s="80"/>
      <c r="F835" s="43"/>
      <c r="G835" s="43"/>
    </row>
    <row r="836" ht="23.25" customHeight="1" outlineLevel="1">
      <c r="A836" s="73">
        <v>3.0</v>
      </c>
      <c r="B836" s="68" t="s">
        <v>846</v>
      </c>
      <c r="C836" s="17" t="s">
        <v>12</v>
      </c>
      <c r="D836" s="22" t="s">
        <v>847</v>
      </c>
      <c r="E836" s="80"/>
      <c r="F836" s="43"/>
      <c r="G836" s="43"/>
    </row>
    <row r="837" ht="14.25" customHeight="1" outlineLevel="1">
      <c r="C837" s="17" t="s">
        <v>12</v>
      </c>
      <c r="D837" s="22" t="s">
        <v>848</v>
      </c>
      <c r="E837" s="80"/>
      <c r="F837" s="43"/>
      <c r="G837" s="43"/>
    </row>
    <row r="838" ht="21.0" customHeight="1" outlineLevel="1">
      <c r="C838" s="17" t="s">
        <v>12</v>
      </c>
      <c r="D838" s="22" t="s">
        <v>849</v>
      </c>
      <c r="E838" s="80"/>
      <c r="F838" s="43"/>
      <c r="G838" s="43"/>
    </row>
    <row r="839" ht="21.75" customHeight="1" outlineLevel="1">
      <c r="C839" s="21" t="s">
        <v>18</v>
      </c>
      <c r="D839" s="22" t="s">
        <v>850</v>
      </c>
      <c r="E839" s="80"/>
      <c r="F839" s="43"/>
      <c r="G839" s="43"/>
    </row>
    <row r="840" ht="17.25" customHeight="1" outlineLevel="1">
      <c r="C840" s="21" t="s">
        <v>18</v>
      </c>
      <c r="D840" s="22" t="s">
        <v>851</v>
      </c>
      <c r="E840" s="80"/>
      <c r="F840" s="43"/>
      <c r="G840" s="43"/>
    </row>
    <row r="841" ht="18.0" customHeight="1" outlineLevel="1">
      <c r="C841" s="21" t="s">
        <v>18</v>
      </c>
      <c r="D841" s="22" t="s">
        <v>852</v>
      </c>
      <c r="E841" s="80"/>
      <c r="F841" s="43"/>
      <c r="G841" s="43"/>
    </row>
    <row r="842" ht="18.75" customHeight="1" outlineLevel="1">
      <c r="C842" s="21" t="s">
        <v>18</v>
      </c>
      <c r="D842" s="22" t="s">
        <v>853</v>
      </c>
      <c r="E842" s="80"/>
      <c r="F842" s="43"/>
      <c r="G842" s="43"/>
    </row>
    <row r="843" ht="20.25" customHeight="1" outlineLevel="1">
      <c r="C843" s="17"/>
      <c r="D843" s="83"/>
      <c r="E843" s="80"/>
      <c r="F843" s="43"/>
      <c r="G843" s="43"/>
    </row>
    <row r="844" ht="23.25" customHeight="1" outlineLevel="1">
      <c r="A844" s="73">
        <v>4.0</v>
      </c>
      <c r="B844" s="25" t="s">
        <v>854</v>
      </c>
      <c r="C844" s="21" t="s">
        <v>12</v>
      </c>
      <c r="D844" s="22" t="s">
        <v>855</v>
      </c>
      <c r="E844" s="38"/>
      <c r="F844" s="84"/>
      <c r="G844" s="80"/>
    </row>
    <row r="845" ht="15.75" customHeight="1" outlineLevel="1">
      <c r="C845" s="17" t="s">
        <v>12</v>
      </c>
      <c r="D845" s="22" t="s">
        <v>856</v>
      </c>
      <c r="E845" s="38"/>
      <c r="F845" s="84"/>
      <c r="G845" s="80"/>
    </row>
    <row r="846" ht="24.0" customHeight="1" outlineLevel="1">
      <c r="C846" s="17" t="s">
        <v>12</v>
      </c>
      <c r="D846" s="22" t="s">
        <v>857</v>
      </c>
      <c r="E846" s="38"/>
      <c r="F846" s="84"/>
      <c r="G846" s="80"/>
    </row>
    <row r="847" ht="27.0" customHeight="1" outlineLevel="1">
      <c r="C847" s="21" t="s">
        <v>18</v>
      </c>
      <c r="D847" s="22" t="s">
        <v>858</v>
      </c>
      <c r="E847" s="38"/>
      <c r="F847" s="84"/>
      <c r="G847" s="80"/>
    </row>
    <row r="848" outlineLevel="1">
      <c r="C848" s="21" t="s">
        <v>18</v>
      </c>
      <c r="D848" s="22" t="s">
        <v>859</v>
      </c>
      <c r="E848" s="38"/>
      <c r="F848" s="67"/>
      <c r="G848" s="38"/>
    </row>
    <row r="849" outlineLevel="1">
      <c r="C849" s="21" t="s">
        <v>18</v>
      </c>
      <c r="D849" s="22" t="s">
        <v>860</v>
      </c>
      <c r="E849" s="38"/>
      <c r="F849" s="67"/>
      <c r="G849" s="38"/>
    </row>
    <row r="850" ht="22.5" customHeight="1" outlineLevel="1">
      <c r="C850" s="21"/>
      <c r="D850" s="83"/>
      <c r="E850" s="38"/>
      <c r="F850" s="67"/>
      <c r="G850" s="38"/>
    </row>
    <row r="851" outlineLevel="1">
      <c r="C851" s="17"/>
      <c r="D851" s="83"/>
      <c r="E851" s="38"/>
      <c r="F851" s="67"/>
      <c r="G851" s="38"/>
    </row>
    <row r="852" outlineLevel="1">
      <c r="A852" s="73">
        <v>5.0</v>
      </c>
      <c r="B852" s="25" t="s">
        <v>861</v>
      </c>
      <c r="C852" s="21" t="s">
        <v>12</v>
      </c>
      <c r="D852" s="83"/>
      <c r="E852" s="22" t="s">
        <v>862</v>
      </c>
      <c r="F852" s="43"/>
      <c r="G852" s="43"/>
    </row>
    <row r="853" outlineLevel="1">
      <c r="C853" s="21" t="s">
        <v>12</v>
      </c>
      <c r="D853" s="83"/>
      <c r="E853" s="22" t="s">
        <v>863</v>
      </c>
      <c r="F853" s="43"/>
      <c r="G853" s="43"/>
    </row>
    <row r="854" outlineLevel="1">
      <c r="C854" s="21" t="s">
        <v>12</v>
      </c>
      <c r="D854" s="83"/>
      <c r="E854" s="22" t="s">
        <v>864</v>
      </c>
      <c r="F854" s="43"/>
      <c r="G854" s="43"/>
    </row>
    <row r="855" outlineLevel="1">
      <c r="C855" s="21" t="s">
        <v>18</v>
      </c>
      <c r="D855" s="83"/>
      <c r="F855" s="22" t="s">
        <v>865</v>
      </c>
      <c r="G855" s="43"/>
    </row>
    <row r="856" outlineLevel="1">
      <c r="C856" s="21" t="s">
        <v>18</v>
      </c>
      <c r="D856" s="83"/>
      <c r="F856" s="22" t="s">
        <v>866</v>
      </c>
      <c r="G856" s="43"/>
    </row>
    <row r="857" outlineLevel="1">
      <c r="C857" s="21" t="s">
        <v>18</v>
      </c>
      <c r="D857" s="83"/>
      <c r="F857" s="22" t="s">
        <v>867</v>
      </c>
      <c r="G857" s="43"/>
    </row>
    <row r="858" outlineLevel="1">
      <c r="C858" s="21" t="s">
        <v>18</v>
      </c>
      <c r="D858" s="83"/>
      <c r="F858" s="22" t="s">
        <v>868</v>
      </c>
      <c r="G858" s="43"/>
    </row>
    <row r="859" outlineLevel="1">
      <c r="A859" s="73">
        <v>6.0</v>
      </c>
      <c r="B859" s="25" t="s">
        <v>869</v>
      </c>
      <c r="C859" s="21" t="s">
        <v>12</v>
      </c>
      <c r="D859" s="22"/>
      <c r="E859" s="22" t="s">
        <v>870</v>
      </c>
      <c r="F859" s="43"/>
      <c r="G859" s="43"/>
    </row>
    <row r="860" outlineLevel="1">
      <c r="C860" s="21" t="s">
        <v>12</v>
      </c>
      <c r="D860" s="22"/>
      <c r="E860" s="22" t="s">
        <v>871</v>
      </c>
      <c r="F860" s="43"/>
      <c r="G860" s="43"/>
    </row>
    <row r="861" outlineLevel="1">
      <c r="C861" s="21" t="s">
        <v>12</v>
      </c>
      <c r="D861" s="22"/>
      <c r="E861" s="22" t="s">
        <v>872</v>
      </c>
      <c r="F861" s="43"/>
      <c r="G861" s="43"/>
    </row>
    <row r="862" outlineLevel="1">
      <c r="C862" s="21" t="s">
        <v>18</v>
      </c>
      <c r="D862" s="83"/>
      <c r="E862" s="22" t="s">
        <v>873</v>
      </c>
      <c r="F862" s="43"/>
      <c r="G862" s="43"/>
    </row>
    <row r="863" outlineLevel="1">
      <c r="C863" s="21" t="s">
        <v>18</v>
      </c>
      <c r="D863" s="83"/>
      <c r="E863" s="22" t="s">
        <v>874</v>
      </c>
      <c r="F863" s="43"/>
      <c r="G863" s="43"/>
    </row>
    <row r="864" outlineLevel="1">
      <c r="C864" s="21" t="s">
        <v>18</v>
      </c>
      <c r="D864" s="83"/>
      <c r="E864" s="22" t="s">
        <v>875</v>
      </c>
      <c r="F864" s="43"/>
      <c r="G864" s="43"/>
    </row>
    <row r="865" outlineLevel="1">
      <c r="C865" s="21" t="s">
        <v>18</v>
      </c>
      <c r="D865" s="83"/>
      <c r="E865" s="22" t="s">
        <v>876</v>
      </c>
      <c r="F865" s="43"/>
      <c r="G865" s="43"/>
    </row>
    <row r="866" outlineLevel="1">
      <c r="C866" s="17"/>
      <c r="D866" s="83"/>
      <c r="F866" s="43"/>
      <c r="G866" s="43"/>
    </row>
    <row r="867">
      <c r="A867" s="1"/>
      <c r="B867" s="2"/>
      <c r="C867" s="3" t="s">
        <v>877</v>
      </c>
      <c r="D867" s="2"/>
      <c r="E867" s="2"/>
      <c r="F867" s="2"/>
      <c r="G867" s="2"/>
    </row>
    <row r="868" outlineLevel="1">
      <c r="A868" s="4" t="s">
        <v>1</v>
      </c>
      <c r="C868" s="5"/>
    </row>
    <row r="869" outlineLevel="1">
      <c r="A869" s="6" t="s">
        <v>2</v>
      </c>
      <c r="B869" s="7"/>
      <c r="C869" s="8"/>
      <c r="D869" s="7"/>
      <c r="E869" s="7"/>
      <c r="F869" s="7"/>
      <c r="G869" s="7"/>
    </row>
    <row r="870" outlineLevel="1">
      <c r="A870" s="9" t="s">
        <v>3</v>
      </c>
      <c r="B870" s="10" t="s">
        <v>4</v>
      </c>
      <c r="C870" s="57" t="s">
        <v>5</v>
      </c>
      <c r="D870" s="12" t="s">
        <v>6</v>
      </c>
    </row>
    <row r="871" outlineLevel="1">
      <c r="D871" s="78" t="s">
        <v>7</v>
      </c>
      <c r="E871" s="78" t="s">
        <v>8</v>
      </c>
      <c r="F871" s="79" t="s">
        <v>9</v>
      </c>
      <c r="G871" s="14" t="s">
        <v>10</v>
      </c>
    </row>
    <row r="872" outlineLevel="1">
      <c r="A872" s="85">
        <v>1.0</v>
      </c>
      <c r="B872" s="86" t="s">
        <v>878</v>
      </c>
      <c r="C872" s="17" t="s">
        <v>12</v>
      </c>
      <c r="D872" s="24" t="s">
        <v>879</v>
      </c>
      <c r="E872" s="87"/>
      <c r="F872" s="87"/>
      <c r="G872" s="87"/>
    </row>
    <row r="873" outlineLevel="1">
      <c r="C873" s="17" t="s">
        <v>12</v>
      </c>
      <c r="D873" s="24" t="s">
        <v>880</v>
      </c>
      <c r="E873" s="87"/>
      <c r="F873" s="87"/>
      <c r="G873" s="87"/>
    </row>
    <row r="874" outlineLevel="1">
      <c r="C874" s="17" t="s">
        <v>12</v>
      </c>
      <c r="D874" s="24" t="s">
        <v>881</v>
      </c>
      <c r="E874" s="87"/>
      <c r="F874" s="87"/>
      <c r="G874" s="87"/>
    </row>
    <row r="875" outlineLevel="1">
      <c r="C875" s="17" t="s">
        <v>12</v>
      </c>
      <c r="D875" s="24" t="s">
        <v>882</v>
      </c>
      <c r="E875" s="87"/>
      <c r="F875" s="87"/>
      <c r="G875" s="87"/>
    </row>
    <row r="876" outlineLevel="1">
      <c r="C876" s="21" t="s">
        <v>12</v>
      </c>
      <c r="D876" s="24" t="s">
        <v>883</v>
      </c>
      <c r="E876" s="87"/>
      <c r="F876" s="87"/>
      <c r="G876" s="87"/>
    </row>
    <row r="877" outlineLevel="1">
      <c r="C877" s="21" t="s">
        <v>12</v>
      </c>
      <c r="D877" s="24" t="s">
        <v>884</v>
      </c>
      <c r="E877" s="87"/>
      <c r="F877" s="87"/>
      <c r="G877" s="87"/>
    </row>
    <row r="878" outlineLevel="1">
      <c r="C878" s="21" t="s">
        <v>12</v>
      </c>
      <c r="D878" s="24" t="s">
        <v>885</v>
      </c>
      <c r="E878" s="87"/>
      <c r="F878" s="87"/>
      <c r="G878" s="87"/>
    </row>
    <row r="879" outlineLevel="1">
      <c r="C879" s="88" t="s">
        <v>12</v>
      </c>
      <c r="D879" s="89" t="s">
        <v>886</v>
      </c>
      <c r="E879" s="24" t="s">
        <v>887</v>
      </c>
      <c r="F879" s="87"/>
      <c r="G879" s="87"/>
    </row>
    <row r="880" outlineLevel="1">
      <c r="C880" s="88" t="s">
        <v>12</v>
      </c>
      <c r="D880" s="89" t="s">
        <v>888</v>
      </c>
      <c r="E880" s="24" t="s">
        <v>889</v>
      </c>
      <c r="F880" s="87"/>
      <c r="G880" s="87"/>
    </row>
    <row r="881" outlineLevel="1">
      <c r="C881" s="88" t="s">
        <v>12</v>
      </c>
      <c r="D881" s="89" t="s">
        <v>890</v>
      </c>
      <c r="E881" s="24" t="s">
        <v>891</v>
      </c>
      <c r="F881" s="87"/>
      <c r="G881" s="87"/>
    </row>
    <row r="882" outlineLevel="1">
      <c r="C882" s="88" t="s">
        <v>18</v>
      </c>
      <c r="D882" s="24" t="s">
        <v>892</v>
      </c>
      <c r="E882" s="87"/>
      <c r="F882" s="87"/>
      <c r="G882" s="87"/>
    </row>
    <row r="883" outlineLevel="1">
      <c r="C883" s="88" t="s">
        <v>18</v>
      </c>
      <c r="D883" s="24" t="s">
        <v>893</v>
      </c>
      <c r="E883" s="87"/>
      <c r="F883" s="87"/>
      <c r="G883" s="87"/>
    </row>
    <row r="884" outlineLevel="1">
      <c r="C884" s="88" t="s">
        <v>18</v>
      </c>
      <c r="D884" s="24" t="s">
        <v>894</v>
      </c>
      <c r="E884" s="87"/>
      <c r="F884" s="87"/>
      <c r="G884" s="87"/>
    </row>
    <row r="885" outlineLevel="1">
      <c r="C885" s="88" t="s">
        <v>18</v>
      </c>
      <c r="D885" s="24" t="s">
        <v>895</v>
      </c>
      <c r="E885" s="87"/>
      <c r="F885" s="87"/>
      <c r="G885" s="87"/>
    </row>
    <row r="886" outlineLevel="1">
      <c r="C886" s="88" t="s">
        <v>18</v>
      </c>
      <c r="D886" s="24" t="s">
        <v>896</v>
      </c>
      <c r="E886" s="87"/>
      <c r="F886" s="87"/>
      <c r="G886" s="87"/>
    </row>
    <row r="887" outlineLevel="1">
      <c r="C887" s="88" t="s">
        <v>18</v>
      </c>
      <c r="D887" s="87"/>
      <c r="E887" s="24" t="s">
        <v>897</v>
      </c>
      <c r="F887" s="87"/>
      <c r="G887" s="87"/>
    </row>
    <row r="888" outlineLevel="1">
      <c r="C888" s="88" t="s">
        <v>18</v>
      </c>
      <c r="D888" s="24" t="s">
        <v>898</v>
      </c>
      <c r="E888" s="87"/>
      <c r="F888" s="87"/>
      <c r="G888" s="87"/>
    </row>
    <row r="889" outlineLevel="1">
      <c r="C889" s="88" t="s">
        <v>18</v>
      </c>
      <c r="D889" s="24" t="s">
        <v>899</v>
      </c>
      <c r="E889" s="87"/>
      <c r="F889" s="87"/>
      <c r="G889" s="87"/>
    </row>
    <row r="890" outlineLevel="1">
      <c r="C890" s="88" t="s">
        <v>18</v>
      </c>
      <c r="D890" s="24" t="s">
        <v>900</v>
      </c>
      <c r="E890" s="87"/>
      <c r="F890" s="87"/>
      <c r="G890" s="87"/>
    </row>
    <row r="891" outlineLevel="1">
      <c r="C891" s="88" t="s">
        <v>18</v>
      </c>
      <c r="D891" s="24" t="s">
        <v>901</v>
      </c>
      <c r="E891" s="87"/>
      <c r="F891" s="87"/>
      <c r="G891" s="87"/>
    </row>
    <row r="892" outlineLevel="1">
      <c r="C892" s="87"/>
      <c r="D892" s="87"/>
      <c r="E892" s="24" t="s">
        <v>902</v>
      </c>
      <c r="F892" s="87"/>
      <c r="G892" s="87"/>
    </row>
    <row r="893" outlineLevel="1">
      <c r="C893" s="87"/>
      <c r="D893" s="87"/>
      <c r="E893" s="24" t="s">
        <v>903</v>
      </c>
      <c r="F893" s="87"/>
      <c r="G893" s="87"/>
    </row>
    <row r="894" ht="20.25" customHeight="1" outlineLevel="1">
      <c r="A894" s="85">
        <v>2.0</v>
      </c>
      <c r="B894" s="86" t="s">
        <v>904</v>
      </c>
      <c r="C894" s="17" t="s">
        <v>12</v>
      </c>
      <c r="D894" s="90" t="s">
        <v>905</v>
      </c>
      <c r="E894" s="91"/>
      <c r="F894" s="92"/>
      <c r="G894" s="92"/>
    </row>
    <row r="895" ht="20.25" customHeight="1" outlineLevel="1">
      <c r="C895" s="17" t="s">
        <v>12</v>
      </c>
      <c r="D895" s="93" t="s">
        <v>906</v>
      </c>
      <c r="E895" s="91"/>
      <c r="F895" s="92"/>
      <c r="G895" s="92"/>
    </row>
    <row r="896" ht="20.25" customHeight="1" outlineLevel="1">
      <c r="C896" s="17" t="s">
        <v>12</v>
      </c>
      <c r="D896" s="90" t="s">
        <v>907</v>
      </c>
      <c r="E896" s="91"/>
      <c r="F896" s="92"/>
      <c r="G896" s="92"/>
    </row>
    <row r="897" ht="20.25" customHeight="1" outlineLevel="1">
      <c r="C897" s="17" t="s">
        <v>12</v>
      </c>
      <c r="D897" s="90" t="s">
        <v>908</v>
      </c>
      <c r="E897" s="91"/>
      <c r="F897" s="92"/>
      <c r="G897" s="92"/>
    </row>
    <row r="898" ht="20.25" customHeight="1" outlineLevel="1">
      <c r="C898" s="17" t="s">
        <v>12</v>
      </c>
      <c r="D898" s="93" t="s">
        <v>909</v>
      </c>
      <c r="E898" s="91"/>
      <c r="F898" s="92"/>
      <c r="G898" s="92"/>
    </row>
    <row r="899" ht="20.25" customHeight="1" outlineLevel="1">
      <c r="C899" s="17" t="s">
        <v>12</v>
      </c>
      <c r="D899" s="87"/>
      <c r="E899" s="90" t="s">
        <v>910</v>
      </c>
      <c r="F899" s="92"/>
      <c r="G899" s="92"/>
    </row>
    <row r="900" ht="20.25" customHeight="1" outlineLevel="1">
      <c r="C900" s="17" t="s">
        <v>12</v>
      </c>
      <c r="D900" s="87"/>
      <c r="E900" s="90" t="s">
        <v>911</v>
      </c>
      <c r="F900" s="92"/>
      <c r="G900" s="92"/>
    </row>
    <row r="901" ht="20.25" customHeight="1" outlineLevel="1">
      <c r="C901" s="17" t="s">
        <v>18</v>
      </c>
      <c r="D901" s="90" t="s">
        <v>912</v>
      </c>
      <c r="E901" s="91"/>
      <c r="F901" s="92"/>
      <c r="G901" s="92"/>
    </row>
    <row r="902" ht="20.25" customHeight="1" outlineLevel="1">
      <c r="C902" s="17" t="s">
        <v>18</v>
      </c>
      <c r="D902" s="89" t="s">
        <v>913</v>
      </c>
      <c r="E902" s="91"/>
      <c r="F902" s="92"/>
      <c r="G902" s="92"/>
    </row>
    <row r="903" ht="20.25" customHeight="1" outlineLevel="1">
      <c r="C903" s="17" t="s">
        <v>18</v>
      </c>
      <c r="D903" s="94" t="s">
        <v>914</v>
      </c>
      <c r="E903" s="91"/>
      <c r="F903" s="92"/>
      <c r="G903" s="92"/>
    </row>
    <row r="904" ht="20.25" customHeight="1" outlineLevel="1">
      <c r="C904" s="17" t="s">
        <v>18</v>
      </c>
      <c r="D904" s="89" t="s">
        <v>915</v>
      </c>
      <c r="E904" s="91"/>
      <c r="F904" s="92"/>
      <c r="G904" s="92"/>
    </row>
    <row r="905" ht="20.25" customHeight="1" outlineLevel="1">
      <c r="C905" s="17" t="s">
        <v>18</v>
      </c>
      <c r="D905" s="94" t="s">
        <v>916</v>
      </c>
      <c r="E905" s="91"/>
      <c r="F905" s="92"/>
      <c r="G905" s="92"/>
    </row>
    <row r="906" ht="20.25" customHeight="1" outlineLevel="1">
      <c r="C906" s="17" t="s">
        <v>18</v>
      </c>
      <c r="D906" s="89" t="s">
        <v>917</v>
      </c>
      <c r="E906" s="91"/>
      <c r="F906" s="92"/>
      <c r="G906" s="92"/>
    </row>
    <row r="907" ht="20.25" customHeight="1" outlineLevel="1">
      <c r="C907" s="17" t="s">
        <v>18</v>
      </c>
      <c r="D907" s="94" t="s">
        <v>918</v>
      </c>
      <c r="E907" s="91"/>
      <c r="F907" s="92"/>
      <c r="G907" s="92"/>
    </row>
    <row r="908" ht="20.25" customHeight="1" outlineLevel="1">
      <c r="C908" s="17" t="s">
        <v>18</v>
      </c>
      <c r="D908" s="87"/>
      <c r="E908" s="94" t="s">
        <v>919</v>
      </c>
      <c r="F908" s="92"/>
      <c r="G908" s="92"/>
    </row>
    <row r="909" ht="20.25" customHeight="1" outlineLevel="1">
      <c r="C909" s="17" t="s">
        <v>18</v>
      </c>
      <c r="D909" s="91"/>
      <c r="E909" s="94" t="s">
        <v>920</v>
      </c>
      <c r="F909" s="92"/>
      <c r="G909" s="92"/>
    </row>
    <row r="910" ht="20.25" customHeight="1" outlineLevel="1">
      <c r="A910" s="85">
        <v>3.0</v>
      </c>
      <c r="B910" s="86" t="s">
        <v>921</v>
      </c>
      <c r="C910" s="17" t="s">
        <v>12</v>
      </c>
      <c r="D910" s="95" t="s">
        <v>922</v>
      </c>
      <c r="E910" s="91"/>
      <c r="F910" s="92"/>
      <c r="G910" s="92"/>
    </row>
    <row r="911" ht="20.25" customHeight="1" outlineLevel="1">
      <c r="C911" s="17" t="s">
        <v>12</v>
      </c>
      <c r="D911" s="24" t="s">
        <v>923</v>
      </c>
      <c r="E911" s="91"/>
      <c r="F911" s="92"/>
      <c r="G911" s="92"/>
    </row>
    <row r="912" ht="20.25" customHeight="1" outlineLevel="1">
      <c r="C912" s="17" t="s">
        <v>12</v>
      </c>
      <c r="D912" s="96" t="s">
        <v>924</v>
      </c>
      <c r="E912" s="91"/>
      <c r="F912" s="92"/>
      <c r="G912" s="92"/>
    </row>
    <row r="913" ht="20.25" customHeight="1" outlineLevel="1">
      <c r="C913" s="17" t="s">
        <v>12</v>
      </c>
      <c r="D913" s="90" t="s">
        <v>925</v>
      </c>
      <c r="E913" s="91"/>
      <c r="F913" s="92"/>
      <c r="G913" s="92"/>
    </row>
    <row r="914" ht="20.25" customHeight="1" outlineLevel="1">
      <c r="C914" s="17" t="s">
        <v>12</v>
      </c>
      <c r="D914" s="90" t="s">
        <v>926</v>
      </c>
      <c r="E914" s="91"/>
      <c r="F914" s="92"/>
      <c r="G914" s="92"/>
    </row>
    <row r="915" ht="20.25" customHeight="1" outlineLevel="1">
      <c r="C915" s="17" t="s">
        <v>12</v>
      </c>
      <c r="D915" s="90" t="s">
        <v>927</v>
      </c>
      <c r="E915" s="91"/>
      <c r="F915" s="92"/>
      <c r="G915" s="92"/>
    </row>
    <row r="916" ht="20.25" customHeight="1" outlineLevel="1">
      <c r="C916" s="17" t="s">
        <v>18</v>
      </c>
      <c r="D916" s="96" t="s">
        <v>928</v>
      </c>
      <c r="E916" s="91"/>
      <c r="F916" s="92"/>
      <c r="G916" s="92"/>
    </row>
    <row r="917" ht="18.75" customHeight="1" outlineLevel="1">
      <c r="C917" s="17" t="s">
        <v>18</v>
      </c>
      <c r="D917" s="96" t="s">
        <v>929</v>
      </c>
      <c r="E917" s="91"/>
      <c r="F917" s="92"/>
      <c r="G917" s="92"/>
    </row>
    <row r="918" outlineLevel="1">
      <c r="C918" s="17" t="s">
        <v>18</v>
      </c>
      <c r="D918" s="96" t="s">
        <v>930</v>
      </c>
      <c r="E918" s="91"/>
      <c r="F918" s="92"/>
      <c r="G918" s="92"/>
    </row>
    <row r="919" outlineLevel="1">
      <c r="C919" s="17" t="s">
        <v>18</v>
      </c>
      <c r="D919" s="96" t="s">
        <v>931</v>
      </c>
      <c r="E919" s="91"/>
      <c r="F919" s="92"/>
      <c r="G919" s="92"/>
    </row>
    <row r="920" outlineLevel="1">
      <c r="C920" s="17" t="s">
        <v>18</v>
      </c>
      <c r="D920" s="96" t="s">
        <v>932</v>
      </c>
      <c r="E920" s="91"/>
      <c r="F920" s="92"/>
      <c r="G920" s="92"/>
    </row>
    <row r="921" outlineLevel="1">
      <c r="C921" s="17" t="s">
        <v>18</v>
      </c>
      <c r="D921" s="96" t="s">
        <v>933</v>
      </c>
      <c r="E921" s="91"/>
      <c r="F921" s="92"/>
      <c r="G921" s="92"/>
    </row>
    <row r="922" outlineLevel="1">
      <c r="C922" s="17" t="s">
        <v>18</v>
      </c>
      <c r="D922" s="96" t="s">
        <v>934</v>
      </c>
      <c r="E922" s="91"/>
      <c r="F922" s="92"/>
      <c r="G922" s="92"/>
    </row>
    <row r="923" outlineLevel="1">
      <c r="C923" s="17" t="s">
        <v>18</v>
      </c>
      <c r="D923" s="97" t="s">
        <v>935</v>
      </c>
      <c r="E923" s="91"/>
      <c r="F923" s="92"/>
      <c r="G923" s="92"/>
    </row>
    <row r="924" outlineLevel="1">
      <c r="A924" s="85">
        <v>4.0</v>
      </c>
      <c r="B924" s="98" t="s">
        <v>936</v>
      </c>
      <c r="C924" s="17" t="s">
        <v>12</v>
      </c>
      <c r="D924" s="92"/>
      <c r="E924" s="87" t="s">
        <v>937</v>
      </c>
      <c r="F924" s="92"/>
      <c r="G924" s="92"/>
    </row>
    <row r="925" outlineLevel="1">
      <c r="C925" s="17" t="s">
        <v>12</v>
      </c>
      <c r="D925" s="92"/>
      <c r="E925" s="99" t="s">
        <v>938</v>
      </c>
      <c r="F925" s="92"/>
      <c r="G925" s="92"/>
    </row>
    <row r="926" outlineLevel="1">
      <c r="C926" s="17" t="s">
        <v>12</v>
      </c>
      <c r="D926" s="92"/>
      <c r="E926" s="99" t="s">
        <v>939</v>
      </c>
      <c r="F926" s="92"/>
      <c r="G926" s="92"/>
    </row>
    <row r="927" outlineLevel="1">
      <c r="C927" s="17" t="s">
        <v>12</v>
      </c>
      <c r="D927" s="92"/>
      <c r="E927" s="99" t="s">
        <v>940</v>
      </c>
      <c r="F927" s="92"/>
      <c r="G927" s="92"/>
    </row>
    <row r="928" outlineLevel="1">
      <c r="C928" s="17" t="s">
        <v>12</v>
      </c>
      <c r="D928" s="100" t="s">
        <v>941</v>
      </c>
      <c r="E928" s="87"/>
      <c r="F928" s="92"/>
      <c r="G928" s="92"/>
    </row>
    <row r="929" outlineLevel="1">
      <c r="C929" s="17" t="s">
        <v>12</v>
      </c>
      <c r="D929" s="92"/>
      <c r="E929" s="99" t="s">
        <v>942</v>
      </c>
      <c r="F929" s="92"/>
      <c r="G929" s="92"/>
    </row>
    <row r="930" outlineLevel="1">
      <c r="C930" s="17" t="s">
        <v>12</v>
      </c>
      <c r="D930" s="92"/>
      <c r="E930" s="99" t="s">
        <v>943</v>
      </c>
      <c r="F930" s="92"/>
      <c r="G930" s="92"/>
    </row>
    <row r="931" outlineLevel="1">
      <c r="C931" s="17" t="s">
        <v>18</v>
      </c>
      <c r="D931" s="100" t="s">
        <v>944</v>
      </c>
      <c r="E931" s="87"/>
      <c r="F931" s="92"/>
      <c r="G931" s="92"/>
    </row>
    <row r="932" outlineLevel="1">
      <c r="C932" s="17" t="s">
        <v>18</v>
      </c>
      <c r="D932" s="92"/>
      <c r="E932" s="99" t="s">
        <v>945</v>
      </c>
      <c r="F932" s="92"/>
      <c r="G932" s="92"/>
    </row>
    <row r="933" outlineLevel="1">
      <c r="C933" s="17" t="s">
        <v>18</v>
      </c>
      <c r="D933" s="92"/>
      <c r="E933" s="99" t="s">
        <v>946</v>
      </c>
      <c r="F933" s="92"/>
      <c r="G933" s="92"/>
    </row>
    <row r="934" outlineLevel="1">
      <c r="C934" s="17" t="s">
        <v>18</v>
      </c>
      <c r="D934" s="100" t="s">
        <v>947</v>
      </c>
      <c r="E934" s="87"/>
      <c r="F934" s="92"/>
      <c r="G934" s="92"/>
    </row>
    <row r="935" outlineLevel="1">
      <c r="C935" s="17" t="s">
        <v>18</v>
      </c>
      <c r="D935" s="92"/>
      <c r="E935" s="87" t="s">
        <v>948</v>
      </c>
      <c r="F935" s="92"/>
      <c r="G935" s="92"/>
    </row>
    <row r="936" outlineLevel="1">
      <c r="C936" s="17" t="s">
        <v>18</v>
      </c>
      <c r="D936" s="92"/>
      <c r="E936" s="99" t="s">
        <v>949</v>
      </c>
      <c r="F936" s="92"/>
      <c r="G936" s="92"/>
    </row>
    <row r="937" outlineLevel="1">
      <c r="C937" s="17" t="s">
        <v>18</v>
      </c>
      <c r="D937" s="92"/>
      <c r="E937" s="99" t="s">
        <v>950</v>
      </c>
      <c r="F937" s="92"/>
      <c r="G937" s="92"/>
    </row>
    <row r="938" outlineLevel="1">
      <c r="C938" s="17" t="s">
        <v>18</v>
      </c>
      <c r="D938" s="92"/>
      <c r="E938" s="99" t="s">
        <v>951</v>
      </c>
      <c r="F938" s="92"/>
      <c r="G938" s="92"/>
    </row>
    <row r="939" outlineLevel="1">
      <c r="A939" s="85">
        <v>5.0</v>
      </c>
      <c r="B939" s="98" t="s">
        <v>952</v>
      </c>
      <c r="C939" s="17" t="s">
        <v>12</v>
      </c>
      <c r="D939" s="92" t="s">
        <v>953</v>
      </c>
      <c r="E939" s="91"/>
      <c r="F939" s="92"/>
      <c r="G939" s="92"/>
    </row>
    <row r="940" outlineLevel="1">
      <c r="C940" s="17" t="s">
        <v>12</v>
      </c>
      <c r="D940" s="92" t="s">
        <v>954</v>
      </c>
      <c r="E940" s="91"/>
      <c r="F940" s="92"/>
      <c r="G940" s="92"/>
    </row>
    <row r="941" outlineLevel="1">
      <c r="C941" s="17" t="s">
        <v>12</v>
      </c>
      <c r="D941" s="100" t="s">
        <v>955</v>
      </c>
      <c r="E941" s="91"/>
      <c r="F941" s="92"/>
      <c r="G941" s="92"/>
    </row>
    <row r="942" outlineLevel="1">
      <c r="C942" s="17" t="s">
        <v>12</v>
      </c>
      <c r="D942" s="100" t="s">
        <v>956</v>
      </c>
      <c r="E942" s="91"/>
      <c r="F942" s="92"/>
      <c r="G942" s="92"/>
    </row>
    <row r="943" outlineLevel="1">
      <c r="C943" s="17" t="s">
        <v>12</v>
      </c>
      <c r="D943" s="100" t="s">
        <v>957</v>
      </c>
      <c r="E943" s="91"/>
      <c r="F943" s="92"/>
      <c r="G943" s="92"/>
    </row>
    <row r="944" outlineLevel="1">
      <c r="C944" s="17" t="s">
        <v>12</v>
      </c>
      <c r="D944" s="100" t="s">
        <v>958</v>
      </c>
      <c r="E944" s="91"/>
      <c r="F944" s="92"/>
      <c r="G944" s="92"/>
    </row>
    <row r="945" outlineLevel="1">
      <c r="C945" s="17" t="s">
        <v>12</v>
      </c>
      <c r="D945" s="100" t="s">
        <v>959</v>
      </c>
      <c r="E945" s="91"/>
      <c r="F945" s="92"/>
      <c r="G945" s="92"/>
    </row>
    <row r="946" outlineLevel="1">
      <c r="C946" s="17" t="s">
        <v>18</v>
      </c>
      <c r="D946" s="100" t="s">
        <v>960</v>
      </c>
      <c r="E946" s="91"/>
      <c r="F946" s="92"/>
      <c r="G946" s="92"/>
    </row>
    <row r="947" outlineLevel="1">
      <c r="C947" s="17" t="s">
        <v>18</v>
      </c>
      <c r="D947" s="100" t="s">
        <v>961</v>
      </c>
      <c r="E947" s="91"/>
      <c r="F947" s="92"/>
      <c r="G947" s="92"/>
    </row>
    <row r="948" outlineLevel="1">
      <c r="C948" s="17" t="s">
        <v>18</v>
      </c>
      <c r="D948" s="100" t="s">
        <v>962</v>
      </c>
      <c r="E948" s="91"/>
      <c r="F948" s="92"/>
      <c r="G948" s="92"/>
    </row>
    <row r="949" outlineLevel="1">
      <c r="C949" s="17" t="s">
        <v>18</v>
      </c>
      <c r="D949" s="100" t="s">
        <v>963</v>
      </c>
      <c r="E949" s="91"/>
      <c r="F949" s="92"/>
      <c r="G949" s="92"/>
    </row>
    <row r="950" outlineLevel="1">
      <c r="C950" s="17" t="s">
        <v>18</v>
      </c>
      <c r="D950" s="100" t="s">
        <v>964</v>
      </c>
      <c r="E950" s="91"/>
      <c r="F950" s="92"/>
      <c r="G950" s="92"/>
    </row>
    <row r="951" outlineLevel="1">
      <c r="C951" s="17" t="s">
        <v>18</v>
      </c>
      <c r="D951" s="100" t="s">
        <v>965</v>
      </c>
      <c r="E951" s="91"/>
      <c r="F951" s="92"/>
      <c r="G951" s="92"/>
    </row>
    <row r="952" outlineLevel="1">
      <c r="C952" s="17" t="s">
        <v>18</v>
      </c>
      <c r="D952" s="100" t="s">
        <v>966</v>
      </c>
      <c r="E952" s="91"/>
      <c r="F952" s="92"/>
      <c r="G952" s="92"/>
    </row>
    <row r="953" outlineLevel="1">
      <c r="C953" s="17" t="s">
        <v>18</v>
      </c>
      <c r="D953" s="100" t="s">
        <v>967</v>
      </c>
      <c r="E953" s="91"/>
      <c r="F953" s="92"/>
      <c r="G953" s="92"/>
    </row>
    <row r="954" outlineLevel="1">
      <c r="C954" s="17" t="s">
        <v>18</v>
      </c>
      <c r="D954" s="92" t="s">
        <v>968</v>
      </c>
      <c r="E954" s="91"/>
      <c r="F954" s="92"/>
      <c r="G954" s="92"/>
    </row>
    <row r="955" outlineLevel="1">
      <c r="A955" s="85">
        <v>6.0</v>
      </c>
      <c r="B955" s="87" t="s">
        <v>969</v>
      </c>
      <c r="C955" s="17" t="s">
        <v>12</v>
      </c>
      <c r="D955" s="92"/>
      <c r="E955" s="89" t="s">
        <v>970</v>
      </c>
      <c r="F955" s="101" t="s">
        <v>971</v>
      </c>
      <c r="G955" s="92"/>
    </row>
    <row r="956" outlineLevel="1">
      <c r="C956" s="17" t="s">
        <v>12</v>
      </c>
      <c r="D956" s="92"/>
      <c r="E956" s="90" t="s">
        <v>972</v>
      </c>
      <c r="F956" s="101" t="s">
        <v>973</v>
      </c>
      <c r="G956" s="92"/>
    </row>
    <row r="957" outlineLevel="1">
      <c r="C957" s="17" t="s">
        <v>12</v>
      </c>
      <c r="D957" s="92"/>
      <c r="E957" s="90" t="s">
        <v>974</v>
      </c>
      <c r="F957" s="101" t="s">
        <v>975</v>
      </c>
      <c r="G957" s="92"/>
    </row>
    <row r="958" outlineLevel="1">
      <c r="C958" s="17" t="s">
        <v>12</v>
      </c>
      <c r="D958" s="92"/>
      <c r="E958" s="90" t="s">
        <v>976</v>
      </c>
      <c r="F958" s="101" t="s">
        <v>977</v>
      </c>
      <c r="G958" s="92"/>
    </row>
    <row r="959" outlineLevel="1">
      <c r="C959" s="17" t="s">
        <v>12</v>
      </c>
      <c r="D959" s="92"/>
      <c r="E959" s="90" t="s">
        <v>978</v>
      </c>
      <c r="F959" s="101" t="s">
        <v>979</v>
      </c>
      <c r="G959" s="92"/>
    </row>
    <row r="960" outlineLevel="1">
      <c r="C960" s="17" t="s">
        <v>12</v>
      </c>
      <c r="D960" s="92"/>
      <c r="E960" s="90" t="s">
        <v>980</v>
      </c>
      <c r="F960" s="101" t="s">
        <v>981</v>
      </c>
      <c r="G960" s="92"/>
    </row>
    <row r="961" outlineLevel="1">
      <c r="C961" s="17" t="s">
        <v>12</v>
      </c>
      <c r="D961" s="92"/>
      <c r="E961" s="90" t="s">
        <v>982</v>
      </c>
      <c r="F961" s="101" t="s">
        <v>983</v>
      </c>
      <c r="G961" s="92"/>
    </row>
    <row r="962" outlineLevel="1">
      <c r="C962" s="17" t="s">
        <v>12</v>
      </c>
      <c r="D962" s="92"/>
      <c r="E962" s="90" t="s">
        <v>984</v>
      </c>
      <c r="F962" s="102"/>
      <c r="G962" s="92"/>
    </row>
    <row r="963" outlineLevel="1">
      <c r="C963" s="17" t="s">
        <v>12</v>
      </c>
      <c r="D963" s="92"/>
      <c r="E963" s="90" t="s">
        <v>985</v>
      </c>
      <c r="F963" s="102"/>
      <c r="G963" s="92"/>
    </row>
    <row r="964" outlineLevel="1">
      <c r="C964" s="17" t="s">
        <v>18</v>
      </c>
      <c r="D964" s="92"/>
      <c r="E964" s="90" t="s">
        <v>986</v>
      </c>
      <c r="F964" s="101" t="s">
        <v>987</v>
      </c>
      <c r="G964" s="92"/>
    </row>
    <row r="965" outlineLevel="1">
      <c r="C965" s="17" t="s">
        <v>18</v>
      </c>
      <c r="D965" s="92"/>
      <c r="E965" s="90" t="s">
        <v>988</v>
      </c>
      <c r="F965" s="101" t="s">
        <v>989</v>
      </c>
      <c r="G965" s="92"/>
    </row>
    <row r="966" outlineLevel="1">
      <c r="C966" s="17" t="s">
        <v>18</v>
      </c>
      <c r="D966" s="92"/>
      <c r="E966" s="90" t="s">
        <v>990</v>
      </c>
      <c r="F966" s="101" t="s">
        <v>991</v>
      </c>
      <c r="G966" s="92"/>
    </row>
    <row r="967" outlineLevel="1">
      <c r="C967" s="17" t="s">
        <v>18</v>
      </c>
      <c r="D967" s="92"/>
      <c r="E967" s="90" t="s">
        <v>992</v>
      </c>
      <c r="F967" s="101" t="s">
        <v>993</v>
      </c>
      <c r="G967" s="92"/>
    </row>
    <row r="968" outlineLevel="1">
      <c r="C968" s="17" t="s">
        <v>18</v>
      </c>
      <c r="D968" s="92"/>
      <c r="E968" s="90" t="s">
        <v>994</v>
      </c>
      <c r="F968" s="101" t="s">
        <v>995</v>
      </c>
      <c r="G968" s="92"/>
    </row>
    <row r="969" outlineLevel="1">
      <c r="C969" s="17" t="s">
        <v>18</v>
      </c>
      <c r="D969" s="92"/>
      <c r="E969" s="90" t="s">
        <v>996</v>
      </c>
      <c r="F969" s="101" t="s">
        <v>997</v>
      </c>
      <c r="G969" s="92"/>
    </row>
    <row r="970" outlineLevel="1">
      <c r="C970" s="17" t="s">
        <v>18</v>
      </c>
      <c r="D970" s="92"/>
      <c r="E970" s="89" t="s">
        <v>998</v>
      </c>
      <c r="F970" s="101" t="s">
        <v>999</v>
      </c>
      <c r="G970" s="92"/>
    </row>
    <row r="971" outlineLevel="1">
      <c r="C971" s="17" t="s">
        <v>18</v>
      </c>
      <c r="D971" s="92"/>
      <c r="E971" s="87"/>
      <c r="F971" s="101" t="s">
        <v>1000</v>
      </c>
      <c r="G971" s="92"/>
    </row>
    <row r="972" outlineLevel="1">
      <c r="C972" s="17" t="s">
        <v>18</v>
      </c>
      <c r="D972" s="92"/>
      <c r="E972" s="87"/>
      <c r="F972" s="101" t="s">
        <v>1001</v>
      </c>
      <c r="G972" s="92"/>
    </row>
    <row r="973" outlineLevel="1">
      <c r="C973" s="17" t="s">
        <v>18</v>
      </c>
      <c r="D973" s="92"/>
      <c r="E973" s="87"/>
      <c r="F973" s="101" t="s">
        <v>1002</v>
      </c>
      <c r="G973" s="92"/>
    </row>
    <row r="974" outlineLevel="1">
      <c r="C974" s="17" t="s">
        <v>18</v>
      </c>
      <c r="D974" s="92"/>
      <c r="E974" s="87"/>
      <c r="F974" s="101" t="s">
        <v>1003</v>
      </c>
      <c r="G974" s="92"/>
    </row>
    <row r="975" outlineLevel="1">
      <c r="A975" s="103">
        <v>7.0</v>
      </c>
      <c r="B975" s="104" t="s">
        <v>1004</v>
      </c>
      <c r="C975" s="17" t="s">
        <v>12</v>
      </c>
      <c r="D975" s="101" t="s">
        <v>1005</v>
      </c>
      <c r="E975" s="91"/>
      <c r="F975" s="102"/>
      <c r="G975" s="102"/>
    </row>
    <row r="976" outlineLevel="1">
      <c r="C976" s="17" t="s">
        <v>12</v>
      </c>
      <c r="D976" s="92" t="s">
        <v>1006</v>
      </c>
      <c r="E976" s="91"/>
      <c r="F976" s="102"/>
      <c r="G976" s="102"/>
    </row>
    <row r="977" outlineLevel="1">
      <c r="C977" s="17" t="s">
        <v>12</v>
      </c>
      <c r="D977" s="92" t="s">
        <v>1007</v>
      </c>
      <c r="E977" s="91"/>
      <c r="F977" s="102"/>
      <c r="G977" s="102"/>
    </row>
    <row r="978" outlineLevel="1">
      <c r="C978" s="17" t="s">
        <v>12</v>
      </c>
      <c r="D978" s="92" t="s">
        <v>1008</v>
      </c>
      <c r="E978" s="91"/>
      <c r="F978" s="102"/>
      <c r="G978" s="102"/>
    </row>
    <row r="979" outlineLevel="1">
      <c r="C979" s="17" t="s">
        <v>12</v>
      </c>
      <c r="D979" s="92" t="s">
        <v>1009</v>
      </c>
      <c r="E979" s="91"/>
      <c r="F979" s="102"/>
      <c r="G979" s="102"/>
    </row>
    <row r="980" outlineLevel="1">
      <c r="C980" s="17" t="s">
        <v>12</v>
      </c>
      <c r="D980" s="92" t="s">
        <v>1010</v>
      </c>
      <c r="E980" s="91"/>
      <c r="F980" s="102"/>
      <c r="G980" s="102"/>
    </row>
    <row r="981" outlineLevel="1">
      <c r="C981" s="17" t="s">
        <v>12</v>
      </c>
      <c r="D981" s="92" t="s">
        <v>1011</v>
      </c>
      <c r="E981" s="91"/>
      <c r="F981" s="102"/>
      <c r="G981" s="102"/>
    </row>
    <row r="982" outlineLevel="1">
      <c r="C982" s="17" t="s">
        <v>12</v>
      </c>
      <c r="D982" s="92" t="s">
        <v>1012</v>
      </c>
      <c r="E982" s="91"/>
      <c r="F982" s="102"/>
      <c r="G982" s="102"/>
    </row>
    <row r="983" outlineLevel="1">
      <c r="C983" s="17" t="s">
        <v>12</v>
      </c>
      <c r="D983" s="92" t="s">
        <v>1013</v>
      </c>
      <c r="E983" s="91"/>
      <c r="F983" s="102"/>
      <c r="G983" s="102"/>
    </row>
    <row r="984" outlineLevel="1">
      <c r="C984" s="17" t="s">
        <v>12</v>
      </c>
      <c r="D984" s="92" t="s">
        <v>1014</v>
      </c>
      <c r="E984" s="91"/>
      <c r="F984" s="102"/>
      <c r="G984" s="102"/>
    </row>
    <row r="985" outlineLevel="1">
      <c r="C985" s="17" t="s">
        <v>12</v>
      </c>
      <c r="D985" s="92" t="s">
        <v>1015</v>
      </c>
      <c r="E985" s="91"/>
      <c r="F985" s="102"/>
      <c r="G985" s="102"/>
    </row>
    <row r="986" outlineLevel="1">
      <c r="C986" s="17" t="s">
        <v>18</v>
      </c>
      <c r="D986" s="100" t="s">
        <v>1016</v>
      </c>
      <c r="E986" s="91"/>
      <c r="F986" s="102"/>
      <c r="G986" s="102"/>
    </row>
    <row r="987" outlineLevel="1">
      <c r="C987" s="17" t="s">
        <v>18</v>
      </c>
      <c r="D987" s="100" t="s">
        <v>1017</v>
      </c>
      <c r="E987" s="91"/>
      <c r="F987" s="102"/>
      <c r="G987" s="102"/>
    </row>
    <row r="988" outlineLevel="1">
      <c r="C988" s="17" t="s">
        <v>18</v>
      </c>
      <c r="D988" s="100" t="s">
        <v>1018</v>
      </c>
      <c r="E988" s="91"/>
      <c r="F988" s="102"/>
      <c r="G988" s="102"/>
    </row>
    <row r="989" outlineLevel="1">
      <c r="C989" s="17" t="s">
        <v>18</v>
      </c>
      <c r="D989" s="100" t="s">
        <v>1019</v>
      </c>
      <c r="E989" s="91"/>
      <c r="F989" s="102"/>
      <c r="G989" s="102"/>
    </row>
    <row r="990" outlineLevel="1">
      <c r="C990" s="17" t="s">
        <v>18</v>
      </c>
      <c r="D990" s="100" t="s">
        <v>1020</v>
      </c>
      <c r="E990" s="91"/>
      <c r="F990" s="102"/>
      <c r="G990" s="102"/>
    </row>
    <row r="991" outlineLevel="1">
      <c r="C991" s="17" t="s">
        <v>18</v>
      </c>
      <c r="D991" s="100" t="s">
        <v>1021</v>
      </c>
      <c r="E991" s="91"/>
      <c r="F991" s="102"/>
      <c r="G991" s="102"/>
    </row>
    <row r="992" outlineLevel="1">
      <c r="C992" s="17" t="s">
        <v>18</v>
      </c>
      <c r="D992" s="100" t="s">
        <v>1022</v>
      </c>
      <c r="E992" s="91"/>
      <c r="F992" s="102"/>
      <c r="G992" s="102"/>
    </row>
    <row r="993" outlineLevel="1">
      <c r="C993" s="17" t="s">
        <v>18</v>
      </c>
      <c r="D993" s="100" t="s">
        <v>1023</v>
      </c>
      <c r="E993" s="91"/>
      <c r="F993" s="102"/>
      <c r="G993" s="102"/>
    </row>
    <row r="994" outlineLevel="1">
      <c r="C994" s="17" t="s">
        <v>18</v>
      </c>
      <c r="D994" s="100" t="s">
        <v>1024</v>
      </c>
      <c r="E994" s="91"/>
      <c r="F994" s="102"/>
      <c r="G994" s="102"/>
    </row>
    <row r="995" outlineLevel="1">
      <c r="C995" s="17" t="s">
        <v>18</v>
      </c>
      <c r="D995" s="100" t="s">
        <v>1025</v>
      </c>
      <c r="E995" s="91"/>
      <c r="F995" s="102"/>
      <c r="G995" s="102"/>
    </row>
    <row r="996" outlineLevel="1">
      <c r="C996" s="17" t="s">
        <v>18</v>
      </c>
      <c r="D996" s="100" t="s">
        <v>1026</v>
      </c>
      <c r="E996" s="91"/>
      <c r="F996" s="102"/>
      <c r="G996" s="102"/>
    </row>
    <row r="997" outlineLevel="1">
      <c r="C997" s="17" t="s">
        <v>18</v>
      </c>
      <c r="D997" s="100" t="s">
        <v>1027</v>
      </c>
      <c r="E997" s="91"/>
      <c r="F997" s="102"/>
      <c r="G997" s="102"/>
    </row>
    <row r="998" outlineLevel="1">
      <c r="C998" s="17" t="s">
        <v>18</v>
      </c>
      <c r="D998" s="100" t="s">
        <v>1028</v>
      </c>
      <c r="E998" s="91"/>
      <c r="F998" s="102"/>
      <c r="G998" s="102"/>
    </row>
    <row r="999" outlineLevel="1">
      <c r="C999" s="17" t="s">
        <v>18</v>
      </c>
      <c r="D999" s="100" t="s">
        <v>1029</v>
      </c>
      <c r="E999" s="91"/>
      <c r="F999" s="102"/>
      <c r="G999" s="102"/>
    </row>
    <row r="1000" outlineLevel="1">
      <c r="C1000" s="17" t="s">
        <v>18</v>
      </c>
      <c r="D1000" s="105" t="s">
        <v>1030</v>
      </c>
      <c r="E1000" s="91"/>
      <c r="F1000" s="102"/>
      <c r="G1000" s="102"/>
    </row>
    <row r="1001">
      <c r="A1001" s="1"/>
      <c r="B1001" s="2"/>
      <c r="C1001" s="3" t="s">
        <v>1031</v>
      </c>
      <c r="D1001" s="2"/>
      <c r="E1001" s="2"/>
      <c r="F1001" s="2"/>
      <c r="G1001" s="2"/>
    </row>
    <row r="1002" outlineLevel="1">
      <c r="A1002" s="28" t="s">
        <v>1</v>
      </c>
      <c r="C1002" s="106"/>
      <c r="D1002" s="29"/>
      <c r="E1002" s="29"/>
      <c r="F1002" s="29"/>
      <c r="G1002" s="29"/>
    </row>
    <row r="1003" outlineLevel="1">
      <c r="A1003" s="30" t="s">
        <v>2</v>
      </c>
      <c r="B1003" s="7"/>
      <c r="C1003" s="31"/>
      <c r="D1003" s="7"/>
      <c r="E1003" s="7"/>
      <c r="F1003" s="7"/>
      <c r="G1003" s="7"/>
    </row>
    <row r="1004" outlineLevel="1">
      <c r="A1004" s="9" t="s">
        <v>3</v>
      </c>
      <c r="B1004" s="10" t="s">
        <v>4</v>
      </c>
      <c r="C1004" s="57" t="s">
        <v>5</v>
      </c>
      <c r="D1004" s="12" t="s">
        <v>6</v>
      </c>
    </row>
    <row r="1005" outlineLevel="1">
      <c r="D1005" s="78" t="s">
        <v>7</v>
      </c>
      <c r="E1005" s="78" t="s">
        <v>8</v>
      </c>
      <c r="F1005" s="79" t="s">
        <v>9</v>
      </c>
      <c r="G1005" s="14" t="s">
        <v>10</v>
      </c>
    </row>
    <row r="1006" outlineLevel="1">
      <c r="A1006" s="103">
        <v>1.0</v>
      </c>
      <c r="B1006" s="107" t="s">
        <v>1032</v>
      </c>
      <c r="C1006" s="21" t="s">
        <v>12</v>
      </c>
      <c r="D1006" s="22" t="s">
        <v>1033</v>
      </c>
      <c r="E1006" s="22" t="s">
        <v>1034</v>
      </c>
      <c r="F1006" s="40"/>
      <c r="G1006" s="40"/>
    </row>
    <row r="1007" outlineLevel="1">
      <c r="C1007" s="21" t="s">
        <v>12</v>
      </c>
      <c r="D1007" s="22" t="s">
        <v>1035</v>
      </c>
      <c r="E1007" s="22" t="s">
        <v>1036</v>
      </c>
      <c r="F1007" s="40"/>
      <c r="G1007" s="40"/>
    </row>
    <row r="1008" outlineLevel="1">
      <c r="C1008" s="21" t="s">
        <v>12</v>
      </c>
      <c r="D1008" s="108" t="s">
        <v>1037</v>
      </c>
      <c r="E1008" s="22" t="s">
        <v>1038</v>
      </c>
      <c r="F1008" s="40"/>
      <c r="G1008" s="40"/>
    </row>
    <row r="1009" outlineLevel="1">
      <c r="C1009" s="21" t="s">
        <v>12</v>
      </c>
      <c r="D1009" s="22" t="s">
        <v>1039</v>
      </c>
      <c r="E1009" s="22" t="s">
        <v>1040</v>
      </c>
      <c r="F1009" s="40"/>
      <c r="G1009" s="40"/>
    </row>
    <row r="1010" outlineLevel="1">
      <c r="C1010" s="21" t="s">
        <v>12</v>
      </c>
      <c r="D1010" s="22" t="s">
        <v>1041</v>
      </c>
      <c r="E1010" s="22" t="s">
        <v>1042</v>
      </c>
      <c r="F1010" s="40"/>
      <c r="G1010" s="40"/>
    </row>
    <row r="1011" outlineLevel="1">
      <c r="C1011" s="21" t="s">
        <v>12</v>
      </c>
      <c r="D1011" s="108" t="s">
        <v>1043</v>
      </c>
      <c r="E1011" s="50"/>
      <c r="F1011" s="40"/>
      <c r="G1011" s="40"/>
    </row>
    <row r="1012" outlineLevel="1">
      <c r="C1012" s="21" t="s">
        <v>12</v>
      </c>
      <c r="D1012" s="108" t="s">
        <v>1044</v>
      </c>
      <c r="E1012" s="50"/>
      <c r="F1012" s="40"/>
      <c r="G1012" s="40"/>
    </row>
    <row r="1013" outlineLevel="1">
      <c r="C1013" s="21" t="s">
        <v>12</v>
      </c>
      <c r="D1013" s="108" t="s">
        <v>1045</v>
      </c>
      <c r="E1013" s="50"/>
      <c r="F1013" s="40"/>
      <c r="G1013" s="40"/>
    </row>
    <row r="1014" outlineLevel="1">
      <c r="C1014" s="21" t="s">
        <v>12</v>
      </c>
      <c r="D1014" s="55" t="s">
        <v>1046</v>
      </c>
      <c r="E1014" s="50"/>
      <c r="F1014" s="40"/>
      <c r="G1014" s="40"/>
    </row>
    <row r="1015" outlineLevel="1">
      <c r="C1015" s="21" t="s">
        <v>18</v>
      </c>
      <c r="D1015" s="108" t="s">
        <v>1047</v>
      </c>
      <c r="E1015" s="22"/>
      <c r="F1015" s="40"/>
      <c r="G1015" s="40"/>
    </row>
    <row r="1016" outlineLevel="1">
      <c r="C1016" s="21" t="s">
        <v>18</v>
      </c>
      <c r="D1016" s="108" t="s">
        <v>1048</v>
      </c>
      <c r="E1016" s="22"/>
      <c r="F1016" s="40"/>
      <c r="G1016" s="40"/>
    </row>
    <row r="1017" outlineLevel="1">
      <c r="C1017" s="21" t="s">
        <v>18</v>
      </c>
      <c r="D1017" s="22" t="s">
        <v>1049</v>
      </c>
      <c r="E1017" s="22" t="s">
        <v>1050</v>
      </c>
      <c r="F1017" s="40"/>
      <c r="G1017" s="40"/>
    </row>
    <row r="1018" outlineLevel="1">
      <c r="C1018" s="21" t="s">
        <v>18</v>
      </c>
      <c r="D1018" s="22" t="s">
        <v>1051</v>
      </c>
      <c r="E1018" s="22" t="s">
        <v>1052</v>
      </c>
      <c r="F1018" s="40"/>
      <c r="G1018" s="40"/>
    </row>
    <row r="1019" outlineLevel="1">
      <c r="C1019" s="21" t="s">
        <v>18</v>
      </c>
      <c r="D1019" s="22" t="s">
        <v>1053</v>
      </c>
      <c r="E1019" s="22" t="s">
        <v>1054</v>
      </c>
      <c r="F1019" s="40"/>
      <c r="G1019" s="40"/>
    </row>
    <row r="1020" outlineLevel="1">
      <c r="C1020" s="21" t="s">
        <v>18</v>
      </c>
      <c r="D1020" s="22" t="s">
        <v>1055</v>
      </c>
      <c r="E1020" s="22" t="s">
        <v>1056</v>
      </c>
      <c r="F1020" s="40"/>
      <c r="G1020" s="40"/>
    </row>
    <row r="1021" outlineLevel="1">
      <c r="C1021" s="21" t="s">
        <v>18</v>
      </c>
      <c r="D1021" s="22" t="s">
        <v>1057</v>
      </c>
      <c r="E1021" s="22" t="s">
        <v>1058</v>
      </c>
      <c r="F1021" s="40"/>
      <c r="G1021" s="40"/>
    </row>
    <row r="1022" outlineLevel="1">
      <c r="A1022" s="103">
        <v>2.0</v>
      </c>
      <c r="B1022" s="107" t="s">
        <v>1059</v>
      </c>
      <c r="C1022" s="21" t="s">
        <v>12</v>
      </c>
      <c r="D1022" s="22" t="s">
        <v>1060</v>
      </c>
      <c r="E1022" s="50"/>
      <c r="F1022" s="40"/>
      <c r="G1022" s="40"/>
    </row>
    <row r="1023" outlineLevel="1">
      <c r="C1023" s="21" t="s">
        <v>12</v>
      </c>
      <c r="D1023" s="22" t="s">
        <v>1061</v>
      </c>
      <c r="E1023" s="50"/>
      <c r="F1023" s="40"/>
      <c r="G1023" s="40"/>
    </row>
    <row r="1024" outlineLevel="1">
      <c r="C1024" s="21" t="s">
        <v>12</v>
      </c>
      <c r="D1024" s="22" t="s">
        <v>1062</v>
      </c>
      <c r="E1024" s="50"/>
      <c r="F1024" s="40"/>
      <c r="G1024" s="40"/>
    </row>
    <row r="1025" outlineLevel="1">
      <c r="C1025" s="21" t="s">
        <v>12</v>
      </c>
      <c r="D1025" s="22" t="s">
        <v>1063</v>
      </c>
      <c r="E1025" s="50"/>
      <c r="F1025" s="40"/>
      <c r="G1025" s="40"/>
    </row>
    <row r="1026" outlineLevel="1">
      <c r="C1026" s="21" t="s">
        <v>12</v>
      </c>
      <c r="D1026" s="108" t="s">
        <v>1064</v>
      </c>
      <c r="E1026" s="50"/>
      <c r="F1026" s="40"/>
      <c r="G1026" s="40"/>
    </row>
    <row r="1027" outlineLevel="1">
      <c r="C1027" s="21" t="s">
        <v>18</v>
      </c>
      <c r="D1027" s="22" t="s">
        <v>1065</v>
      </c>
      <c r="E1027" s="50"/>
      <c r="F1027" s="40"/>
      <c r="G1027" s="40"/>
    </row>
    <row r="1028" outlineLevel="1">
      <c r="C1028" s="21" t="s">
        <v>18</v>
      </c>
      <c r="D1028" s="22" t="s">
        <v>1066</v>
      </c>
      <c r="E1028" s="50"/>
      <c r="F1028" s="40"/>
      <c r="G1028" s="40"/>
    </row>
    <row r="1029" outlineLevel="1">
      <c r="C1029" s="21" t="s">
        <v>18</v>
      </c>
      <c r="D1029" s="55" t="s">
        <v>1067</v>
      </c>
      <c r="E1029" s="50"/>
      <c r="F1029" s="40"/>
      <c r="G1029" s="40"/>
    </row>
    <row r="1030" outlineLevel="1">
      <c r="C1030" s="21" t="s">
        <v>18</v>
      </c>
      <c r="D1030" s="109" t="s">
        <v>1068</v>
      </c>
      <c r="E1030" s="50"/>
      <c r="F1030" s="40"/>
      <c r="G1030" s="40"/>
    </row>
    <row r="1031" outlineLevel="1">
      <c r="C1031" s="21" t="s">
        <v>18</v>
      </c>
      <c r="D1031" s="24" t="s">
        <v>1069</v>
      </c>
      <c r="E1031" s="50"/>
      <c r="F1031" s="40"/>
      <c r="G1031" s="40"/>
    </row>
    <row r="1032" outlineLevel="1">
      <c r="C1032" s="21" t="s">
        <v>18</v>
      </c>
      <c r="D1032" s="24" t="s">
        <v>1070</v>
      </c>
      <c r="E1032" s="50"/>
      <c r="F1032" s="40"/>
      <c r="G1032" s="40"/>
    </row>
    <row r="1033" outlineLevel="1">
      <c r="C1033" s="21" t="s">
        <v>18</v>
      </c>
      <c r="D1033" s="24" t="s">
        <v>1071</v>
      </c>
      <c r="E1033" s="50"/>
      <c r="F1033" s="40"/>
      <c r="G1033" s="40"/>
    </row>
    <row r="1034" outlineLevel="1">
      <c r="C1034" s="21" t="s">
        <v>18</v>
      </c>
      <c r="D1034" s="24" t="s">
        <v>1072</v>
      </c>
      <c r="E1034" s="50"/>
      <c r="F1034" s="40"/>
      <c r="G1034" s="40"/>
    </row>
    <row r="1035" outlineLevel="1">
      <c r="C1035" s="21" t="s">
        <v>18</v>
      </c>
      <c r="D1035" s="24" t="s">
        <v>1073</v>
      </c>
      <c r="E1035" s="50"/>
      <c r="F1035" s="40"/>
      <c r="G1035" s="40"/>
    </row>
    <row r="1036" outlineLevel="1">
      <c r="A1036" s="103">
        <v>3.0</v>
      </c>
      <c r="B1036" s="110" t="s">
        <v>1074</v>
      </c>
      <c r="C1036" s="21" t="s">
        <v>12</v>
      </c>
      <c r="D1036" s="22" t="s">
        <v>1075</v>
      </c>
      <c r="E1036" s="50"/>
      <c r="F1036" s="40"/>
      <c r="G1036" s="40"/>
    </row>
    <row r="1037" outlineLevel="1">
      <c r="C1037" s="21" t="s">
        <v>12</v>
      </c>
      <c r="D1037" s="24" t="s">
        <v>1076</v>
      </c>
      <c r="E1037" s="50"/>
      <c r="F1037" s="40"/>
      <c r="G1037" s="40"/>
    </row>
    <row r="1038" outlineLevel="1">
      <c r="C1038" s="21" t="s">
        <v>12</v>
      </c>
      <c r="D1038" s="24" t="s">
        <v>1077</v>
      </c>
      <c r="E1038" s="50"/>
      <c r="F1038" s="40"/>
      <c r="G1038" s="40"/>
    </row>
    <row r="1039" outlineLevel="1">
      <c r="C1039" s="21" t="s">
        <v>12</v>
      </c>
      <c r="D1039" s="24" t="s">
        <v>1078</v>
      </c>
      <c r="E1039" s="50"/>
      <c r="F1039" s="40"/>
      <c r="G1039" s="40"/>
    </row>
    <row r="1040" outlineLevel="1">
      <c r="C1040" s="21" t="s">
        <v>12</v>
      </c>
      <c r="D1040" s="24" t="s">
        <v>1079</v>
      </c>
      <c r="E1040" s="50"/>
      <c r="F1040" s="40"/>
      <c r="G1040" s="40"/>
    </row>
    <row r="1041" outlineLevel="1">
      <c r="C1041" s="21" t="s">
        <v>12</v>
      </c>
      <c r="D1041" s="24" t="s">
        <v>1080</v>
      </c>
      <c r="E1041" s="50"/>
      <c r="F1041" s="40"/>
      <c r="G1041" s="40"/>
    </row>
    <row r="1042" outlineLevel="1">
      <c r="C1042" s="21" t="s">
        <v>12</v>
      </c>
      <c r="D1042" s="24" t="s">
        <v>1081</v>
      </c>
      <c r="E1042" s="50"/>
      <c r="F1042" s="40"/>
      <c r="G1042" s="40"/>
    </row>
    <row r="1043" outlineLevel="1">
      <c r="C1043" s="21" t="s">
        <v>12</v>
      </c>
      <c r="D1043" s="24" t="s">
        <v>1082</v>
      </c>
      <c r="E1043" s="50"/>
      <c r="F1043" s="40"/>
      <c r="G1043" s="40"/>
    </row>
    <row r="1044" outlineLevel="1">
      <c r="C1044" s="21" t="s">
        <v>12</v>
      </c>
      <c r="D1044" s="24" t="s">
        <v>1083</v>
      </c>
      <c r="E1044" s="50"/>
      <c r="F1044" s="40"/>
      <c r="G1044" s="40"/>
    </row>
    <row r="1045" outlineLevel="1">
      <c r="C1045" s="21" t="s">
        <v>12</v>
      </c>
      <c r="D1045" s="108" t="s">
        <v>1084</v>
      </c>
      <c r="E1045" s="50"/>
      <c r="F1045" s="40"/>
      <c r="G1045" s="40"/>
    </row>
    <row r="1046" outlineLevel="1">
      <c r="C1046" s="21" t="s">
        <v>12</v>
      </c>
      <c r="D1046" s="108" t="s">
        <v>1085</v>
      </c>
      <c r="E1046" s="50"/>
      <c r="F1046" s="40"/>
      <c r="G1046" s="40"/>
    </row>
    <row r="1047" outlineLevel="1">
      <c r="C1047" s="21" t="s">
        <v>12</v>
      </c>
      <c r="D1047" s="22" t="s">
        <v>1076</v>
      </c>
      <c r="E1047" s="50"/>
      <c r="F1047" s="40"/>
      <c r="G1047" s="40"/>
    </row>
    <row r="1048" outlineLevel="1">
      <c r="C1048" s="21" t="s">
        <v>12</v>
      </c>
      <c r="D1048" s="55" t="s">
        <v>1086</v>
      </c>
      <c r="E1048" s="50"/>
      <c r="F1048" s="40"/>
      <c r="G1048" s="40"/>
    </row>
    <row r="1049" outlineLevel="1">
      <c r="C1049" s="21" t="s">
        <v>12</v>
      </c>
      <c r="D1049" s="22" t="s">
        <v>1087</v>
      </c>
      <c r="E1049" s="50"/>
      <c r="F1049" s="40"/>
      <c r="G1049" s="40"/>
    </row>
    <row r="1050" outlineLevel="1">
      <c r="C1050" s="21" t="s">
        <v>18</v>
      </c>
      <c r="D1050" s="55" t="s">
        <v>1088</v>
      </c>
      <c r="E1050" s="50"/>
      <c r="F1050" s="40"/>
      <c r="G1050" s="40"/>
    </row>
    <row r="1051" outlineLevel="1">
      <c r="C1051" s="21" t="s">
        <v>18</v>
      </c>
      <c r="D1051" s="22" t="s">
        <v>1089</v>
      </c>
      <c r="E1051" s="50"/>
      <c r="F1051" s="40"/>
      <c r="G1051" s="40"/>
    </row>
    <row r="1052" outlineLevel="1">
      <c r="C1052" s="21" t="s">
        <v>18</v>
      </c>
      <c r="D1052" s="22" t="s">
        <v>1090</v>
      </c>
      <c r="E1052" s="50"/>
      <c r="F1052" s="40"/>
      <c r="G1052" s="40"/>
    </row>
    <row r="1053" outlineLevel="1">
      <c r="C1053" s="21" t="s">
        <v>18</v>
      </c>
      <c r="D1053" s="24"/>
      <c r="E1053" s="24" t="s">
        <v>1091</v>
      </c>
      <c r="F1053" s="40"/>
      <c r="G1053" s="40"/>
    </row>
    <row r="1054" outlineLevel="1">
      <c r="C1054" s="21" t="s">
        <v>18</v>
      </c>
      <c r="D1054" s="24"/>
      <c r="E1054" s="24" t="s">
        <v>1092</v>
      </c>
      <c r="F1054" s="40"/>
      <c r="G1054" s="40"/>
    </row>
    <row r="1055" outlineLevel="1">
      <c r="C1055" s="21" t="s">
        <v>18</v>
      </c>
      <c r="D1055" s="24"/>
      <c r="E1055" s="24" t="s">
        <v>1093</v>
      </c>
      <c r="F1055" s="40"/>
      <c r="G1055" s="40"/>
    </row>
    <row r="1056" outlineLevel="1">
      <c r="C1056" s="21" t="s">
        <v>18</v>
      </c>
      <c r="D1056" s="24"/>
      <c r="E1056" s="111" t="s">
        <v>1094</v>
      </c>
      <c r="F1056" s="40"/>
      <c r="G1056" s="40"/>
    </row>
    <row r="1057" outlineLevel="1">
      <c r="C1057" s="21" t="s">
        <v>18</v>
      </c>
      <c r="D1057" s="24"/>
      <c r="E1057" s="24" t="s">
        <v>1095</v>
      </c>
      <c r="F1057" s="40"/>
      <c r="G1057" s="40"/>
    </row>
    <row r="1058" outlineLevel="1">
      <c r="C1058" s="21" t="s">
        <v>18</v>
      </c>
      <c r="D1058" s="24"/>
      <c r="E1058" s="24" t="s">
        <v>1096</v>
      </c>
      <c r="F1058" s="40"/>
      <c r="G1058" s="40"/>
    </row>
    <row r="1059" outlineLevel="1">
      <c r="C1059" s="21" t="s">
        <v>18</v>
      </c>
      <c r="D1059" s="24"/>
      <c r="E1059" s="24" t="s">
        <v>1097</v>
      </c>
      <c r="F1059" s="40"/>
      <c r="G1059" s="40"/>
    </row>
    <row r="1060" outlineLevel="1">
      <c r="C1060" s="17"/>
      <c r="D1060" s="24"/>
      <c r="E1060" s="50"/>
      <c r="F1060" s="40"/>
      <c r="G1060" s="40"/>
    </row>
    <row r="1061" outlineLevel="1">
      <c r="A1061" s="103">
        <v>4.0</v>
      </c>
      <c r="B1061" s="86" t="s">
        <v>1098</v>
      </c>
      <c r="C1061" s="17" t="s">
        <v>12</v>
      </c>
      <c r="D1061" s="24" t="s">
        <v>1099</v>
      </c>
      <c r="E1061" s="50"/>
      <c r="F1061" s="40"/>
      <c r="G1061" s="40"/>
    </row>
    <row r="1062" outlineLevel="1">
      <c r="C1062" s="17" t="s">
        <v>12</v>
      </c>
      <c r="D1062" s="24" t="s">
        <v>1100</v>
      </c>
      <c r="E1062" s="50"/>
      <c r="F1062" s="40"/>
      <c r="G1062" s="40"/>
    </row>
    <row r="1063" outlineLevel="1">
      <c r="C1063" s="17" t="s">
        <v>12</v>
      </c>
      <c r="D1063" s="24" t="s">
        <v>1101</v>
      </c>
      <c r="E1063" s="50"/>
      <c r="F1063" s="40"/>
      <c r="G1063" s="40"/>
    </row>
    <row r="1064" outlineLevel="1">
      <c r="C1064" s="17" t="s">
        <v>12</v>
      </c>
      <c r="D1064" s="24" t="s">
        <v>1102</v>
      </c>
      <c r="E1064" s="64"/>
      <c r="F1064" s="40"/>
      <c r="G1064" s="40"/>
    </row>
    <row r="1065" outlineLevel="1">
      <c r="C1065" s="17" t="s">
        <v>12</v>
      </c>
      <c r="D1065" s="24" t="s">
        <v>1103</v>
      </c>
      <c r="E1065" s="64"/>
      <c r="F1065" s="40"/>
      <c r="G1065" s="40"/>
    </row>
    <row r="1066" outlineLevel="1">
      <c r="C1066" s="17" t="s">
        <v>18</v>
      </c>
      <c r="D1066" s="24" t="s">
        <v>1104</v>
      </c>
      <c r="E1066" s="38"/>
      <c r="F1066" s="42"/>
      <c r="G1066" s="42"/>
    </row>
    <row r="1067" outlineLevel="1">
      <c r="C1067" s="17" t="s">
        <v>18</v>
      </c>
      <c r="D1067" s="24" t="s">
        <v>1105</v>
      </c>
      <c r="E1067" s="38"/>
      <c r="F1067" s="42"/>
      <c r="G1067" s="42"/>
    </row>
    <row r="1068" outlineLevel="1">
      <c r="C1068" s="17" t="s">
        <v>18</v>
      </c>
      <c r="D1068" s="24" t="s">
        <v>1106</v>
      </c>
      <c r="E1068" s="38"/>
      <c r="F1068" s="42"/>
      <c r="G1068" s="42"/>
    </row>
    <row r="1069" outlineLevel="1">
      <c r="C1069" s="17" t="s">
        <v>18</v>
      </c>
      <c r="D1069" s="24" t="s">
        <v>1107</v>
      </c>
      <c r="E1069" s="38"/>
      <c r="F1069" s="42"/>
      <c r="G1069" s="42"/>
    </row>
    <row r="1070" outlineLevel="1">
      <c r="C1070" s="17" t="s">
        <v>18</v>
      </c>
      <c r="D1070" s="24" t="s">
        <v>1108</v>
      </c>
      <c r="E1070" s="38"/>
      <c r="F1070" s="42"/>
      <c r="G1070" s="42"/>
    </row>
    <row r="1071" outlineLevel="1">
      <c r="C1071" s="17" t="s">
        <v>18</v>
      </c>
      <c r="D1071" s="24" t="s">
        <v>1109</v>
      </c>
      <c r="E1071" s="38"/>
      <c r="F1071" s="42"/>
      <c r="G1071" s="42"/>
    </row>
    <row r="1072" outlineLevel="1">
      <c r="A1072" s="103">
        <v>5.0</v>
      </c>
      <c r="B1072" s="86" t="s">
        <v>1110</v>
      </c>
      <c r="C1072" s="17" t="s">
        <v>12</v>
      </c>
      <c r="D1072" s="24" t="s">
        <v>1111</v>
      </c>
      <c r="E1072" s="38"/>
      <c r="F1072" s="42"/>
      <c r="G1072" s="42"/>
    </row>
    <row r="1073" outlineLevel="1">
      <c r="C1073" s="17" t="s">
        <v>12</v>
      </c>
      <c r="D1073" s="24" t="s">
        <v>1112</v>
      </c>
      <c r="E1073" s="38"/>
      <c r="F1073" s="42"/>
      <c r="G1073" s="42"/>
    </row>
    <row r="1074" outlineLevel="1">
      <c r="C1074" s="17" t="s">
        <v>12</v>
      </c>
      <c r="D1074" s="24" t="s">
        <v>1113</v>
      </c>
      <c r="E1074" s="38"/>
      <c r="F1074" s="42"/>
      <c r="G1074" s="42"/>
    </row>
    <row r="1075" outlineLevel="1">
      <c r="C1075" s="17" t="s">
        <v>12</v>
      </c>
      <c r="D1075" s="24" t="s">
        <v>1114</v>
      </c>
      <c r="E1075" s="38"/>
      <c r="F1075" s="42"/>
      <c r="G1075" s="42"/>
    </row>
    <row r="1076" outlineLevel="1">
      <c r="C1076" s="17" t="s">
        <v>12</v>
      </c>
      <c r="D1076" s="24" t="s">
        <v>1115</v>
      </c>
      <c r="E1076" s="38"/>
      <c r="F1076" s="42"/>
      <c r="G1076" s="42"/>
    </row>
    <row r="1077" outlineLevel="1">
      <c r="C1077" s="17" t="s">
        <v>18</v>
      </c>
      <c r="D1077" s="24" t="s">
        <v>1116</v>
      </c>
      <c r="E1077" s="38"/>
      <c r="F1077" s="42"/>
      <c r="G1077" s="42"/>
    </row>
    <row r="1078" outlineLevel="1">
      <c r="C1078" s="17" t="s">
        <v>18</v>
      </c>
      <c r="D1078" s="24" t="s">
        <v>1117</v>
      </c>
      <c r="E1078" s="38"/>
      <c r="F1078" s="42"/>
      <c r="G1078" s="42"/>
    </row>
    <row r="1079" outlineLevel="1">
      <c r="C1079" s="17" t="s">
        <v>18</v>
      </c>
      <c r="D1079" s="24" t="s">
        <v>1118</v>
      </c>
      <c r="E1079" s="38"/>
      <c r="F1079" s="42"/>
      <c r="G1079" s="42"/>
    </row>
    <row r="1080" outlineLevel="1">
      <c r="C1080" s="17" t="s">
        <v>18</v>
      </c>
      <c r="D1080" s="24" t="s">
        <v>1119</v>
      </c>
      <c r="E1080" s="38"/>
      <c r="F1080" s="42"/>
      <c r="G1080" s="42"/>
    </row>
    <row r="1081" outlineLevel="1">
      <c r="C1081" s="17" t="s">
        <v>18</v>
      </c>
      <c r="D1081" s="24" t="s">
        <v>1120</v>
      </c>
      <c r="E1081" s="38"/>
      <c r="F1081" s="42"/>
      <c r="G1081" s="42"/>
    </row>
    <row r="1082" outlineLevel="1">
      <c r="C1082" s="17" t="s">
        <v>18</v>
      </c>
      <c r="D1082" s="24" t="s">
        <v>1121</v>
      </c>
      <c r="E1082" s="38"/>
      <c r="F1082" s="42"/>
      <c r="G1082" s="42"/>
    </row>
    <row r="1083" outlineLevel="1">
      <c r="A1083" s="103">
        <v>6.0</v>
      </c>
      <c r="B1083" s="86" t="s">
        <v>1122</v>
      </c>
      <c r="C1083" s="17" t="s">
        <v>12</v>
      </c>
      <c r="D1083" s="24" t="s">
        <v>1123</v>
      </c>
      <c r="E1083" s="38"/>
      <c r="F1083" s="42"/>
      <c r="G1083" s="42"/>
    </row>
    <row r="1084" outlineLevel="1">
      <c r="C1084" s="17" t="s">
        <v>12</v>
      </c>
      <c r="D1084" s="24" t="s">
        <v>1124</v>
      </c>
      <c r="E1084" s="38"/>
      <c r="F1084" s="42"/>
      <c r="G1084" s="42"/>
    </row>
    <row r="1085" outlineLevel="1">
      <c r="C1085" s="17" t="s">
        <v>12</v>
      </c>
      <c r="D1085" s="24" t="s">
        <v>1125</v>
      </c>
      <c r="E1085" s="38"/>
      <c r="F1085" s="42"/>
      <c r="G1085" s="42"/>
    </row>
    <row r="1086" outlineLevel="1">
      <c r="C1086" s="17" t="s">
        <v>12</v>
      </c>
      <c r="D1086" s="24" t="s">
        <v>1126</v>
      </c>
      <c r="E1086" s="38"/>
      <c r="F1086" s="42"/>
      <c r="G1086" s="42"/>
    </row>
    <row r="1087" outlineLevel="1">
      <c r="C1087" s="17" t="s">
        <v>12</v>
      </c>
      <c r="D1087" s="109" t="s">
        <v>1127</v>
      </c>
      <c r="E1087" s="38"/>
      <c r="F1087" s="42"/>
      <c r="G1087" s="42"/>
    </row>
    <row r="1088" outlineLevel="1">
      <c r="C1088" s="21" t="s">
        <v>12</v>
      </c>
      <c r="D1088" s="109" t="s">
        <v>1128</v>
      </c>
      <c r="E1088" s="38"/>
      <c r="F1088" s="42"/>
      <c r="G1088" s="42"/>
    </row>
    <row r="1089" outlineLevel="1">
      <c r="C1089" s="17" t="s">
        <v>12</v>
      </c>
      <c r="D1089" s="109" t="s">
        <v>1129</v>
      </c>
      <c r="E1089" s="38"/>
      <c r="F1089" s="42"/>
      <c r="G1089" s="42"/>
    </row>
    <row r="1090" outlineLevel="1">
      <c r="C1090" s="17" t="s">
        <v>12</v>
      </c>
      <c r="D1090" s="109" t="s">
        <v>1130</v>
      </c>
      <c r="E1090" s="38"/>
      <c r="F1090" s="42"/>
      <c r="G1090" s="42"/>
    </row>
    <row r="1091" outlineLevel="1">
      <c r="C1091" s="17" t="s">
        <v>12</v>
      </c>
      <c r="D1091" s="109" t="s">
        <v>1131</v>
      </c>
      <c r="E1091" s="38"/>
      <c r="F1091" s="42"/>
      <c r="G1091" s="42"/>
    </row>
    <row r="1092" outlineLevel="1">
      <c r="C1092" s="21" t="s">
        <v>18</v>
      </c>
      <c r="D1092" s="109" t="s">
        <v>1132</v>
      </c>
      <c r="E1092" s="38"/>
      <c r="F1092" s="42"/>
      <c r="G1092" s="42"/>
    </row>
    <row r="1093" outlineLevel="1">
      <c r="C1093" s="17" t="s">
        <v>18</v>
      </c>
      <c r="D1093" s="24" t="s">
        <v>1133</v>
      </c>
      <c r="E1093" s="38"/>
      <c r="F1093" s="42"/>
      <c r="G1093" s="42"/>
    </row>
    <row r="1094" outlineLevel="1">
      <c r="C1094" s="17" t="s">
        <v>18</v>
      </c>
      <c r="D1094" s="24" t="s">
        <v>1134</v>
      </c>
      <c r="E1094" s="38"/>
      <c r="F1094" s="42"/>
      <c r="G1094" s="42"/>
    </row>
    <row r="1095" outlineLevel="1">
      <c r="C1095" s="17" t="s">
        <v>18</v>
      </c>
      <c r="D1095" s="24" t="s">
        <v>1135</v>
      </c>
      <c r="E1095" s="38"/>
      <c r="F1095" s="42"/>
      <c r="G1095" s="42"/>
    </row>
    <row r="1096" outlineLevel="1">
      <c r="C1096" s="17" t="s">
        <v>18</v>
      </c>
      <c r="D1096" s="24" t="s">
        <v>1136</v>
      </c>
      <c r="E1096" s="38"/>
      <c r="F1096" s="42"/>
      <c r="G1096" s="42"/>
    </row>
    <row r="1097" outlineLevel="1">
      <c r="C1097" s="17" t="s">
        <v>18</v>
      </c>
      <c r="D1097" s="24" t="s">
        <v>1137</v>
      </c>
      <c r="E1097" s="38"/>
      <c r="F1097" s="42"/>
      <c r="G1097" s="42"/>
    </row>
    <row r="1098" outlineLevel="1">
      <c r="A1098" s="85">
        <v>7.0</v>
      </c>
      <c r="B1098" s="86" t="s">
        <v>1138</v>
      </c>
      <c r="C1098" s="17" t="s">
        <v>12</v>
      </c>
      <c r="D1098" s="91"/>
      <c r="E1098" s="24" t="s">
        <v>1139</v>
      </c>
      <c r="F1098" s="42"/>
      <c r="G1098" s="42"/>
    </row>
    <row r="1099" outlineLevel="1">
      <c r="C1099" s="17" t="s">
        <v>12</v>
      </c>
      <c r="D1099" s="91"/>
      <c r="E1099" s="24" t="s">
        <v>1140</v>
      </c>
      <c r="F1099" s="42"/>
      <c r="G1099" s="42"/>
    </row>
    <row r="1100" outlineLevel="1">
      <c r="C1100" s="17" t="s">
        <v>12</v>
      </c>
      <c r="D1100" s="91"/>
      <c r="E1100" s="24" t="s">
        <v>1141</v>
      </c>
      <c r="F1100" s="42"/>
      <c r="G1100" s="42"/>
    </row>
    <row r="1101" outlineLevel="1">
      <c r="C1101" s="17" t="s">
        <v>12</v>
      </c>
      <c r="D1101" s="91"/>
      <c r="E1101" s="24" t="s">
        <v>1142</v>
      </c>
      <c r="F1101" s="42"/>
      <c r="G1101" s="42"/>
    </row>
    <row r="1102" outlineLevel="1">
      <c r="C1102" s="17" t="s">
        <v>12</v>
      </c>
      <c r="D1102" s="91"/>
      <c r="E1102" s="24" t="s">
        <v>1143</v>
      </c>
      <c r="F1102" s="42"/>
      <c r="G1102" s="42"/>
    </row>
    <row r="1103" outlineLevel="1">
      <c r="C1103" s="17" t="s">
        <v>12</v>
      </c>
      <c r="D1103" s="91"/>
      <c r="E1103" s="24" t="s">
        <v>1144</v>
      </c>
      <c r="F1103" s="42"/>
      <c r="G1103" s="42"/>
    </row>
    <row r="1104" outlineLevel="1">
      <c r="C1104" s="17" t="s">
        <v>12</v>
      </c>
      <c r="D1104" s="91"/>
      <c r="E1104" s="24" t="s">
        <v>1145</v>
      </c>
      <c r="F1104" s="42"/>
      <c r="G1104" s="42"/>
    </row>
    <row r="1105" outlineLevel="1">
      <c r="C1105" s="17" t="s">
        <v>12</v>
      </c>
      <c r="D1105" s="91"/>
      <c r="E1105" s="24" t="s">
        <v>1146</v>
      </c>
      <c r="F1105" s="42"/>
      <c r="G1105" s="42"/>
    </row>
    <row r="1106" outlineLevel="1">
      <c r="C1106" s="17" t="s">
        <v>12</v>
      </c>
      <c r="D1106" s="91"/>
      <c r="E1106" s="24" t="s">
        <v>1147</v>
      </c>
      <c r="F1106" s="42"/>
      <c r="G1106" s="42"/>
    </row>
    <row r="1107" outlineLevel="1">
      <c r="C1107" s="17" t="s">
        <v>12</v>
      </c>
      <c r="D1107" s="91"/>
      <c r="E1107" s="24" t="s">
        <v>1148</v>
      </c>
      <c r="F1107" s="42"/>
      <c r="G1107" s="42"/>
    </row>
    <row r="1108" outlineLevel="1">
      <c r="C1108" s="17" t="s">
        <v>12</v>
      </c>
      <c r="D1108" s="91"/>
      <c r="E1108" s="24" t="s">
        <v>1149</v>
      </c>
      <c r="F1108" s="42"/>
      <c r="G1108" s="42"/>
    </row>
    <row r="1109" outlineLevel="1">
      <c r="C1109" s="17" t="s">
        <v>12</v>
      </c>
      <c r="D1109" s="91"/>
      <c r="E1109" s="24" t="s">
        <v>1150</v>
      </c>
      <c r="F1109" s="42"/>
      <c r="G1109" s="42"/>
    </row>
    <row r="1110" outlineLevel="1">
      <c r="C1110" s="17" t="s">
        <v>12</v>
      </c>
      <c r="D1110" s="91"/>
      <c r="E1110" s="24" t="s">
        <v>1151</v>
      </c>
      <c r="F1110" s="42"/>
      <c r="G1110" s="42"/>
    </row>
    <row r="1111" outlineLevel="1">
      <c r="C1111" s="17" t="s">
        <v>12</v>
      </c>
      <c r="D1111" s="91"/>
      <c r="E1111" s="24" t="s">
        <v>1152</v>
      </c>
      <c r="F1111" s="42"/>
      <c r="G1111" s="42"/>
    </row>
    <row r="1112" outlineLevel="1">
      <c r="C1112" s="17" t="s">
        <v>12</v>
      </c>
      <c r="D1112" s="91"/>
      <c r="E1112" s="24" t="s">
        <v>1153</v>
      </c>
      <c r="F1112" s="42"/>
      <c r="G1112" s="42"/>
    </row>
    <row r="1113" outlineLevel="1">
      <c r="C1113" s="17" t="s">
        <v>18</v>
      </c>
      <c r="D1113" s="91"/>
      <c r="E1113" s="24" t="s">
        <v>1154</v>
      </c>
      <c r="F1113" s="42"/>
      <c r="G1113" s="42"/>
    </row>
    <row r="1114" outlineLevel="1">
      <c r="C1114" s="17" t="s">
        <v>18</v>
      </c>
      <c r="D1114" s="91"/>
      <c r="E1114" s="24" t="s">
        <v>1155</v>
      </c>
      <c r="F1114" s="42"/>
      <c r="G1114" s="42"/>
    </row>
    <row r="1115" outlineLevel="1">
      <c r="C1115" s="17" t="s">
        <v>18</v>
      </c>
      <c r="D1115" s="91"/>
      <c r="E1115" s="24" t="s">
        <v>1156</v>
      </c>
      <c r="F1115" s="42"/>
      <c r="G1115" s="42"/>
    </row>
    <row r="1116" outlineLevel="1">
      <c r="C1116" s="17" t="s">
        <v>18</v>
      </c>
      <c r="D1116" s="91"/>
      <c r="E1116" s="24" t="s">
        <v>1157</v>
      </c>
      <c r="F1116" s="42"/>
      <c r="G1116" s="42"/>
    </row>
    <row r="1117" outlineLevel="1">
      <c r="C1117" s="17" t="s">
        <v>18</v>
      </c>
      <c r="D1117" s="91"/>
      <c r="E1117" s="24" t="s">
        <v>1158</v>
      </c>
      <c r="F1117" s="42"/>
      <c r="G1117" s="42"/>
    </row>
    <row r="1118" outlineLevel="1">
      <c r="C1118" s="17" t="s">
        <v>18</v>
      </c>
      <c r="D1118" s="91"/>
      <c r="E1118" s="24" t="s">
        <v>1159</v>
      </c>
      <c r="F1118" s="42"/>
      <c r="G1118" s="42"/>
    </row>
    <row r="1119" outlineLevel="1">
      <c r="C1119" s="17" t="s">
        <v>18</v>
      </c>
      <c r="D1119" s="91"/>
      <c r="E1119" s="24" t="s">
        <v>1160</v>
      </c>
      <c r="F1119" s="42"/>
      <c r="G1119" s="42"/>
    </row>
    <row r="1120" outlineLevel="1">
      <c r="C1120" s="17" t="s">
        <v>18</v>
      </c>
      <c r="D1120" s="91"/>
      <c r="E1120" s="24" t="s">
        <v>1161</v>
      </c>
      <c r="F1120" s="42"/>
      <c r="G1120" s="42"/>
    </row>
    <row r="1121" outlineLevel="1">
      <c r="C1121" s="17" t="s">
        <v>18</v>
      </c>
      <c r="D1121" s="91"/>
      <c r="E1121" s="24" t="s">
        <v>1162</v>
      </c>
      <c r="F1121" s="42"/>
      <c r="G1121" s="42"/>
    </row>
    <row r="1122" outlineLevel="1">
      <c r="C1122" s="17" t="s">
        <v>18</v>
      </c>
      <c r="D1122" s="91"/>
      <c r="E1122" s="24" t="s">
        <v>1163</v>
      </c>
      <c r="F1122" s="42"/>
      <c r="G1122" s="42"/>
    </row>
    <row r="1123" outlineLevel="1">
      <c r="C1123" s="17" t="s">
        <v>18</v>
      </c>
      <c r="D1123" s="91"/>
      <c r="E1123" s="24" t="s">
        <v>1164</v>
      </c>
      <c r="F1123" s="42"/>
      <c r="G1123" s="42"/>
    </row>
    <row r="1124" outlineLevel="1">
      <c r="C1124" s="17" t="s">
        <v>18</v>
      </c>
      <c r="D1124" s="91"/>
      <c r="E1124" s="24" t="s">
        <v>1165</v>
      </c>
      <c r="F1124" s="42"/>
      <c r="G1124" s="42"/>
    </row>
    <row r="1125" outlineLevel="1">
      <c r="C1125" s="17" t="s">
        <v>18</v>
      </c>
      <c r="D1125" s="91"/>
      <c r="E1125" s="24" t="s">
        <v>1166</v>
      </c>
      <c r="F1125" s="42"/>
      <c r="G1125" s="42"/>
    </row>
    <row r="1126" outlineLevel="1">
      <c r="C1126" s="17" t="s">
        <v>18</v>
      </c>
      <c r="D1126" s="91"/>
      <c r="E1126" s="24" t="s">
        <v>1167</v>
      </c>
      <c r="F1126" s="42"/>
      <c r="G1126" s="42"/>
    </row>
    <row r="1127" outlineLevel="1">
      <c r="A1127" s="85">
        <v>8.0</v>
      </c>
      <c r="B1127" s="86" t="s">
        <v>1168</v>
      </c>
      <c r="C1127" s="17" t="s">
        <v>12</v>
      </c>
      <c r="D1127" s="91"/>
      <c r="E1127" s="24" t="s">
        <v>1169</v>
      </c>
      <c r="F1127" s="42"/>
      <c r="G1127" s="42"/>
    </row>
    <row r="1128" outlineLevel="1">
      <c r="C1128" s="17" t="s">
        <v>12</v>
      </c>
      <c r="D1128" s="91"/>
      <c r="E1128" s="24" t="s">
        <v>1170</v>
      </c>
      <c r="F1128" s="42"/>
      <c r="G1128" s="42"/>
    </row>
    <row r="1129" outlineLevel="1">
      <c r="C1129" s="17" t="s">
        <v>12</v>
      </c>
      <c r="D1129" s="91"/>
      <c r="E1129" s="24" t="s">
        <v>1171</v>
      </c>
      <c r="F1129" s="42"/>
      <c r="G1129" s="42"/>
    </row>
    <row r="1130" outlineLevel="1">
      <c r="C1130" s="17" t="s">
        <v>12</v>
      </c>
      <c r="D1130" s="91"/>
      <c r="E1130" s="24" t="s">
        <v>1172</v>
      </c>
      <c r="F1130" s="42"/>
      <c r="G1130" s="42"/>
    </row>
    <row r="1131" outlineLevel="1">
      <c r="C1131" s="17" t="s">
        <v>12</v>
      </c>
      <c r="D1131" s="91"/>
      <c r="E1131" s="24" t="s">
        <v>1173</v>
      </c>
      <c r="F1131" s="42"/>
      <c r="G1131" s="42"/>
    </row>
    <row r="1132" outlineLevel="1">
      <c r="C1132" s="17" t="s">
        <v>12</v>
      </c>
      <c r="D1132" s="91"/>
      <c r="E1132" s="24" t="s">
        <v>1174</v>
      </c>
      <c r="F1132" s="42"/>
      <c r="G1132" s="42"/>
    </row>
    <row r="1133" outlineLevel="1">
      <c r="C1133" s="17" t="s">
        <v>12</v>
      </c>
      <c r="D1133" s="91"/>
      <c r="E1133" s="24" t="s">
        <v>1175</v>
      </c>
      <c r="F1133" s="42"/>
      <c r="G1133" s="42"/>
    </row>
    <row r="1134" outlineLevel="1">
      <c r="C1134" s="17" t="s">
        <v>12</v>
      </c>
      <c r="D1134" s="91"/>
      <c r="E1134" s="24" t="s">
        <v>1176</v>
      </c>
      <c r="F1134" s="42"/>
      <c r="G1134" s="42"/>
    </row>
    <row r="1135" outlineLevel="1">
      <c r="C1135" s="17" t="s">
        <v>12</v>
      </c>
      <c r="D1135" s="55" t="s">
        <v>1177</v>
      </c>
      <c r="E1135" s="24" t="s">
        <v>1178</v>
      </c>
      <c r="F1135" s="42"/>
      <c r="G1135" s="42"/>
    </row>
    <row r="1136" outlineLevel="1">
      <c r="C1136" s="17" t="s">
        <v>12</v>
      </c>
      <c r="D1136" s="55" t="s">
        <v>1179</v>
      </c>
      <c r="E1136" s="24" t="s">
        <v>1180</v>
      </c>
      <c r="F1136" s="42"/>
      <c r="G1136" s="42"/>
    </row>
    <row r="1137" outlineLevel="1">
      <c r="C1137" s="17" t="s">
        <v>12</v>
      </c>
      <c r="D1137" s="109" t="s">
        <v>1181</v>
      </c>
      <c r="E1137" s="87"/>
      <c r="F1137" s="42"/>
      <c r="G1137" s="42"/>
    </row>
    <row r="1138" outlineLevel="1">
      <c r="C1138" s="17" t="s">
        <v>12</v>
      </c>
      <c r="D1138" s="109" t="s">
        <v>1182</v>
      </c>
      <c r="E1138" s="87"/>
      <c r="F1138" s="42"/>
      <c r="G1138" s="42"/>
    </row>
    <row r="1139" outlineLevel="1">
      <c r="C1139" s="17" t="s">
        <v>18</v>
      </c>
      <c r="D1139" s="112" t="s">
        <v>1183</v>
      </c>
      <c r="E1139" s="24" t="s">
        <v>1184</v>
      </c>
      <c r="F1139" s="42"/>
      <c r="G1139" s="42"/>
    </row>
    <row r="1140" outlineLevel="1">
      <c r="C1140" s="17" t="s">
        <v>18</v>
      </c>
      <c r="D1140" s="24" t="s">
        <v>1185</v>
      </c>
      <c r="E1140" s="91"/>
      <c r="F1140" s="42"/>
      <c r="G1140" s="42"/>
    </row>
    <row r="1141" outlineLevel="1">
      <c r="C1141" s="17" t="s">
        <v>18</v>
      </c>
      <c r="D1141" s="24" t="s">
        <v>1186</v>
      </c>
      <c r="E1141" s="91"/>
      <c r="F1141" s="42"/>
      <c r="G1141" s="42"/>
    </row>
    <row r="1142" outlineLevel="1">
      <c r="C1142" s="17" t="s">
        <v>18</v>
      </c>
      <c r="D1142" s="24" t="s">
        <v>1187</v>
      </c>
      <c r="E1142" s="91"/>
      <c r="F1142" s="42"/>
      <c r="G1142" s="42"/>
    </row>
    <row r="1143" outlineLevel="1">
      <c r="C1143" s="17" t="s">
        <v>18</v>
      </c>
      <c r="D1143" s="91"/>
      <c r="E1143" s="24" t="s">
        <v>1188</v>
      </c>
      <c r="F1143" s="42"/>
      <c r="G1143" s="42"/>
    </row>
    <row r="1144" outlineLevel="1">
      <c r="C1144" s="17" t="s">
        <v>18</v>
      </c>
      <c r="D1144" s="91"/>
      <c r="E1144" s="24" t="s">
        <v>1189</v>
      </c>
      <c r="F1144" s="42"/>
      <c r="G1144" s="42"/>
    </row>
    <row r="1145" outlineLevel="1">
      <c r="C1145" s="17" t="s">
        <v>18</v>
      </c>
      <c r="D1145" s="91"/>
      <c r="E1145" s="24" t="s">
        <v>1190</v>
      </c>
      <c r="F1145" s="42"/>
      <c r="G1145" s="42"/>
    </row>
    <row r="1146" outlineLevel="1">
      <c r="C1146" s="17" t="s">
        <v>18</v>
      </c>
      <c r="D1146" s="91"/>
      <c r="E1146" s="24" t="s">
        <v>1191</v>
      </c>
      <c r="F1146" s="42"/>
      <c r="G1146" s="42"/>
    </row>
    <row r="1147" outlineLevel="1">
      <c r="C1147" s="17" t="s">
        <v>18</v>
      </c>
      <c r="D1147" s="91"/>
      <c r="E1147" s="24" t="s">
        <v>1192</v>
      </c>
      <c r="F1147" s="42"/>
      <c r="G1147" s="42"/>
    </row>
    <row r="1148" outlineLevel="1">
      <c r="C1148" s="17" t="s">
        <v>18</v>
      </c>
      <c r="D1148" s="91"/>
      <c r="E1148" s="24" t="s">
        <v>1193</v>
      </c>
      <c r="F1148" s="42"/>
      <c r="G1148" s="42"/>
    </row>
    <row r="1149" outlineLevel="1">
      <c r="A1149" s="85">
        <v>9.0</v>
      </c>
      <c r="B1149" s="113" t="s">
        <v>1194</v>
      </c>
      <c r="C1149" s="17" t="s">
        <v>12</v>
      </c>
      <c r="D1149" s="87"/>
      <c r="E1149" s="114" t="s">
        <v>1195</v>
      </c>
      <c r="F1149" s="42"/>
      <c r="G1149" s="42"/>
    </row>
    <row r="1150" outlineLevel="1">
      <c r="C1150" s="17" t="s">
        <v>12</v>
      </c>
      <c r="D1150" s="87"/>
      <c r="E1150" s="114" t="s">
        <v>1196</v>
      </c>
      <c r="F1150" s="42"/>
      <c r="G1150" s="42"/>
    </row>
    <row r="1151" outlineLevel="1">
      <c r="C1151" s="21" t="s">
        <v>12</v>
      </c>
      <c r="D1151" s="87"/>
      <c r="E1151" s="109" t="s">
        <v>1197</v>
      </c>
      <c r="F1151" s="42"/>
      <c r="G1151" s="42"/>
    </row>
    <row r="1152" outlineLevel="1">
      <c r="C1152" s="17" t="s">
        <v>18</v>
      </c>
      <c r="D1152" s="87"/>
      <c r="E1152" s="109" t="s">
        <v>1198</v>
      </c>
      <c r="F1152" s="42"/>
      <c r="G1152" s="42"/>
    </row>
    <row r="1153" outlineLevel="1">
      <c r="C1153" s="17" t="s">
        <v>18</v>
      </c>
      <c r="D1153" s="87"/>
      <c r="E1153" s="24" t="s">
        <v>1199</v>
      </c>
      <c r="F1153" s="42"/>
      <c r="G1153" s="42"/>
    </row>
    <row r="1154" outlineLevel="1">
      <c r="C1154" s="17" t="s">
        <v>18</v>
      </c>
      <c r="D1154" s="87"/>
      <c r="E1154" s="109" t="s">
        <v>1200</v>
      </c>
      <c r="F1154" s="42"/>
      <c r="G1154" s="42"/>
    </row>
    <row r="1155" outlineLevel="1">
      <c r="C1155" s="21" t="s">
        <v>18</v>
      </c>
      <c r="D1155" s="87"/>
      <c r="E1155" s="109" t="s">
        <v>1201</v>
      </c>
      <c r="F1155" s="42"/>
      <c r="G1155" s="42"/>
    </row>
    <row r="1156" outlineLevel="1">
      <c r="C1156" s="17" t="s">
        <v>18</v>
      </c>
      <c r="D1156" s="87"/>
      <c r="E1156" s="24" t="s">
        <v>1202</v>
      </c>
      <c r="F1156" s="42"/>
      <c r="G1156" s="42"/>
    </row>
    <row r="1157">
      <c r="A1157" s="115"/>
      <c r="B1157" s="115"/>
      <c r="C1157" s="116" t="s">
        <v>1203</v>
      </c>
      <c r="E1157" s="117"/>
      <c r="F1157" s="117"/>
      <c r="G1157" s="117"/>
    </row>
    <row r="1158" outlineLevel="1">
      <c r="A1158" s="6" t="s">
        <v>2</v>
      </c>
      <c r="B1158" s="7"/>
      <c r="C1158" s="118"/>
      <c r="D1158" s="7"/>
      <c r="E1158" s="7"/>
      <c r="F1158" s="7"/>
      <c r="G1158" s="7"/>
    </row>
    <row r="1159" outlineLevel="1">
      <c r="A1159" s="69" t="s">
        <v>3</v>
      </c>
      <c r="B1159" s="10" t="s">
        <v>4</v>
      </c>
      <c r="C1159" s="12" t="s">
        <v>5</v>
      </c>
      <c r="D1159" s="12" t="s">
        <v>6</v>
      </c>
    </row>
    <row r="1160" outlineLevel="1">
      <c r="D1160" s="13" t="s">
        <v>827</v>
      </c>
      <c r="E1160" s="13" t="s">
        <v>828</v>
      </c>
      <c r="F1160" s="119"/>
      <c r="G1160" s="119" t="s">
        <v>10</v>
      </c>
    </row>
    <row r="1161" outlineLevel="1">
      <c r="A1161" s="73">
        <v>1.0</v>
      </c>
      <c r="B1161" s="75" t="s">
        <v>1204</v>
      </c>
      <c r="C1161" s="17" t="s">
        <v>12</v>
      </c>
      <c r="D1161" s="75"/>
      <c r="E1161" s="75"/>
      <c r="F1161" s="25"/>
      <c r="G1161" s="25"/>
    </row>
    <row r="1162" outlineLevel="1">
      <c r="C1162" s="17" t="s">
        <v>12</v>
      </c>
      <c r="D1162" s="22" t="s">
        <v>1205</v>
      </c>
      <c r="E1162" s="59"/>
      <c r="F1162" s="25"/>
      <c r="G1162" s="25"/>
    </row>
    <row r="1163" ht="33.0" customHeight="1" outlineLevel="1">
      <c r="A1163" s="73">
        <v>2.0</v>
      </c>
      <c r="B1163" s="68" t="s">
        <v>1206</v>
      </c>
      <c r="C1163" s="17" t="s">
        <v>12</v>
      </c>
      <c r="E1163" s="75"/>
      <c r="F1163" s="120"/>
      <c r="G1163" s="120"/>
    </row>
    <row r="1164" ht="35.25" customHeight="1" outlineLevel="1">
      <c r="C1164" s="21" t="s">
        <v>18</v>
      </c>
      <c r="D1164" s="22" t="s">
        <v>1207</v>
      </c>
      <c r="E1164" s="75"/>
      <c r="F1164" s="120"/>
      <c r="G1164" s="120"/>
    </row>
    <row r="1165" ht="36.75" customHeight="1" outlineLevel="1">
      <c r="A1165" s="73">
        <v>3.0</v>
      </c>
      <c r="B1165" s="68" t="s">
        <v>1208</v>
      </c>
      <c r="C1165" s="17" t="s">
        <v>12</v>
      </c>
      <c r="D1165" s="121"/>
      <c r="E1165" s="75"/>
      <c r="F1165" s="120"/>
      <c r="G1165" s="120"/>
    </row>
    <row r="1166" ht="47.25" customHeight="1" outlineLevel="1">
      <c r="C1166" s="17" t="s">
        <v>12</v>
      </c>
      <c r="D1166" s="75"/>
      <c r="E1166" s="75"/>
      <c r="F1166" s="120"/>
      <c r="G1166" s="120"/>
    </row>
    <row r="1167" outlineLevel="1">
      <c r="A1167" s="73">
        <v>4.0</v>
      </c>
      <c r="B1167" s="68" t="s">
        <v>1209</v>
      </c>
      <c r="C1167" s="17" t="s">
        <v>12</v>
      </c>
      <c r="D1167" s="75"/>
      <c r="E1167" s="75"/>
      <c r="F1167" s="120"/>
      <c r="G1167" s="120"/>
    </row>
    <row r="1168" outlineLevel="1">
      <c r="C1168" s="17" t="s">
        <v>12</v>
      </c>
      <c r="D1168" s="75"/>
      <c r="E1168" s="75"/>
      <c r="F1168" s="120"/>
      <c r="G1168" s="120"/>
    </row>
    <row r="1169" outlineLevel="1">
      <c r="A1169" s="73">
        <v>5.0</v>
      </c>
      <c r="B1169" s="68" t="s">
        <v>1210</v>
      </c>
      <c r="C1169" s="17"/>
      <c r="D1169" s="75"/>
      <c r="E1169" s="75"/>
      <c r="F1169" s="120"/>
      <c r="G1169" s="120"/>
    </row>
    <row r="1170" outlineLevel="1">
      <c r="C1170" s="17"/>
      <c r="D1170" s="75"/>
      <c r="E1170" s="75"/>
      <c r="F1170" s="120"/>
      <c r="G1170" s="120"/>
    </row>
    <row r="1171" outlineLevel="1">
      <c r="A1171" s="73">
        <v>6.0</v>
      </c>
      <c r="B1171" s="68" t="s">
        <v>1211</v>
      </c>
      <c r="C1171" s="17"/>
      <c r="D1171" s="75"/>
      <c r="E1171" s="75"/>
      <c r="F1171" s="120"/>
      <c r="G1171" s="120"/>
    </row>
    <row r="1172" outlineLevel="1">
      <c r="C1172" s="17"/>
      <c r="D1172" s="75"/>
      <c r="E1172" s="75"/>
      <c r="F1172" s="120"/>
      <c r="G1172" s="120"/>
    </row>
    <row r="1173" outlineLevel="1">
      <c r="A1173" s="73">
        <v>7.0</v>
      </c>
      <c r="B1173" s="68" t="s">
        <v>1212</v>
      </c>
      <c r="C1173" s="17"/>
      <c r="D1173" s="75"/>
      <c r="E1173" s="75"/>
      <c r="F1173" s="120"/>
      <c r="G1173" s="120"/>
    </row>
    <row r="1174" outlineLevel="1">
      <c r="C1174" s="17"/>
      <c r="D1174" s="75"/>
      <c r="E1174" s="75"/>
      <c r="F1174" s="120"/>
      <c r="G1174" s="120"/>
    </row>
    <row r="1175" outlineLevel="1">
      <c r="A1175" s="73">
        <v>8.0</v>
      </c>
      <c r="B1175" s="68" t="s">
        <v>1213</v>
      </c>
      <c r="C1175" s="17" t="s">
        <v>12</v>
      </c>
      <c r="D1175" s="75"/>
      <c r="E1175" s="75"/>
      <c r="F1175" s="120"/>
      <c r="G1175" s="120"/>
    </row>
    <row r="1176" outlineLevel="1">
      <c r="C1176" s="17" t="s">
        <v>12</v>
      </c>
      <c r="D1176" s="75"/>
      <c r="E1176" s="75"/>
      <c r="F1176" s="120"/>
      <c r="G1176" s="120"/>
    </row>
    <row r="1177">
      <c r="A1177" s="122"/>
      <c r="B1177" s="65"/>
      <c r="C1177" s="123"/>
      <c r="D1177" s="65"/>
      <c r="E1177" s="120"/>
    </row>
  </sheetData>
  <mergeCells count="332">
    <mergeCell ref="A554:B554"/>
    <mergeCell ref="A555:B555"/>
    <mergeCell ref="A556:B556"/>
    <mergeCell ref="B557:B558"/>
    <mergeCell ref="C557:C558"/>
    <mergeCell ref="B559:B568"/>
    <mergeCell ref="B569:B576"/>
    <mergeCell ref="A591:B591"/>
    <mergeCell ref="B592:B593"/>
    <mergeCell ref="C592:C593"/>
    <mergeCell ref="B594:B599"/>
    <mergeCell ref="B600:B622"/>
    <mergeCell ref="B623:B629"/>
    <mergeCell ref="B630:B638"/>
    <mergeCell ref="A484:B484"/>
    <mergeCell ref="C484:G484"/>
    <mergeCell ref="A485:B485"/>
    <mergeCell ref="C485:G485"/>
    <mergeCell ref="B486:B487"/>
    <mergeCell ref="C486:C487"/>
    <mergeCell ref="D486:G486"/>
    <mergeCell ref="B455:B460"/>
    <mergeCell ref="B461:B465"/>
    <mergeCell ref="B466:B472"/>
    <mergeCell ref="B473:B476"/>
    <mergeCell ref="B477:B482"/>
    <mergeCell ref="A483:B483"/>
    <mergeCell ref="C483:G483"/>
    <mergeCell ref="B418:B419"/>
    <mergeCell ref="B420:B423"/>
    <mergeCell ref="B424:B431"/>
    <mergeCell ref="B432:B437"/>
    <mergeCell ref="B438:B443"/>
    <mergeCell ref="B444:B449"/>
    <mergeCell ref="B450:B454"/>
    <mergeCell ref="C555:G555"/>
    <mergeCell ref="C556:G556"/>
    <mergeCell ref="D557:G557"/>
    <mergeCell ref="B488:B496"/>
    <mergeCell ref="B497:B512"/>
    <mergeCell ref="B513:B520"/>
    <mergeCell ref="B521:B532"/>
    <mergeCell ref="B533:B543"/>
    <mergeCell ref="B544:B553"/>
    <mergeCell ref="C554:G554"/>
    <mergeCell ref="B577:B583"/>
    <mergeCell ref="B584:B588"/>
    <mergeCell ref="A589:B589"/>
    <mergeCell ref="C589:G589"/>
    <mergeCell ref="A590:B590"/>
    <mergeCell ref="C590:G590"/>
    <mergeCell ref="C591:G591"/>
    <mergeCell ref="D592:G592"/>
    <mergeCell ref="A739:B739"/>
    <mergeCell ref="C739:G739"/>
    <mergeCell ref="A740:B740"/>
    <mergeCell ref="C740:G740"/>
    <mergeCell ref="A741:B741"/>
    <mergeCell ref="C741:G741"/>
    <mergeCell ref="C742:C743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7"/>
    <mergeCell ref="B6:B17"/>
    <mergeCell ref="A18:A28"/>
    <mergeCell ref="B18:B28"/>
    <mergeCell ref="B29:B49"/>
    <mergeCell ref="A29:A49"/>
    <mergeCell ref="A50:A86"/>
    <mergeCell ref="B50:B86"/>
    <mergeCell ref="A87:B87"/>
    <mergeCell ref="C87:G87"/>
    <mergeCell ref="A88:B88"/>
    <mergeCell ref="C88:G88"/>
    <mergeCell ref="A89:B89"/>
    <mergeCell ref="C89:G89"/>
    <mergeCell ref="A90:A91"/>
    <mergeCell ref="B90:B91"/>
    <mergeCell ref="C90:C91"/>
    <mergeCell ref="D90:G90"/>
    <mergeCell ref="B92:B107"/>
    <mergeCell ref="A156:B156"/>
    <mergeCell ref="C156:G156"/>
    <mergeCell ref="C157:G157"/>
    <mergeCell ref="C158:G158"/>
    <mergeCell ref="D159:G159"/>
    <mergeCell ref="A157:B157"/>
    <mergeCell ref="A158:B158"/>
    <mergeCell ref="A159:A160"/>
    <mergeCell ref="B159:B160"/>
    <mergeCell ref="C159:C160"/>
    <mergeCell ref="A92:A107"/>
    <mergeCell ref="A108:A123"/>
    <mergeCell ref="B108:B123"/>
    <mergeCell ref="A124:A139"/>
    <mergeCell ref="B124:B139"/>
    <mergeCell ref="A140:A155"/>
    <mergeCell ref="B140:B155"/>
    <mergeCell ref="C417:G417"/>
    <mergeCell ref="D418:G418"/>
    <mergeCell ref="B409:B414"/>
    <mergeCell ref="A415:B415"/>
    <mergeCell ref="C415:G415"/>
    <mergeCell ref="A416:B416"/>
    <mergeCell ref="C416:G416"/>
    <mergeCell ref="A417:B417"/>
    <mergeCell ref="C418:C419"/>
    <mergeCell ref="A161:A174"/>
    <mergeCell ref="B161:B174"/>
    <mergeCell ref="A175:A187"/>
    <mergeCell ref="B175:B187"/>
    <mergeCell ref="A188:A198"/>
    <mergeCell ref="B188:B198"/>
    <mergeCell ref="B199:B210"/>
    <mergeCell ref="A289:B289"/>
    <mergeCell ref="C289:G289"/>
    <mergeCell ref="A290:B290"/>
    <mergeCell ref="C290:G290"/>
    <mergeCell ref="A291:B291"/>
    <mergeCell ref="C291:G291"/>
    <mergeCell ref="C292:C293"/>
    <mergeCell ref="D292:G292"/>
    <mergeCell ref="A199:A210"/>
    <mergeCell ref="A211:A219"/>
    <mergeCell ref="A220:A230"/>
    <mergeCell ref="A231:A241"/>
    <mergeCell ref="A242:A251"/>
    <mergeCell ref="A252:A259"/>
    <mergeCell ref="A260:A282"/>
    <mergeCell ref="B211:B219"/>
    <mergeCell ref="B220:B230"/>
    <mergeCell ref="B231:B241"/>
    <mergeCell ref="B242:B251"/>
    <mergeCell ref="B252:B259"/>
    <mergeCell ref="B260:B282"/>
    <mergeCell ref="B283:B288"/>
    <mergeCell ref="A283:A288"/>
    <mergeCell ref="A292:A293"/>
    <mergeCell ref="A294:A299"/>
    <mergeCell ref="A300:A306"/>
    <mergeCell ref="A307:A313"/>
    <mergeCell ref="A314:A320"/>
    <mergeCell ref="A321:A327"/>
    <mergeCell ref="B292:B293"/>
    <mergeCell ref="B294:B299"/>
    <mergeCell ref="B300:B306"/>
    <mergeCell ref="B307:B313"/>
    <mergeCell ref="B314:B320"/>
    <mergeCell ref="B321:B327"/>
    <mergeCell ref="B328:B334"/>
    <mergeCell ref="B335:B341"/>
    <mergeCell ref="B342:B347"/>
    <mergeCell ref="B348:B353"/>
    <mergeCell ref="B354:B370"/>
    <mergeCell ref="B371:B387"/>
    <mergeCell ref="B388:B392"/>
    <mergeCell ref="B393:B408"/>
    <mergeCell ref="A765:A770"/>
    <mergeCell ref="A771:A779"/>
    <mergeCell ref="A780:A790"/>
    <mergeCell ref="A791:A806"/>
    <mergeCell ref="A807:A813"/>
    <mergeCell ref="A819:A827"/>
    <mergeCell ref="A828:A835"/>
    <mergeCell ref="A836:A843"/>
    <mergeCell ref="A844:A851"/>
    <mergeCell ref="A852:A858"/>
    <mergeCell ref="A859:A866"/>
    <mergeCell ref="A872:A893"/>
    <mergeCell ref="A894:A909"/>
    <mergeCell ref="A910:A923"/>
    <mergeCell ref="A924:A938"/>
    <mergeCell ref="A939:A954"/>
    <mergeCell ref="A955:A974"/>
    <mergeCell ref="A975:A1000"/>
    <mergeCell ref="A1006:A1021"/>
    <mergeCell ref="A1022:A1035"/>
    <mergeCell ref="A1036:A10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061:A1071"/>
    <mergeCell ref="A1072:A1082"/>
    <mergeCell ref="A1083:A1097"/>
    <mergeCell ref="A1098:A1126"/>
    <mergeCell ref="A1127:A1148"/>
    <mergeCell ref="A1149:A1156"/>
    <mergeCell ref="A1159:A1160"/>
    <mergeCell ref="A328:A334"/>
    <mergeCell ref="A335:A341"/>
    <mergeCell ref="A342:A347"/>
    <mergeCell ref="A348:A353"/>
    <mergeCell ref="A354:A370"/>
    <mergeCell ref="A371:A387"/>
    <mergeCell ref="A388:A392"/>
    <mergeCell ref="A393:A408"/>
    <mergeCell ref="A409:A414"/>
    <mergeCell ref="A418:A419"/>
    <mergeCell ref="A420:A423"/>
    <mergeCell ref="A424:A431"/>
    <mergeCell ref="A432:A437"/>
    <mergeCell ref="A438:A443"/>
    <mergeCell ref="A444:A449"/>
    <mergeCell ref="A450:A454"/>
    <mergeCell ref="A455:A460"/>
    <mergeCell ref="A461:A465"/>
    <mergeCell ref="A466:A472"/>
    <mergeCell ref="A473:A476"/>
    <mergeCell ref="A477:A482"/>
    <mergeCell ref="A486:A487"/>
    <mergeCell ref="A488:A496"/>
    <mergeCell ref="A497:A512"/>
    <mergeCell ref="A513:A520"/>
    <mergeCell ref="A521:A532"/>
    <mergeCell ref="A533:A543"/>
    <mergeCell ref="A544:A553"/>
    <mergeCell ref="A557:A558"/>
    <mergeCell ref="A559:A568"/>
    <mergeCell ref="A569:A576"/>
    <mergeCell ref="A577:A583"/>
    <mergeCell ref="A584:A588"/>
    <mergeCell ref="A592:A593"/>
    <mergeCell ref="A594:A599"/>
    <mergeCell ref="A600:A622"/>
    <mergeCell ref="A623:A629"/>
    <mergeCell ref="A630:A638"/>
    <mergeCell ref="A639:A644"/>
    <mergeCell ref="A645:A679"/>
    <mergeCell ref="A680:A685"/>
    <mergeCell ref="A686:A700"/>
    <mergeCell ref="A701:A716"/>
    <mergeCell ref="A717:A732"/>
    <mergeCell ref="A733:A738"/>
    <mergeCell ref="A742:A743"/>
    <mergeCell ref="A744:A750"/>
    <mergeCell ref="A751:A757"/>
    <mergeCell ref="A758:A764"/>
    <mergeCell ref="D742:G742"/>
    <mergeCell ref="C814:G814"/>
    <mergeCell ref="C815:G815"/>
    <mergeCell ref="C816:G816"/>
    <mergeCell ref="C817:C818"/>
    <mergeCell ref="D817:G817"/>
    <mergeCell ref="C867:G867"/>
    <mergeCell ref="C1004:C1005"/>
    <mergeCell ref="C1157:D1157"/>
    <mergeCell ref="C1158:G1158"/>
    <mergeCell ref="C1159:C1160"/>
    <mergeCell ref="D1159:G1159"/>
    <mergeCell ref="C868:G868"/>
    <mergeCell ref="C869:G869"/>
    <mergeCell ref="C870:C871"/>
    <mergeCell ref="D870:G870"/>
    <mergeCell ref="C1001:G1001"/>
    <mergeCell ref="C1003:G1003"/>
    <mergeCell ref="D1004:G1004"/>
    <mergeCell ref="A1004:A1005"/>
    <mergeCell ref="B1004:B1005"/>
    <mergeCell ref="B1006:B1021"/>
    <mergeCell ref="B1022:B1035"/>
    <mergeCell ref="B1036:B1060"/>
    <mergeCell ref="B1061:B1071"/>
    <mergeCell ref="B1072:B1082"/>
    <mergeCell ref="B1083:B1097"/>
    <mergeCell ref="B1098:B1126"/>
    <mergeCell ref="B1127:B1148"/>
    <mergeCell ref="B1149:B1156"/>
    <mergeCell ref="A1158:B1158"/>
    <mergeCell ref="B1159:B1160"/>
    <mergeCell ref="B1161:B1162"/>
    <mergeCell ref="B639:B644"/>
    <mergeCell ref="B645:B679"/>
    <mergeCell ref="B680:B685"/>
    <mergeCell ref="B686:B700"/>
    <mergeCell ref="B701:B716"/>
    <mergeCell ref="B717:B732"/>
    <mergeCell ref="B733:B738"/>
    <mergeCell ref="B742:B743"/>
    <mergeCell ref="B744:B750"/>
    <mergeCell ref="B751:B757"/>
    <mergeCell ref="B758:B764"/>
    <mergeCell ref="B765:B770"/>
    <mergeCell ref="B771:B779"/>
    <mergeCell ref="B780:B790"/>
    <mergeCell ref="B791:B806"/>
    <mergeCell ref="B807:B813"/>
    <mergeCell ref="A814:B814"/>
    <mergeCell ref="A815:B815"/>
    <mergeCell ref="A816:B816"/>
    <mergeCell ref="A817:A818"/>
    <mergeCell ref="B817:B818"/>
    <mergeCell ref="B819:B827"/>
    <mergeCell ref="B828:B835"/>
    <mergeCell ref="B836:B843"/>
    <mergeCell ref="B844:B851"/>
    <mergeCell ref="B852:B858"/>
    <mergeCell ref="B859:B866"/>
    <mergeCell ref="A867:B867"/>
    <mergeCell ref="A868:B868"/>
    <mergeCell ref="A869:B869"/>
    <mergeCell ref="A870:A871"/>
    <mergeCell ref="B870:B871"/>
    <mergeCell ref="B872:B893"/>
    <mergeCell ref="B894:B909"/>
    <mergeCell ref="B910:B923"/>
    <mergeCell ref="B924:B938"/>
    <mergeCell ref="B939:B954"/>
    <mergeCell ref="B955:B974"/>
    <mergeCell ref="B975:B1000"/>
    <mergeCell ref="A1001:B1001"/>
    <mergeCell ref="A1002:B1002"/>
    <mergeCell ref="A1003:B1003"/>
    <mergeCell ref="B1163:B1164"/>
    <mergeCell ref="B1165:B1166"/>
    <mergeCell ref="B1167:B1168"/>
    <mergeCell ref="B1169:B1170"/>
    <mergeCell ref="B1171:B1172"/>
    <mergeCell ref="B1173:B1174"/>
    <mergeCell ref="B1175:B1176"/>
  </mergeCells>
  <dataValidations>
    <dataValidation type="list" allowBlank="1" showErrorMessage="1" sqref="C6:C86 C92:C155 C161:C288 C294:C414 C420:C481 C488:C553 C559:C588 C594:C738 C744:C776 C780:C812 C819:C866 C872:C1000 C1006:C1156 C1161:C1176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4.0"/>
    <col customWidth="1" min="4" max="4" width="65.5"/>
  </cols>
  <sheetData>
    <row r="5">
      <c r="A5" s="73">
        <v>1.0</v>
      </c>
      <c r="B5" s="75" t="s">
        <v>1214</v>
      </c>
      <c r="C5" s="17" t="s">
        <v>12</v>
      </c>
      <c r="D5" s="22" t="s">
        <v>1215</v>
      </c>
    </row>
    <row r="6">
      <c r="C6" s="17" t="s">
        <v>12</v>
      </c>
      <c r="D6" s="22" t="s">
        <v>1216</v>
      </c>
    </row>
    <row r="7">
      <c r="C7" s="21" t="s">
        <v>12</v>
      </c>
      <c r="D7" s="22" t="s">
        <v>1217</v>
      </c>
    </row>
    <row r="8">
      <c r="C8" s="21" t="s">
        <v>12</v>
      </c>
      <c r="D8" s="22" t="s">
        <v>1218</v>
      </c>
    </row>
    <row r="9">
      <c r="C9" s="21" t="s">
        <v>12</v>
      </c>
      <c r="D9" s="22" t="s">
        <v>1219</v>
      </c>
    </row>
    <row r="10">
      <c r="C10" s="21" t="s">
        <v>12</v>
      </c>
      <c r="D10" s="22" t="s">
        <v>1220</v>
      </c>
    </row>
    <row r="11">
      <c r="C11" s="21" t="s">
        <v>12</v>
      </c>
      <c r="D11" s="22" t="s">
        <v>1221</v>
      </c>
    </row>
    <row r="12">
      <c r="C12" s="21" t="s">
        <v>12</v>
      </c>
      <c r="D12" s="22" t="s">
        <v>1222</v>
      </c>
    </row>
    <row r="13">
      <c r="C13" s="21" t="s">
        <v>18</v>
      </c>
      <c r="D13" s="22" t="s">
        <v>1223</v>
      </c>
    </row>
    <row r="14">
      <c r="C14" s="21" t="s">
        <v>18</v>
      </c>
      <c r="D14" s="22" t="s">
        <v>1224</v>
      </c>
    </row>
    <row r="15">
      <c r="C15" s="21" t="s">
        <v>18</v>
      </c>
      <c r="D15" s="22" t="s">
        <v>1225</v>
      </c>
    </row>
    <row r="16">
      <c r="C16" s="21" t="s">
        <v>18</v>
      </c>
      <c r="D16" s="22" t="s">
        <v>1226</v>
      </c>
    </row>
    <row r="17">
      <c r="C17" s="21" t="s">
        <v>18</v>
      </c>
      <c r="D17" s="22" t="s">
        <v>1227</v>
      </c>
    </row>
    <row r="18">
      <c r="C18" s="21" t="s">
        <v>18</v>
      </c>
      <c r="D18" s="22" t="s">
        <v>1228</v>
      </c>
    </row>
    <row r="19">
      <c r="C19" s="21" t="s">
        <v>18</v>
      </c>
      <c r="D19" s="22" t="s">
        <v>1229</v>
      </c>
    </row>
    <row r="20">
      <c r="C20" s="21" t="s">
        <v>18</v>
      </c>
      <c r="D20" s="22" t="s">
        <v>1230</v>
      </c>
    </row>
    <row r="21">
      <c r="A21" s="73">
        <v>1.0</v>
      </c>
      <c r="B21" s="75" t="s">
        <v>1231</v>
      </c>
      <c r="C21" s="17" t="s">
        <v>12</v>
      </c>
      <c r="D21" s="22" t="s">
        <v>1232</v>
      </c>
    </row>
    <row r="22">
      <c r="C22" s="17" t="s">
        <v>12</v>
      </c>
      <c r="D22" s="22" t="s">
        <v>1233</v>
      </c>
    </row>
    <row r="23">
      <c r="C23" s="21" t="s">
        <v>12</v>
      </c>
      <c r="D23" s="22" t="s">
        <v>1234</v>
      </c>
    </row>
    <row r="24">
      <c r="C24" s="21" t="s">
        <v>12</v>
      </c>
      <c r="D24" s="22" t="s">
        <v>1235</v>
      </c>
    </row>
    <row r="25">
      <c r="C25" s="21" t="s">
        <v>12</v>
      </c>
      <c r="D25" s="22" t="s">
        <v>1236</v>
      </c>
    </row>
    <row r="26">
      <c r="C26" s="21" t="s">
        <v>12</v>
      </c>
      <c r="D26" s="22" t="s">
        <v>1237</v>
      </c>
    </row>
    <row r="27">
      <c r="C27" s="21" t="s">
        <v>12</v>
      </c>
      <c r="D27" s="22" t="s">
        <v>1238</v>
      </c>
    </row>
    <row r="28">
      <c r="C28" s="21" t="s">
        <v>12</v>
      </c>
      <c r="D28" s="22" t="s">
        <v>1239</v>
      </c>
    </row>
    <row r="29">
      <c r="C29" s="21" t="s">
        <v>18</v>
      </c>
      <c r="D29" s="22" t="s">
        <v>1240</v>
      </c>
    </row>
    <row r="30">
      <c r="C30" s="21" t="s">
        <v>18</v>
      </c>
      <c r="D30" s="22" t="s">
        <v>1241</v>
      </c>
    </row>
    <row r="31">
      <c r="C31" s="21" t="s">
        <v>18</v>
      </c>
      <c r="D31" s="22" t="s">
        <v>1242</v>
      </c>
    </row>
    <row r="32">
      <c r="C32" s="21" t="s">
        <v>18</v>
      </c>
      <c r="D32" s="22" t="s">
        <v>1243</v>
      </c>
    </row>
    <row r="33">
      <c r="C33" s="21" t="s">
        <v>18</v>
      </c>
      <c r="D33" s="22" t="s">
        <v>1244</v>
      </c>
    </row>
    <row r="34">
      <c r="C34" s="21" t="s">
        <v>18</v>
      </c>
      <c r="D34" s="22" t="s">
        <v>1245</v>
      </c>
    </row>
    <row r="35">
      <c r="C35" s="21" t="s">
        <v>18</v>
      </c>
      <c r="D35" s="22" t="s">
        <v>1246</v>
      </c>
    </row>
    <row r="36">
      <c r="C36" s="21" t="s">
        <v>18</v>
      </c>
      <c r="D36" s="22" t="s">
        <v>1247</v>
      </c>
    </row>
  </sheetData>
  <mergeCells count="4">
    <mergeCell ref="A5:A20"/>
    <mergeCell ref="B5:B20"/>
    <mergeCell ref="A21:A36"/>
    <mergeCell ref="B21:B36"/>
  </mergeCells>
  <dataValidations>
    <dataValidation type="list" allowBlank="1" showErrorMessage="1" sqref="C5:C36">
      <formula1>"знает,умеет"</formula1>
    </dataValidation>
  </dataValidations>
  <drawing r:id="rId1"/>
</worksheet>
</file>