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end C#" sheetId="1" r:id="rId5"/>
    <sheet state="visible" name="Пример" sheetId="2" r:id="rId6"/>
    <sheet state="visible" name="Структура" sheetId="3" r:id="rId7"/>
    <sheet state="visible" name="Доп" sheetId="4" r:id="rId8"/>
    <sheet state="visible" name="Лист10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tc={6437a228-ba4e-44ff-8648-387125beaa47}</author>
    <author>tc={c7071324-7b56-40db-8801-49900ec349d8}</author>
  </authors>
  <commentList>
    <comment authorId="0" xr:uid="{6437a228-ba4e-44ff-8648-387125beaa47}" ref="B21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Это здесь не надо наверное
Reply:
	сделала но хз оставлю
</t>
      </text>
    </comment>
    <comment authorId="1" xr:uid="{c7071324-7b56-40db-8801-49900ec349d8}" ref="B1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Нужен ли IIS?
</t>
      </text>
    </comment>
  </commentList>
</comments>
</file>

<file path=xl/sharedStrings.xml><?xml version="1.0" encoding="utf-8"?>
<sst xmlns="http://schemas.openxmlformats.org/spreadsheetml/2006/main" count="6943" uniqueCount="3588">
  <si>
    <t>компетенция</t>
  </si>
  <si>
    <t>Разработка программного кода на C#</t>
  </si>
  <si>
    <t>Описание компетенции:</t>
  </si>
  <si>
    <t>Пререквизиты:</t>
  </si>
  <si>
    <t>№</t>
  </si>
  <si>
    <t>Skills</t>
  </si>
  <si>
    <t>Х</t>
  </si>
  <si>
    <t>Индикаторы</t>
  </si>
  <si>
    <t>Начальный (junior-)</t>
  </si>
  <si>
    <t>Базовый (junior+)</t>
  </si>
  <si>
    <t>Продвинутый (middle)</t>
  </si>
  <si>
    <t>Мастерский</t>
  </si>
  <si>
    <t>Основы программирования на C#</t>
  </si>
  <si>
    <t>знает</t>
  </si>
  <si>
    <t>Синтаксис языка C# и его особенности</t>
  </si>
  <si>
    <t>Типы данных (примитивные и ссылочные) в C#</t>
  </si>
  <si>
    <t>Операторы и их приоритеты</t>
  </si>
  <si>
    <t>Управляющие конструкции (условные операторы, циклы)</t>
  </si>
  <si>
    <t>Массивы и их особенности в C#</t>
  </si>
  <si>
    <t>Принципы работы с методами в C#</t>
  </si>
  <si>
    <t>Области видимости переменных</t>
  </si>
  <si>
    <t>Принципы работы сборщика мусора в .NET</t>
  </si>
  <si>
    <t>Правила именования переменных и функций согласно конвенциям C#</t>
  </si>
  <si>
    <t>Структуру проекта C# и организацию кода</t>
  </si>
  <si>
    <t>Принципы компиляции и выполнения C#-программ</t>
  </si>
  <si>
    <t>Концепцию пространств имен (namespaces) в C#</t>
  </si>
  <si>
    <t>Основные директивы препроцессора (#region, #if, #endif и др.)</t>
  </si>
  <si>
    <t>Работу с комментариями (включая XML-комментарии)</t>
  </si>
  <si>
    <t>умеет</t>
  </si>
  <si>
    <t>Создавать и запускать C#-программы</t>
  </si>
  <si>
    <t>Объявлять и инициализировать переменные разных типов</t>
  </si>
  <si>
    <t>Использовать операторы</t>
  </si>
  <si>
    <t>Создавать и применять методы</t>
  </si>
  <si>
    <t>Работать с массивами</t>
  </si>
  <si>
    <t>Применять управляющие конструкции</t>
  </si>
  <si>
    <t>Использовать командную строку для компиляции и запуска программ</t>
  </si>
  <si>
    <t>Применять форматирование кода согласно стандартам C#</t>
  </si>
  <si>
    <t>Писать идиоматический C#-код</t>
  </si>
  <si>
    <t>Использовать условные операторы и циклы</t>
  </si>
  <si>
    <t>Работать с функциями и методами</t>
  </si>
  <si>
    <t>Использовать пространства имен для организации кода</t>
  </si>
  <si>
    <t>Создавать и использовать перечисления (enums)</t>
  </si>
  <si>
    <t>Работать со структурами (structs)</t>
  </si>
  <si>
    <t>Применять базовые возможности отладки</t>
  </si>
  <si>
    <t>Использовать XML-комментарии для документирования кода</t>
  </si>
  <si>
    <t>Работа с типами данных и коллекциями</t>
  </si>
  <si>
    <t>Встроенные типы данных C# (значимые и ссылочные)</t>
  </si>
  <si>
    <t>Правила преобразования типов (явные и неявные приведения)</t>
  </si>
  <si>
    <t>Работу с nullable типами и оператором null-объединения (??, ??=)</t>
  </si>
  <si>
    <t>Особенности работы со строками в C#</t>
  </si>
  <si>
    <t>Иерархию коллекций в .NET</t>
  </si>
  <si>
    <t>Интерфейсы коллекций (IEnumerable, ICollection, IList, IDictionary)</t>
  </si>
  <si>
    <t>Обобщенные (generic) и необобщенные коллекции</t>
  </si>
  <si>
    <t>Особенности работы со словарями (Dictionary&lt;TKey, TValue&gt;)</t>
  </si>
  <si>
    <t>Особенности работы со списками (List&lt;T&gt;)</t>
  </si>
  <si>
    <t>Особенности работы с множествами (HashSet&lt;T&gt;)</t>
  </si>
  <si>
    <t>Особенности работы с очередями и стеками (Queue&lt;T&gt;, Stack&lt;T&gt;)</t>
  </si>
  <si>
    <t>Особенности работы с связанными списками (LinkedList&lt;T&gt;)</t>
  </si>
  <si>
    <t>Потокобезопасные коллекции (ConcurrentDictionary, ConcurrentQueue и др.)</t>
  </si>
  <si>
    <t>Принципы выбора подходящей коллекции для конкретной задачи</t>
  </si>
  <si>
    <t>Структуры данных (struct) и их отличия от классов</t>
  </si>
  <si>
    <t>Работу с кортежами (Tuple и ValueTuple)</t>
  </si>
  <si>
    <t>Принципы сравнения объектов (Equals, GetHashCode, IEquatable, IComparable)</t>
  </si>
  <si>
    <t>Особенности работы с перечислениями (enum)</t>
  </si>
  <si>
    <t>Выбирать подходящие типы данных для решения конкретных задач</t>
  </si>
  <si>
    <t>Выполнять преобразования между различными типами данных</t>
  </si>
  <si>
    <t>Эффективно работать со строками и строковыми операциями</t>
  </si>
  <si>
    <t>Использовать StringBuilder для оптимизации строковых операций</t>
  </si>
  <si>
    <t>Выбирать подходящую коллекцию для решения конкретной задачи</t>
  </si>
  <si>
    <t>Создавать и инициализировать различные типы коллекций</t>
  </si>
  <si>
    <t>Добавлять, удалять и модифицировать элементы в коллекциях</t>
  </si>
  <si>
    <t>Итерировать по элементам коллекций</t>
  </si>
  <si>
    <t>Сортировать и фильтровать элементы коллекций</t>
  </si>
  <si>
    <t>Использовать словари для эффективного поиска по ключу</t>
  </si>
  <si>
    <t>Применять множества для операций над наборами элементов</t>
  </si>
  <si>
    <t>Использовать очереди и стеки для решения соответствующих задач</t>
  </si>
  <si>
    <t>Применять связанные списки в сценариях с частыми вставками и удалениями</t>
  </si>
  <si>
    <t>Использовать потокобезопасные коллекции в многопоточных сценариях</t>
  </si>
  <si>
    <t>Создавать и использовать пользовательские структуры данных</t>
  </si>
  <si>
    <t>Работать с кортежами для возврата нескольких значений из метода</t>
  </si>
  <si>
    <t>Реализовывать методы сравнения объектов</t>
  </si>
  <si>
    <t>Использовать перечисления в коде</t>
  </si>
  <si>
    <t>Применять инициализаторы коллекций</t>
  </si>
  <si>
    <t>Использовать LINQ для работы с коллекциями</t>
  </si>
  <si>
    <t>Эффективно обрабатывать исключения при работе с коллекциями</t>
  </si>
  <si>
    <t>Применять паттерны для работы с коллекциями</t>
  </si>
  <si>
    <t>Применение принципов ООП в C#</t>
  </si>
  <si>
    <t>Основные принципы объектно-ориентированного программирования (инкапсуляция, наследование, полиморфизм)</t>
  </si>
  <si>
    <t>Особенности реализации ООП в C#</t>
  </si>
  <si>
    <t>Синтаксис объявления классов и интерфейсов в C#</t>
  </si>
  <si>
    <t>Модификаторы доступа в C# (public, private, protected, internal, protected internal, private protected)</t>
  </si>
  <si>
    <t>Принципы наследования в C# (включая ограничение single inheritance)</t>
  </si>
  <si>
    <t>Абстрактные классы и интерфейсы в C#</t>
  </si>
  <si>
    <t>Механизмы переопределения методов (override) и сокрытия методов (new) в C#</t>
  </si>
  <si>
    <t>Виртуальные и абстрактные методы в C#</t>
  </si>
  <si>
    <t>Запечатанные классы и методы (sealed) в C#</t>
  </si>
  <si>
    <t>Статические классы и члены классов в C#</t>
  </si>
  <si>
    <t>Частичные классы и методы (partial) в C#</t>
  </si>
  <si>
    <t>Свойства (properties) и автосвойства в C#</t>
  </si>
  <si>
    <t>Индексаторы в C#</t>
  </si>
  <si>
    <t>Делегаты, события и обработчики событий в C#</t>
  </si>
  <si>
    <t>Обобщенные типы (generics) в C#</t>
  </si>
  <si>
    <t>Расширяющие методы (extension methods) в C#</t>
  </si>
  <si>
    <t>Анонимные типы и методы в C#</t>
  </si>
  <si>
    <t>Механизм перегрузки операторов в C#</t>
  </si>
  <si>
    <t>Принципы работы с интерфейсами (явная и неявная реализация) в C#</t>
  </si>
  <si>
    <t>Принципы SOLID и их применение</t>
  </si>
  <si>
    <t>Особенности работы с конструкторами и деструкторами в C#</t>
  </si>
  <si>
    <t>Механизм сборки мусора и IDisposable паттерн в C#</t>
  </si>
  <si>
    <t>Работа с атрибутами в C#</t>
  </si>
  <si>
    <t>Создавать классы с учетом принципов инкапсуляции</t>
  </si>
  <si>
    <t>Правильно выбирать и применять модификаторы доступа в C#</t>
  </si>
  <si>
    <t>Создавать и использовать свойства (properties) вместо прямого доступа к полям</t>
  </si>
  <si>
    <t>Реализовывать наследование в C#</t>
  </si>
  <si>
    <t>Создавать и использовать абстрактные классы и интерфейсы</t>
  </si>
  <si>
    <t>Правильно переопределять методы с использованием ключевого слова override</t>
  </si>
  <si>
    <t>Использовать виртуальные методы для реализации полиморфизма</t>
  </si>
  <si>
    <t>Применять запечатанные классы и методы для предотвращения наследования</t>
  </si>
  <si>
    <t>Создавать и использовать статические классы и члены классов</t>
  </si>
  <si>
    <t>Реализовывать частичные классы и методы для разделения кода</t>
  </si>
  <si>
    <t>Создавать и использовать индексаторы для доступа к элементам класса</t>
  </si>
  <si>
    <t>Работать с делегатами и событиями</t>
  </si>
  <si>
    <t>Создавать и использовать обобщенные типы</t>
  </si>
  <si>
    <t>Создавать и применять расширяющие методы</t>
  </si>
  <si>
    <t>Использовать анонимные типы и методы</t>
  </si>
  <si>
    <t>Перегружать операторы для пользовательских типов</t>
  </si>
  <si>
    <t>Явно и неявно реализовывать интерфейсы</t>
  </si>
  <si>
    <t>Применять принципы SOLID при проектировании классов</t>
  </si>
  <si>
    <t>Правильно реализовывать конструкторы и деструкторы</t>
  </si>
  <si>
    <t>Корректно освобождать ресурсы с использованием IDisposable и using</t>
  </si>
  <si>
    <t>Применять атрибуты для добавления метаданных к типам и членам</t>
  </si>
  <si>
    <t>Проектировать иерархии классов с учетом принципов ООП</t>
  </si>
  <si>
    <t>Использовать механизмы рефлексии для работы с объектами во время выполнения</t>
  </si>
  <si>
    <t>Применять паттерны проектирования в контексте C#</t>
  </si>
  <si>
    <t>Реализовывать обработку исключений в объектно-ориентированном стиле</t>
  </si>
  <si>
    <t>Создавать и использовать вложенные классы</t>
  </si>
  <si>
    <t>Применять механизмы boxing и unboxing при работе с типами значений</t>
  </si>
  <si>
    <t>Реализовывать интерфейсы сравнения (IComparable, IEquatable) для пользовательских типов</t>
  </si>
  <si>
    <t>Обработка исключений</t>
  </si>
  <si>
    <t>Иерархию исключений в .NET (System.Exception и его производные)</t>
  </si>
  <si>
    <t>Основные встроенные исключения в C# (NullReferenceException, ArgumentException, InvalidOperationException и др.)</t>
  </si>
  <si>
    <t>Синтаксис и семантику блоков try-catch-finally в C#</t>
  </si>
  <si>
    <t>Механизм фильтрации исключений в блоках catch</t>
  </si>
  <si>
    <t>Механизм генерации исключений с помощью оператора throw</t>
  </si>
  <si>
    <t>Особенности повторной генерации исключений (throw vs throw ex)</t>
  </si>
  <si>
    <t>Принцип работы с вложенными исключениями (InnerException)</t>
  </si>
  <si>
    <t>Механизм создания пользовательских исключений в C#</t>
  </si>
  <si>
    <t>Правила именования пользовательских исключений (суффикс Exception)</t>
  </si>
  <si>
    <t>Атрибуты сериализации для пользовательских исключений</t>
  </si>
  <si>
    <t>Механизм обработки нескольких исключений в одном блоке catch (C# 6.0+)</t>
  </si>
  <si>
    <t>Использование оператора when для фильтрации исключений (C# 6.0+)</t>
  </si>
  <si>
    <t>Особенности работы с исключениями в асинхронном коде (async/await)</t>
  </si>
  <si>
    <t>Механизм распространения исключений через границы потоков</t>
  </si>
  <si>
    <t>Принципы проектирования с учетом исключений (exception-aware design)</t>
  </si>
  <si>
    <t>Шаблоны обработки исключений в C#</t>
  </si>
  <si>
    <t>Влияние исключений на производительность приложения</t>
  </si>
  <si>
    <t>Механизм обработки необрабатываемых исключений на уровне приложения (AppDomain.UnhandledException)</t>
  </si>
  <si>
    <t>Правила документирования исключений с помощью XML-комментариев</t>
  </si>
  <si>
    <t>Отличия между проверяемыми и непроверяемыми исключениями в контексте C#</t>
  </si>
  <si>
    <t>Корректно использовать блоки try-catch-finally</t>
  </si>
  <si>
    <t>Выбирать подходящие типы исключений для обработки различных ошибок</t>
  </si>
  <si>
    <t>Создавать и генерировать собственные типы исключений</t>
  </si>
  <si>
    <t>Правильно обрабатывать вложенные исключения с сохранением стека вызовов</t>
  </si>
  <si>
    <t>Использовать фильтры исключений с оператором when</t>
  </si>
  <si>
    <t>Применять множественные блоки catch с правильным порядком обработки (от более специфичных к более общим)</t>
  </si>
  <si>
    <t>Корректно освобождать ресурсы в блоке finally</t>
  </si>
  <si>
    <t>Использовать конструкцию using для автоматического освобождения ресурсов</t>
  </si>
  <si>
    <t>Применять шаблон try-catch-throw для обогащения исключений дополнительной информацией</t>
  </si>
  <si>
    <t>Документировать генерируемые исключения с помощью XML-комментариев</t>
  </si>
  <si>
    <t>Обрабатывать исключения в асинхронном коде (async/await)</t>
  </si>
  <si>
    <t>Реализовывать глобальные обработчики исключений на уровне приложения</t>
  </si>
  <si>
    <t>Логировать информацию об исключениях с сохранением контекста</t>
  </si>
  <si>
    <t>Применять defensive programming для предотвращения исключений</t>
  </si>
  <si>
    <t>Использовать паттерн TryParse вместо генерации исключений в критических участках кода</t>
  </si>
  <si>
    <t>Применять механизм агрегирования исключений (AggregateException)</t>
  </si>
  <si>
    <t>Корректно обрабатывать исключения в многопоточном коде</t>
  </si>
  <si>
    <t>Использовать конструкцию throw; для сохранения стека вызовов</t>
  </si>
  <si>
    <t>Применять механизм ExceptionDispatchInfo для сохранения контекста исключения</t>
  </si>
  <si>
    <t>Тестировать код на корректную обработку исключений</t>
  </si>
  <si>
    <t>Создавать информативные сообщения об ошибках для исключений</t>
  </si>
  <si>
    <t>Использовать условные выражения и проверки для предотвращения исключений</t>
  </si>
  <si>
    <t>Применять паттерны обработки исключений в зависимости от архитектуры приложения</t>
  </si>
  <si>
    <t>Реализовывать политики повторных попыток (retry policies) при возникновении исключений</t>
  </si>
  <si>
    <t>Корректно обрабатывать исключения на границах системы (API, внешние сервисы)</t>
  </si>
  <si>
    <t>Работа с LINQ и лямбда-выражениями</t>
  </si>
  <si>
    <t>Концепцию Language Integrated Query (LINQ) в C#</t>
  </si>
  <si>
    <t>Синтаксис запросов LINQ (query syntax) и синтаксис методов (method syntax)</t>
  </si>
  <si>
    <t>Основные провайдеры LINQ (LINQ to Objects, LINQ to SQL, LINQ to XML, LINQ to Entities)</t>
  </si>
  <si>
    <t>Синтаксис и семантику лямбда-выражений в C#</t>
  </si>
  <si>
    <t>Основные стандартные методы-расширения LINQ (Where, Select, OrderBy, GroupBy, Join и др.)</t>
  </si>
  <si>
    <t>Отложенное и немедленное выполнение запросов LINQ</t>
  </si>
  <si>
    <t>Концепцию делегатов Func&lt;&gt;, Action&lt;&gt; и Predicate&lt;&gt; в контексте LINQ</t>
  </si>
  <si>
    <t>Механизм работы с анонимными типами в LINQ</t>
  </si>
  <si>
    <t>Операторы проекции данных в LINQ (Select, SelectMany)</t>
  </si>
  <si>
    <t>Операторы фильтрации данных в LINQ (Where, OfType)</t>
  </si>
  <si>
    <t>Операторы сортировки данных в LINQ (OrderBy, OrderByDescending, ThenBy, ThenByDescending)</t>
  </si>
  <si>
    <t>Операторы группировки данных в LINQ (GroupBy)</t>
  </si>
  <si>
    <t>Операторы соединения данных в LINQ (Join, GroupJoin)</t>
  </si>
  <si>
    <t>Операторы агрегации данных в LINQ (Count, Sum, Min, Max, Average)</t>
  </si>
  <si>
    <t>Операторы квантификации в LINQ (Any, All, Contains)</t>
  </si>
  <si>
    <t>Операторы разбиения последовательностей в LINQ (Take, Skip, TakeWhile, SkipWhile)</t>
  </si>
  <si>
    <t>Операторы генерации последовательностей в LINQ (Range, Repeat, Empty)</t>
  </si>
  <si>
    <t>Механизм преобразования выражений (Expression Trees) в контексте LINQ</t>
  </si>
  <si>
    <t>Особенности работы с IQueryable и IEnumerable в контексте LINQ</t>
  </si>
  <si>
    <t>Принципы оптимизации LINQ запросов</t>
  </si>
  <si>
    <t>Параллельные запросы LINQ (PLINQ)</t>
  </si>
  <si>
    <t>Особенности использования LINQ с Entity Framework</t>
  </si>
  <si>
    <t>Механизм компиляции лямбда-выражений в C#</t>
  </si>
  <si>
    <t>Создавать и использовать лямбда-выражения различной сложности</t>
  </si>
  <si>
    <t>Применять синтаксис запросов LINQ и синтаксис методов</t>
  </si>
  <si>
    <t>Выбирать оптимальный синтаксис LINQ для конкретной задачи</t>
  </si>
  <si>
    <t>Использовать операторы фильтрации данных (Where, OfType)</t>
  </si>
  <si>
    <t>Применять операторы проекции данных (Select, SelectMany)</t>
  </si>
  <si>
    <t>Использовать операторы сортировки (OrderBy, OrderByDescending, ThenBy)</t>
  </si>
  <si>
    <t>Применять операторы группировки данных (GroupBy)</t>
  </si>
  <si>
    <t>Использовать операторы соединения данных (Join, GroupJoin)</t>
  </si>
  <si>
    <t>Применять операторы агрегации (Count, Sum, Min, Max, Average)</t>
  </si>
  <si>
    <t>Использовать операторы квантификации (Any, All, Contains)</t>
  </si>
  <si>
    <t>Применять операторы разбиения последовательностей (Take, Skip, TakeWhile)</t>
  </si>
  <si>
    <t>Использовать операторы генерации последовательностей (Range, Repeat)</t>
  </si>
  <si>
    <t>Комбинировать различные операторы LINQ для решения сложных задач</t>
  </si>
  <si>
    <t>Создавать собственные методы-расширения для LINQ</t>
  </si>
  <si>
    <t>Оптимизировать LINQ запросы для повышения производительности</t>
  </si>
  <si>
    <t>Отлаживать и тестировать LINQ запросы</t>
  </si>
  <si>
    <t>Работать с отложенным выполнением запросов и материализацией результатов</t>
  </si>
  <si>
    <t>Использовать анонимные типы в LINQ запросах</t>
  </si>
  <si>
    <t>Применять LINQ для работы с коллекциями объектов</t>
  </si>
  <si>
    <t>Использовать LINQ для работы с XML (LINQ to XML)</t>
  </si>
  <si>
    <t>Применять LINQ в контексте Entity Framework (LINQ to Entities)</t>
  </si>
  <si>
    <t>Использовать параллельные запросы LINQ (PLINQ) для повышения производительности</t>
  </si>
  <si>
    <t>Обрабатывать исключения в LINQ запросах</t>
  </si>
  <si>
    <t>Создавать сложные иерархические структуры данных с помощью LINQ</t>
  </si>
  <si>
    <t>Преобразовывать результаты LINQ запросов в различные форматы (списки, словари, массивы)</t>
  </si>
  <si>
    <t>Использовать LINQ для трансформации данных между различными моделями</t>
  </si>
  <si>
    <t>Применять лямбда-выражения в событийно-ориентированном программировании</t>
  </si>
  <si>
    <t>Использовать лямбда-выражения для создания делегатов</t>
  </si>
  <si>
    <t>Работать с замыканиями (closures) в лямбда-выражениях</t>
  </si>
  <si>
    <t>Применять LINQ для обработки асинхронных последовательностей данных</t>
  </si>
  <si>
    <t>Работа с потоками ввода-вывода</t>
  </si>
  <si>
    <t>Иерархию классов потоков ввода-вывода в .NET (Stream, FileStream, MemoryStream и др.)</t>
  </si>
  <si>
    <t>Различия между байтовыми и символьными потоками в .NET</t>
  </si>
  <si>
    <t>Основные классы для работы с файлами в C# (File, FileInfo, Directory, DirectoryInfo)</t>
  </si>
  <si>
    <t>Механизмы буферизации потоков ввода-вывода</t>
  </si>
  <si>
    <t>Классы-обертки для работы с потоками (StreamReader, StreamWriter, BinaryReader, BinaryWriter)</t>
  </si>
  <si>
    <t>Принципы асинхронной работы с потоками ввода-вывода в C#</t>
  </si>
  <si>
    <t>Методы для асинхронных операций с потоками (ReadAsync, WriteAsync, CopyToAsync)</t>
  </si>
  <si>
    <t>Особенности работы с файловой системой в .NET</t>
  </si>
  <si>
    <t>Механизмы сериализации и десериализации объектов в C#</t>
  </si>
  <si>
    <t>Различные форматы сериализации (бинарный, XML, JSON) и соответствующие классы</t>
  </si>
  <si>
    <t>Классы для работы с сетевыми потоками (NetworkStream)</t>
  </si>
  <si>
    <t>Механизмы сжатия и распаковки данных (GZipStream, DeflateStream)</t>
  </si>
  <si>
    <t>Классы для работы с памятью как с потоком (MemoryStream)</t>
  </si>
  <si>
    <t>Особенности работы с текстовыми файлами и кодировками в .NET</t>
  </si>
  <si>
    <t>Механизмы блокировки файлов при чтении и записи</t>
  </si>
  <si>
    <t>Классы для работы с путями к файлам и директориям (Path)</t>
  </si>
  <si>
    <t>Принципы эффективной работы с большими файлами</t>
  </si>
  <si>
    <t>Особенности обработки исключений при работе с потоками ввода-вывода</t>
  </si>
  <si>
    <t>Паттерн IDisposable и его применение для освобождения ресурсов потоков</t>
  </si>
  <si>
    <t>Конструкцию using для автоматического освобождения ресурсов</t>
  </si>
  <si>
    <t>Механизмы наблюдения за файловой системой (FileSystemWatcher)</t>
  </si>
  <si>
    <t>Особенности работы с изолированным хранилищем (Isolated Storage)</t>
  </si>
  <si>
    <t>Принципы работы с потоками в многопоточной среде</t>
  </si>
  <si>
    <t>Классы для работы с ZIP-архивами (ZipArchive, ZipFile)</t>
  </si>
  <si>
    <t>Механизмы для работы с временными файлами (Path.GetTempFileName, Path.GetTempPath)</t>
  </si>
  <si>
    <t>Создавать и использовать различные типы потоков (FileStream, MemoryStream)</t>
  </si>
  <si>
    <t>Читать и записывать данные в файлы с использованием классов File и FileInfo</t>
  </si>
  <si>
    <t>Работать с директориями с использованием классов Directory и DirectoryInfo</t>
  </si>
  <si>
    <t>Использовать классы StreamReader и StreamWriter для работы с текстовыми файлами</t>
  </si>
  <si>
    <t>Применять классы BinaryReader и BinaryWriter для работы с бинарными данными</t>
  </si>
  <si>
    <t>Реализовывать асинхронное чтение и запись с использованием async/await</t>
  </si>
  <si>
    <t>Корректно обрабатывать исключения при работе с файлами и потоками</t>
  </si>
  <si>
    <t>Правильно освобождать ресурсы потоков с использованием using и IDisposable</t>
  </si>
  <si>
    <t>Сериализовать и десериализовать объекты в различные форматы (бинарный, XML, JSON)</t>
  </si>
  <si>
    <t>Работать с различными кодировками текстовых файлов</t>
  </si>
  <si>
    <t>Эффективно обрабатывать большие файлы с использованием буферизации</t>
  </si>
  <si>
    <t>Использовать потоки для чтения и записи сетевых данных</t>
  </si>
  <si>
    <t>Применять механизмы сжатия и распаковки данных</t>
  </si>
  <si>
    <t>Работать с памятью как с потоком данных через MemoryStream</t>
  </si>
  <si>
    <t>Копировать данные между различными потоками</t>
  </si>
  <si>
    <t>Управлять позицией в потоке (Seek, Position)</t>
  </si>
  <si>
    <t>Использовать FileSystemWatcher для отслеживания изменений в файловой системе</t>
  </si>
  <si>
    <t>Работать с путями к файлам и директориям с использованием класса Path</t>
  </si>
  <si>
    <t>Создавать и использовать временные файлы</t>
  </si>
  <si>
    <t>Управлять блокировкой файлов при чтении и записи</t>
  </si>
  <si>
    <t>Реализовывать потокобезопасный доступ к файлам в многопоточной среде</t>
  </si>
  <si>
    <t>Работать с ZIP-архивами для сжатия и распаковки файлов</t>
  </si>
  <si>
    <t>Использовать изолированное хранилище для хранения пользовательских данных</t>
  </si>
  <si>
    <t>Реализовывать пайплайны обработки данных с использованием потоков</t>
  </si>
  <si>
    <t>Оптимизировать операции ввода-вывода для повышения производительности</t>
  </si>
  <si>
    <t>Применять шаблоны проектирования для работы с потоками данных (Decorator, Adapter)</t>
  </si>
  <si>
    <t>Реализовывать собственные классы потоков, наследуясь от базовых классов .NET</t>
  </si>
  <si>
    <t>Работать с потоками в контексте веб-приложений (загрузка и скачивание файлов)</t>
  </si>
  <si>
    <t>Использовать потоки для работы с ресурсами приложения</t>
  </si>
  <si>
    <t>Применять механизмы транзакционной файловой системы (если поддерживается)</t>
  </si>
  <si>
    <t>Работа с атрибутами и рефлексией</t>
  </si>
  <si>
    <t>Концепцию рефлексии в .NET и ее назначение</t>
  </si>
  <si>
    <t>Основные классы для работы с рефлексией (Type, Assembly, MethodInfo и др.)</t>
  </si>
  <si>
    <t>Понятие атрибутов в C# и их назначение</t>
  </si>
  <si>
    <t>Синтаксис определения и применения пользовательских атрибутов</t>
  </si>
  <si>
    <t>Встроенные атрибуты .NET Framework и их назначение</t>
  </si>
  <si>
    <t>Ограничения на использование атрибутов (AttributeUsage)</t>
  </si>
  <si>
    <t>Механизмы получения метаданных о типах во время выполнения</t>
  </si>
  <si>
    <t>Принципы позднего связывания (late binding) с использованием рефлексии</t>
  </si>
  <si>
    <t>Способы создания экземпляров объектов с помощью рефлексии</t>
  </si>
  <si>
    <t>Методы вызова методов и доступа к свойствам через рефлексию</t>
  </si>
  <si>
    <t>Принципы работы с обобщенными типами через рефлексию</t>
  </si>
  <si>
    <t>Механизмы кэширования результатов рефлексии для повышения производительности</t>
  </si>
  <si>
    <t>Особенности работы с приватными членами класса через рефлексию</t>
  </si>
  <si>
    <t>Механизмы загрузки сборок во время выполнения</t>
  </si>
  <si>
    <t>Принципы создания и использования динамических сборок</t>
  </si>
  <si>
    <t>Механизмы эмиссии кода (Code Emission) с использованием System.Reflection.Emit</t>
  </si>
  <si>
    <t>Особенности работы с атрибутами через рефлексию</t>
  </si>
  <si>
    <t>Применение рефлексии для реализации паттернов проектирования (Factory, IoC)</t>
  </si>
  <si>
    <t>Влияние рефлексии на производительность приложения</t>
  </si>
  <si>
    <t>Механизмы оптимизации использования рефлексии</t>
  </si>
  <si>
    <t>Особенности работы рефлексии в контексте безопасности приложения</t>
  </si>
  <si>
    <t>Принципы работы с метаданными в контексте сериализации/десериализации</t>
  </si>
  <si>
    <t>Концепцию Expression Trees и их связь с рефлексией</t>
  </si>
  <si>
    <t>Особенности работы с рефлексией в контексте .NET Core и .NET 5+</t>
  </si>
  <si>
    <t>Различия между System.Reflection и System.Reflection.Emit</t>
  </si>
  <si>
    <t>Получать информацию о типах во время выполнения программы</t>
  </si>
  <si>
    <t>Создавать и применять пользовательские атрибуты</t>
  </si>
  <si>
    <t>Извлекать и анализировать атрибуты из типов и членов классов</t>
  </si>
  <si>
    <t>Создавать экземпляры объектов с использованием рефлексии</t>
  </si>
  <si>
    <t>Вызывать методы объектов через рефлексию</t>
  </si>
  <si>
    <t>Получать и устанавливать значения полей и свойств через рефлексию</t>
  </si>
  <si>
    <t>Работать с приватными членами классов через рефлексию</t>
  </si>
  <si>
    <t>Динамически загружать сборки и получать типы из них</t>
  </si>
  <si>
    <t>Генерировать код во время выполнения с использованием System.Reflection.Emit</t>
  </si>
  <si>
    <t>Реализовывать механизмы сериализации/десериализации с использованием рефлексии</t>
  </si>
  <si>
    <t>Создавать фабрики объектов с использованием рефлексии</t>
  </si>
  <si>
    <t>Реализовывать простые механизмы внедрения зависимостей с использованием рефлексии</t>
  </si>
  <si>
    <t>Оптимизировать код, использующий рефлексию, для повышения производительности</t>
  </si>
  <si>
    <t>Кэшировать результаты операций рефлексии</t>
  </si>
  <si>
    <t>Работать с обобщенными типами через рефлексию</t>
  </si>
  <si>
    <t>Использовать атрибуты для валидации данных</t>
  </si>
  <si>
    <t>Применять атрибуты для настройки сериализации</t>
  </si>
  <si>
    <t>Создавать системы плагинов с использованием рефлексии</t>
  </si>
  <si>
    <t>Реализовывать механизмы маппинга объектов с использованием рефлексии</t>
  </si>
  <si>
    <t>Работать с Expression Trees для создания динамических запросов</t>
  </si>
  <si>
    <t>Использовать рефлексию для автоматического тестирования</t>
  </si>
  <si>
    <t>Применять атрибуты для управления поведением компилятора</t>
  </si>
  <si>
    <t>Реализовывать механизмы аспектно-ориентированного программирования с использованием атрибутов и рефлексии</t>
  </si>
  <si>
    <t>Создавать прокси-объекты с использованием рефлексии</t>
  </si>
  <si>
    <t>Анализировать производительность кода, использующего рефлексию</t>
  </si>
  <si>
    <t>Применять рефлексию для создания метапрограммирования</t>
  </si>
  <si>
    <t>Использовать рефлексию для работы с аннотациями в документации кода</t>
  </si>
  <si>
    <t>Реализовывать механизмы конфигурирования приложения на основе атрибутов</t>
  </si>
  <si>
    <t>Применять рефлексию для реализации ORM-подобной функциональности</t>
  </si>
  <si>
    <t>Использовать атрибуты для управления поведением фреймворков (ASP.NET Core, Entity Framework Core и др.)</t>
  </si>
  <si>
    <t>Многопоточное программирование и асинхронность</t>
  </si>
  <si>
    <t>Концепции многопоточного программирования в .NET</t>
  </si>
  <si>
    <t>Разницу между процессами и потоками</t>
  </si>
  <si>
    <t>Жизненный цикл потока в .NET</t>
  </si>
  <si>
    <t>Классы для работы с потоками в C# (Thread, ThreadPool)</t>
  </si>
  <si>
    <t>Механизмы синхронизации потоков (lock, Monitor, Mutex, Semaphore)</t>
  </si>
  <si>
    <t>Концепцию блокировок и взаимных блокировок (deadlocks)</t>
  </si>
  <si>
    <t>Проблемы состояния гонки (race condition) и способы их предотвращения</t>
  </si>
  <si>
    <t>Концепцию асинхронного программирования</t>
  </si>
  <si>
    <t>Ключевые слова async и await в C# и принципы их работы</t>
  </si>
  <si>
    <t>Классы Task и Task&lt;T&gt; и их методы</t>
  </si>
  <si>
    <t>Механизмы отмены операций (CancellationToken)</t>
  </si>
  <si>
    <t>Паттерны асинхронного программирования в C#</t>
  </si>
  <si>
    <t>Различия между параллельным и асинхронным программированием</t>
  </si>
  <si>
    <t>Класс Parallel и его методы (For, ForEach, Invoke)</t>
  </si>
  <si>
    <t>Концепцию PLINQ (Parallel LINQ)</t>
  </si>
  <si>
    <t>Потокобезопасные коллекции в .NET (ConcurrentDictionary, ConcurrentQueue и др.)</t>
  </si>
  <si>
    <t>Механизмы обработки исключений в асинхронном коде</t>
  </si>
  <si>
    <t>Принципы работы с контекстом синхронизации (SynchronizationContext)</t>
  </si>
  <si>
    <t>Особенности использования async/await в ASP.NET Core</t>
  </si>
  <si>
    <t>Концепцию неблокирующего ввода-вывода</t>
  </si>
  <si>
    <t>Класс TaskCompletionSource и его применение</t>
  </si>
  <si>
    <t>Принципы работы с продолжениями задач (Task Continuations)</t>
  </si>
  <si>
    <t>Механизмы объединения задач (Task.WhenAll, Task.WhenAny)</t>
  </si>
  <si>
    <t>Атомарные операции и классы для работы с ними (Interlocked)</t>
  </si>
  <si>
    <t>Особенности работы с разделяемыми ресурсами в многопоточной среде</t>
  </si>
  <si>
    <t>Концепцию пула потоков (ThreadPool) и его оптимизацию</t>
  </si>
  <si>
    <t>Особенности использования статических переменных в многопоточной среде</t>
  </si>
  <si>
    <t>Принципы масштабирования многопоточных приложений</t>
  </si>
  <si>
    <t>Механизмы диагностики проблем многопоточности</t>
  </si>
  <si>
    <t>Концепцию асинхронных стримов (IAsyncEnumerable&lt;T&gt;)</t>
  </si>
  <si>
    <t>Создавать и управлять потоками с использованием класса Thread</t>
  </si>
  <si>
    <t>Использовать пул потоков (ThreadPool) для оптимизации работы с потоками</t>
  </si>
  <si>
    <t>Применять блокировки (lock) для синхронизации доступа к разделяемым ресурсам</t>
  </si>
  <si>
    <t>Использовать более сложные механизмы синхронизации (Monitor, Mutex, Semaphore)</t>
  </si>
  <si>
    <t>Выявлять и устранять проблемы состояния гонки (race condition)</t>
  </si>
  <si>
    <t>Предотвращать и диагностировать взаимные блокировки (deadlocks)</t>
  </si>
  <si>
    <t>Создавать асинхронные методы с использованием async/await</t>
  </si>
  <si>
    <t>Корректно обрабатывать исключения в асинхронном коде</t>
  </si>
  <si>
    <t>Использовать Task и Task&lt;T&gt; для работы с асинхронными операциями</t>
  </si>
  <si>
    <t>Применять механизмы отмены операций (CancellationToken)</t>
  </si>
  <si>
    <t>Создавать продолжения задач (Task Continuations)</t>
  </si>
  <si>
    <t>Объединять задачи с использованием Task.WhenAll и Task.WhenAny</t>
  </si>
  <si>
    <t>Использовать класс Parallel для параллельного выполнения операций</t>
  </si>
  <si>
    <t>Применять PLINQ для параллельной обработки коллекций</t>
  </si>
  <si>
    <t>Использовать потокобезопасные коллекции</t>
  </si>
  <si>
    <t>Работать с атомарными операциями через класс Interlocked</t>
  </si>
  <si>
    <t>Оптимизировать многопоточный код для повышения производительности</t>
  </si>
  <si>
    <t>Применять асинхронные методы для работы с файлами и сетью</t>
  </si>
  <si>
    <t>Использовать TaskCompletionSource для создания собственных асинхронных операций</t>
  </si>
  <si>
    <t>Корректно работать с контекстом синхронизации</t>
  </si>
  <si>
    <t>Реализовывать асинхронные API в соответствии с лучшими практиками</t>
  </si>
  <si>
    <t>Применять асинхронные стримы (IAsyncEnumerable&lt;T&gt;) для работы с последовательностями данных</t>
  </si>
  <si>
    <t>Диагностировать и устранять проблемы производительности в многопоточном коде</t>
  </si>
  <si>
    <t>Реализовывать паттерны асинхронного программирования</t>
  </si>
  <si>
    <t>Использовать ValueTask для оптимизации асинхронных операций</t>
  </si>
  <si>
    <t>Применять семафоры и мьютексы для синхронизации между процессами</t>
  </si>
  <si>
    <t>Реализовывать потокобезопасные синглтоны и другие паттерны проектирования</t>
  </si>
  <si>
    <t>Профилировать многопоточный код для выявления узких мест</t>
  </si>
  <si>
    <t>Использовать async/await в контексте ASP.NET Core для обработки запросов</t>
  </si>
  <si>
    <t>Применять асинхронные методы при работе с базами данных</t>
  </si>
  <si>
    <t>Реализовывать параллельную обработку данных с учетом зависимостей между задачами</t>
  </si>
  <si>
    <t>Использовать ReaderWriterLockSlim для оптимизации сценариев чтения/записи</t>
  </si>
  <si>
    <t>Применять механизмы сигнализации между потоками (ManualResetEvent, AutoResetEvent)</t>
  </si>
  <si>
    <t>Реализовывать паттерн Producer-Consumer с использованием BlockingCollection</t>
  </si>
  <si>
    <t>Оптимизировать использование памяти в многопоточных приложениях</t>
  </si>
  <si>
    <t>Работа с обобщениями (Generics)</t>
  </si>
  <si>
    <t>Концепцию обобщений в C# и их назначение</t>
  </si>
  <si>
    <t>Синтаксис объявления и использования обобщенных типов</t>
  </si>
  <si>
    <t>Ограничения обобщенных типов (where) и их виды</t>
  </si>
  <si>
    <t>Принципы инвариантности, ковариантности и контравариантности в обобщениях</t>
  </si>
  <si>
    <t>Ключевые слова in и out для определения вариантности обобщенных интерфейсов</t>
  </si>
  <si>
    <t>Стандартные обобщенные интерфейсы .NET (IEnumerable&lt;T&gt;, IList&lt;T&gt;, IDictionary&lt;TKey, TValue&gt; и др.)</t>
  </si>
  <si>
    <t>Стандартные обобщенные коллекции .NET (List&lt;T&gt;, Dictionary&lt;TKey, TValue&gt;, HashSet&lt;T&gt; и др.)</t>
  </si>
  <si>
    <t>Механизм стирания типов при компиляции обобщений</t>
  </si>
  <si>
    <t>Особенности работы с обобщениями в контексте рефлексии</t>
  </si>
  <si>
    <t>Концепцию обобщенных методов и их применение</t>
  </si>
  <si>
    <t>Принципы проектирования API с использованием обобщений</t>
  </si>
  <si>
    <t>Особенности производительности обобщенных типов по сравнению с необобщенными</t>
  </si>
  <si>
    <t>Паттерны проектирования с использованием обобщений</t>
  </si>
  <si>
    <t>Механизмы ограничения обобщений для работы с определенными типами данных</t>
  </si>
  <si>
    <t>Особенности работы с обобщениями в контексте сериализации/десериализации</t>
  </si>
  <si>
    <t>Принципы создания обобщенных делегатов и событий</t>
  </si>
  <si>
    <t>Особенности использования обобщений с типами-значениями и ссылочными типами</t>
  </si>
  <si>
    <t>Концепцию обобщенных ограничений по умолчанию (default constraint)</t>
  </si>
  <si>
    <t>Особенности работы с обобщениями в контексте наследования</t>
  </si>
  <si>
    <t>Принципы использования обобщений для создания типобезопасных API</t>
  </si>
  <si>
    <t>Создавать и использовать обобщенные классы и интерфейсы</t>
  </si>
  <si>
    <t>Применять ограничения обобщенных типов для решения конкретных задач</t>
  </si>
  <si>
    <t>Использовать стандартные обобщенные коллекции .NET</t>
  </si>
  <si>
    <t>Реализовывать собственные обобщенные коллекции</t>
  </si>
  <si>
    <t>Создавать и использовать обобщенные методы</t>
  </si>
  <si>
    <t>Применять ковариантность и контравариантность в обобщенных интерфейсах</t>
  </si>
  <si>
    <t>Использовать обобщения для создания типобезопасных API</t>
  </si>
  <si>
    <t>Работать с обобщениями в контексте рефлексии</t>
  </si>
  <si>
    <t>Применять обобщения для реализации паттернов проектирования (Repository, Factory и др.)</t>
  </si>
  <si>
    <t>Использовать обобщения для оптимизации производительности</t>
  </si>
  <si>
    <t>Создавать обобщенные делегаты и события</t>
  </si>
  <si>
    <t>Применять обобщения для работы с алгоритмами</t>
  </si>
  <si>
    <t>Использовать обобщения для создания расширяемых компонентов</t>
  </si>
  <si>
    <t>Реализовывать обобщенные методы расширения</t>
  </si>
  <si>
    <t>Применять обобщения для создания универсальных механизмов валидации</t>
  </si>
  <si>
    <t>Использовать обобщения при работе с сериализацией/десериализацией</t>
  </si>
  <si>
    <t>Создавать обобщенные фабрики объектов</t>
  </si>
  <si>
    <t>Применять обобщения для реализации механизмов внедрения зависимостей</t>
  </si>
  <si>
    <t>Использовать обобщения для создания универсальных механизмов маппинга объектов</t>
  </si>
  <si>
    <t>Работать с обобщенными типами в контексте LINQ-запросов</t>
  </si>
  <si>
    <t>Применять обобщения для создания универсальных механизмов кэширования</t>
  </si>
  <si>
    <t>Использовать обобщения для создания типобезопасных конфигураций</t>
  </si>
  <si>
    <t>Реализовывать обобщенные механизмы логирования и обработки ошибок</t>
  </si>
  <si>
    <t>Применять обобщения для создания универсальных механизмов обработки сообщений</t>
  </si>
  <si>
    <t>Использовать обобщения для создания универсальных адаптеров и декораторов</t>
  </si>
  <si>
    <t>Работа с делегатами и событиями</t>
  </si>
  <si>
    <t>Концепцию делегатов в C# и их назначение</t>
  </si>
  <si>
    <t>Синтаксис объявления и использования делегатов</t>
  </si>
  <si>
    <t>Разницу между делегатами и функциональными интерфейсами в других языках</t>
  </si>
  <si>
    <t>Встроенные типы делегатов (Action, Func, Predicate)</t>
  </si>
  <si>
    <t>Концепцию мультикастинга делегатов</t>
  </si>
  <si>
    <t>Механизм анонимных методов и лямбда-выражений</t>
  </si>
  <si>
    <t>Концепцию событий в C# и их связь с делегатами</t>
  </si>
  <si>
    <t>Шаблон проектирования "Наблюдатель" и его реализацию через события</t>
  </si>
  <si>
    <t>Синтаксис объявления и использования событий</t>
  </si>
  <si>
    <t>Модификаторы доступа для событий (add, remove)</t>
  </si>
  <si>
    <t>Паттерн "Издатель-подписчик" и его реализацию в C#</t>
  </si>
  <si>
    <t>Особенности работы с делегатами в многопоточной среде</t>
  </si>
  <si>
    <t>Механизм слабых событий (WeakEventPattern) для предотвращения утечек памяти</t>
  </si>
  <si>
    <t>Особенности использования делегатов и событий в контексте асинхронного программирования</t>
  </si>
  <si>
    <t>Концепцию обработки событий в UI-приложениях</t>
  </si>
  <si>
    <t>Принципы создания пользовательских делегатов</t>
  </si>
  <si>
    <t>Особенности работы сборщика мусора с делегатами и событиями</t>
  </si>
  <si>
    <t>Механизм EventHandler и EventArgs в .NET</t>
  </si>
  <si>
    <t>Принципы проектирования API с использованием делегатов и событий</t>
  </si>
  <si>
    <t>Особенности использования делегатов в контексте LINQ</t>
  </si>
  <si>
    <t>объявлять и использовать делегаты</t>
  </si>
  <si>
    <t>Применять встроенные типы делегатов (Action, Func, Predicate)</t>
  </si>
  <si>
    <t>Использовать анонимные методы и лямбда-выражения</t>
  </si>
  <si>
    <t>Создавать и вызывать мультикаст-делегаты</t>
  </si>
  <si>
    <t>Объявлять и использовать события</t>
  </si>
  <si>
    <t>Реализовывать шаблон "Наблюдатель" с использованием событий</t>
  </si>
  <si>
    <t>Создавать пользовательские типы EventArgs</t>
  </si>
  <si>
    <t>Обрабатывать исключения при вызове делегатов и событий</t>
  </si>
  <si>
    <t>Применять делегаты для реализации обратных вызовов (callbacks)</t>
  </si>
  <si>
    <t>Использовать делегаты для создания гибких и расширяемых API</t>
  </si>
  <si>
    <t>Реализовывать паттерн "Издатель-подписчик" с использованием событий</t>
  </si>
  <si>
    <t>Применять делегаты для реализации стратегий и политик</t>
  </si>
  <si>
    <t>Использовать делегаты в контексте LINQ-запросов</t>
  </si>
  <si>
    <t>Создавать и использовать обобщенные делегаты</t>
  </si>
  <si>
    <t>Применять делегаты для реализации асинхронных операций</t>
  </si>
  <si>
    <t>Использовать делегаты для создания механизмов обратной связи</t>
  </si>
  <si>
    <t>Реализовывать механизмы отписки от событий для предотвращения утечек памяти</t>
  </si>
  <si>
    <t>Применять делегаты для создания механизмов уведомлений</t>
  </si>
  <si>
    <t>Использовать делегаты для реализации механизмов валидации</t>
  </si>
  <si>
    <t>Создавать и использовать делегаты для обработки событий в UI-приложениях</t>
  </si>
  <si>
    <t>Применять делегаты для реализации механизмов фильтрации и трансформации данных</t>
  </si>
  <si>
    <t>Использовать делегаты для создания цепочек обработки (chain of responsibility)</t>
  </si>
  <si>
    <t>Реализовывать механизмы логирования с использованием делегатов</t>
  </si>
  <si>
    <t>Применять делегаты для создания механизмов отложенного выполнения</t>
  </si>
  <si>
    <t>Использовать делегаты для реализации механизмов кэширования и мемоизации</t>
  </si>
  <si>
    <t>Создавать и использовать слабые события для предотвращения утечек памяти</t>
  </si>
  <si>
    <t>Применять делегаты для реализации механизмов обработки ошибок</t>
  </si>
  <si>
    <t>Использовать делегаты для создания гибких конфигураций</t>
  </si>
  <si>
    <t>Реализовывать механизмы подписки и отписки от событий в многопоточной среде</t>
  </si>
  <si>
    <t>Применять делегаты для создания механизмов отмены операций</t>
  </si>
  <si>
    <t>Использование паттернов проектирования</t>
  </si>
  <si>
    <t>Основные категории паттернов проектирования (порождающие, структурные, поведенческие)</t>
  </si>
  <si>
    <t>Назначение и область применения основных паттернов проектирования</t>
  </si>
  <si>
    <t>Принципы выбора подходящих паттернов для решения конкретных задач</t>
  </si>
  <si>
    <t>Особенности реализации паттернов проектирования в C#</t>
  </si>
  <si>
    <t>Преимущества и недостатки применения различных паттернов проектирования</t>
  </si>
  <si>
    <t>Взаимосвязи между различными паттернами проектирования</t>
  </si>
  <si>
    <t>Принципы SOLID и их связь с паттернами проектирования в контексте C#</t>
  </si>
  <si>
    <t>Антипаттерны и способы их избегания</t>
  </si>
  <si>
    <t>Особенности реализации паттернов в экосистеме .NET</t>
  </si>
  <si>
    <t>Принципы проектирования, лежащие в основе паттернов (инкапсуляция изменений, программирование на уровне интерфейсов и т.д.)</t>
  </si>
  <si>
    <t>Особенности применения паттернов в контексте асинхронного программирования в C#</t>
  </si>
  <si>
    <t>Порождающие паттерны: Фабричный метод, Абстрактная фабрика, Строитель, Прототип, Одиночка</t>
  </si>
  <si>
    <t>Структурные паттерны: Адаптер, Мост, Компоновщик, Декоратор, Фасад, Легковес, Заместитель</t>
  </si>
  <si>
    <t>Поведенческие паттерны: Цепочка обязанностей, Команда, Интерпретатор, Итератор, Посредник, Хранитель, Наблюдатель, Состояние, Стратегия, Шаблонный метод, Посетитель</t>
  </si>
  <si>
    <t>Паттерны, специфичные для .NET и C#: Repository, Unit of Work, Dependency Injection, Options Pattern</t>
  </si>
  <si>
    <t>Архитектурные паттерны: MVC, MVP, MVVM, Clean Architecture, Onion Architecture</t>
  </si>
  <si>
    <t>Особенности применения паттернов в контексте ASP.NET Core</t>
  </si>
  <si>
    <t>Особенности применения паттернов в контексте Entity Framework Core</t>
  </si>
  <si>
    <t>Определять ситуации, требующие применения конкретных паттернов проектирования</t>
  </si>
  <si>
    <t>Реализовывать основные паттерны проектирования на C#</t>
  </si>
  <si>
    <t>Комбинировать различные паттерны для решения сложных задач</t>
  </si>
  <si>
    <t>Адаптировать существующие паттерны под конкретные требования проекта</t>
  </si>
  <si>
    <t>Анализировать существующий код на предмет использования паттернов и антипаттернов</t>
  </si>
  <si>
    <t>Применять паттерны проектирования с учетом особенностей C# и .NET</t>
  </si>
  <si>
    <t>Использовать паттерны для улучшения тестируемости кода</t>
  </si>
  <si>
    <t>Реализовывать паттерны с использованием современных возможностей C# (LINQ, async/await, extension methods и т.д.)</t>
  </si>
  <si>
    <t>Реализовывать Фабричный метод для создания объектов в C#</t>
  </si>
  <si>
    <t>Использовать Абстрактную фабрику для создания семейств взаимосвязанных объектов</t>
  </si>
  <si>
    <t>Применять паттерн Строитель для пошагового создания сложных объектов</t>
  </si>
  <si>
    <t>Реализовывать паттерн Прототип с использованием механизмов клонирования в C#</t>
  </si>
  <si>
    <t>Применять паттерн Одиночка с учетом многопоточности и особенностей C#</t>
  </si>
  <si>
    <t>Использовать Адаптер для обеспечения совместимости несовместимых интерфейсов</t>
  </si>
  <si>
    <t>Применять паттерн Мост для разделения абстракции и реализации</t>
  </si>
  <si>
    <t>Реализовывать Компоновщик для работы с древовидными структурами</t>
  </si>
  <si>
    <t>Использовать Декоратор для динамического добавления функциональности объектам</t>
  </si>
  <si>
    <t>Применять Фасад для упрощения сложных подсистем</t>
  </si>
  <si>
    <t>Реализовывать Легковес для эффективной работы с большим количеством мелких объектов</t>
  </si>
  <si>
    <t>Использовать Заместитель для контроля доступа к объектам</t>
  </si>
  <si>
    <t>Использовать Цепочку обязанностей для обработки запросов последовательно</t>
  </si>
  <si>
    <t>Применять паттерн Команда для инкапсуляции запросов в объекты</t>
  </si>
  <si>
    <t>Реализовывать Интерпретатор для определения грамматики языка</t>
  </si>
  <si>
    <t>Использовать Итератор для последовательного доступа к элементам коллекции</t>
  </si>
  <si>
    <t>Применять Посредник для уменьшения связанности между объектами</t>
  </si>
  <si>
    <t>Реализовывать Хранитель для сохранения и восстановления состояния объектов</t>
  </si>
  <si>
    <t>Использовать Наблюдатель для оповещения объектов об изменениях</t>
  </si>
  <si>
    <t>Применять Состояние для изменения поведения объекта при изменении его состояния</t>
  </si>
  <si>
    <t>Реализовывать Стратегию для определения семейства алгоритмов</t>
  </si>
  <si>
    <t>Использовать Шаблонный метод для определения скелета алгоритма</t>
  </si>
  <si>
    <t>Применять Посетитель для выполнения операций над элементами составного объекта</t>
  </si>
  <si>
    <t>Реализовывать Repository для абстрагирования от источника данных</t>
  </si>
  <si>
    <t>Использовать Unit of Work для группировки операций с данными</t>
  </si>
  <si>
    <t>Применять Dependency Injection с использованием встроенного контейнера .NET</t>
  </si>
  <si>
    <t>Реализовывать Options Pattern для конфигурирования приложений</t>
  </si>
  <si>
    <t>Реализовывать MVC в ASP.NET Core приложениях</t>
  </si>
  <si>
    <t>Использовать MVVM в приложениях с пользовательским интерфейсом</t>
  </si>
  <si>
    <t>Применять принципы Clean Architecture в проектах на C#</t>
  </si>
  <si>
    <t>Реализовывать Onion Architecture в корпоративных приложениях</t>
  </si>
  <si>
    <t>Использовать паттерны проектирования при работе с Entity Framework Core</t>
  </si>
  <si>
    <t>Применять паттерны для оптимизации производительности в C# приложениях</t>
  </si>
  <si>
    <t>Использовать паттерны для обеспечения безопасности в C# приложениях</t>
  </si>
  <si>
    <t>Применять паттерны для работы с асинхронными операциями в C#</t>
  </si>
  <si>
    <t>Использовать паттерны для обработки ошибок и исключений в C#</t>
  </si>
  <si>
    <t>Реализовывать паттерны для работы с конфигурацией в .NET приложениях</t>
  </si>
  <si>
    <t>Применять паттерны для логирования и мониторинга в C# приложениях</t>
  </si>
  <si>
    <t>Использовать паттерны при разработке микросервисных архитектур на C#</t>
  </si>
  <si>
    <t>Реализовывать паттерны для работы с очередями сообщений в .NET</t>
  </si>
  <si>
    <t>Применять паттерны для кэширования данных в C# приложениях</t>
  </si>
  <si>
    <t>Использовать паттерны при разработке расширяемых плагинных систем на C#</t>
  </si>
  <si>
    <t>Реализовывать паттерны для работы с параллельными вычислениями в C#</t>
  </si>
  <si>
    <t>Разработка веб-приложений</t>
  </si>
  <si>
    <t>Работа с REST API</t>
  </si>
  <si>
    <t>Принципы REST архитектуры</t>
  </si>
  <si>
    <t>Правила проектирования REST API</t>
  </si>
  <si>
    <t>Принципы построения URL эндпоинтов</t>
  </si>
  <si>
    <t>Правила именования ресурсов</t>
  </si>
  <si>
    <t>Детальное применение HTTP методов в REST (GET, POST, PUT, PATCH, DELETE)</t>
  </si>
  <si>
    <t>Концепцию идемпотентности операций</t>
  </si>
  <si>
    <t>Принципы версионирования API</t>
  </si>
  <si>
    <t>Основы безопасности REST API</t>
  </si>
  <si>
    <t>Принципы документирования API</t>
  </si>
  <si>
    <t>Специфичные коды ответов в контексте API</t>
  </si>
  <si>
    <t>Особенности реализации REST API в ASP.NET Core</t>
  </si>
  <si>
    <t>Структуру и компоненты ASP.NET Core Web API</t>
  </si>
  <si>
    <t>Принципы маршрутизации в ASP.NET Core</t>
  </si>
  <si>
    <t>Атрибуты маршрутизации и HTTP методов в C# ([Route], [HttpGet], [HttpPost] и т.д.)</t>
  </si>
  <si>
    <t>Механизмы сериализации и десериализации данных в .NET (System.Text.Json и Newtonsoft.Json)</t>
  </si>
  <si>
    <t>Принципы работы с моделями и DTO в ASP.NET Core</t>
  </si>
  <si>
    <t>Механизмы валидации данных в ASP.NET Core (DataAnnotations, FluentValidation)</t>
  </si>
  <si>
    <t>Принципы внедрения зависимостей в ASP.NET Core</t>
  </si>
  <si>
    <t>Механизмы аутентификации и авторизации в ASP.NET Core API (JWT, OAuth, Identity)</t>
  </si>
  <si>
    <t>Инструменты для документирования API в .NET (Swagger/OpenAPI)</t>
  </si>
  <si>
    <t>Принципы обработки исключений в ASP.NET Core API</t>
  </si>
  <si>
    <t>Механизмы кэширования в ASP.NET Core API</t>
  </si>
  <si>
    <t>Принципы CORS в контексте ASP.NET Core</t>
  </si>
  <si>
    <t>Особенности асинхронного программирования в контексте Web API (async/await)</t>
  </si>
  <si>
    <t>Принципы работы с заголовками HTTP в ASP.NET Core</t>
  </si>
  <si>
    <t>Особенности работы с файлами через REST API в ASP.NET Core</t>
  </si>
  <si>
    <t>Принципы минимального API в ASP.NET Core</t>
  </si>
  <si>
    <t>Проектировать REST API эндпоинты</t>
  </si>
  <si>
    <t>Правильно именовать URL endpoints</t>
  </si>
  <si>
    <t>Обрабатывать параметры запроса</t>
  </si>
  <si>
    <t>Валидировать входящие данные</t>
  </si>
  <si>
    <t>Создавать документацию API</t>
  </si>
  <si>
    <t>Реализовывать пагинацию и фильтрацию</t>
  </si>
  <si>
    <t>Тестировать API endpoints</t>
  </si>
  <si>
    <t>Создавать базовую структуру Web API проекта в ASP.NET Core</t>
  </si>
  <si>
    <t>Реализовывать контроллеры и действия в ASP.NET Core API</t>
  </si>
  <si>
    <t>Настраивать маршрутизацию в ASP.NET Core API</t>
  </si>
  <si>
    <t>Применять атрибуты маршрутизации и HTTP методов ([Route], [HttpGet], [HttpPost] и т.д.)</t>
  </si>
  <si>
    <t>Реализовывать модели и DTO для передачи данных через API</t>
  </si>
  <si>
    <t>Настраивать сериализацию и десериализацию данных (System.Text.Json или Newtonsoft.Json)</t>
  </si>
  <si>
    <t>Применять валидацию входящих данных с использованием DataAnnotations или FluentValidation</t>
  </si>
  <si>
    <t>Обрабатывать исключения и возвращать соответствующие HTTP коды ответов</t>
  </si>
  <si>
    <t>Реализовывать асинхронные методы контроллеров с использованием async/await</t>
  </si>
  <si>
    <t>Настраивать и использовать Swagger/OpenAPI для документирования API</t>
  </si>
  <si>
    <t>Реализовывать базовую аутентификацию и авторизацию в API</t>
  </si>
  <si>
    <t>Применять JWT-токены для аутентификации в API</t>
  </si>
  <si>
    <t>Настраивать CORS для обеспечения доступа к API с разных источников</t>
  </si>
  <si>
    <t>Реализовывать версионирование API в ASP.NET Core</t>
  </si>
  <si>
    <t>Применять фильтры действий и авторизации в ASP.NET Core API</t>
  </si>
  <si>
    <t>Реализовывать кэширование ответов API</t>
  </si>
  <si>
    <t>Обрабатывать загрузку и выгрузку файлов через API</t>
  </si>
  <si>
    <t>Использовать IActionResult и его производные для возврата различных типов ответов</t>
  </si>
  <si>
    <t>Применять атрибуты [FromBody], [FromQuery], [FromRoute] и другие для привязки данных</t>
  </si>
  <si>
    <t>Реализовывать собственные преобразователи моделей (Model Binders)</t>
  </si>
  <si>
    <t>Использовать промежуточное ПО (middleware) для обработки запросов API</t>
  </si>
  <si>
    <t>Настраивать логирование для API запросов и ответов</t>
  </si>
  <si>
    <t>Реализовывать ограничение частоты запросов (Rate Limiting)</t>
  </si>
  <si>
    <t>Применять минимальный API подход для простых сценариев</t>
  </si>
  <si>
    <t>Реализовывать Health Checks для мониторинга состояния API</t>
  </si>
  <si>
    <t>Использовать API Endpoints для организации кода вместо контроллеров</t>
  </si>
  <si>
    <t>Тестировать API с использованием xUnit, NUnit или MSTest</t>
  </si>
  <si>
    <t>Создавать интеграционные тесты для API с использованием TestServer</t>
  </si>
  <si>
    <t>Реализовывать потоковую передачу данных через API</t>
  </si>
  <si>
    <t>Применять сжатие ответов API (Gzip, Brotli)</t>
  </si>
  <si>
    <t>Использовать HttpClientFactory для взаимодействия с внешними API</t>
  </si>
  <si>
    <t>Реализовывать отказоустойчивость API с использованием Polly</t>
  </si>
  <si>
    <t>Применять метрики и телеметрию для мониторинга API</t>
  </si>
  <si>
    <t>Работа с различными форматами данных (JSON, XML)</t>
  </si>
  <si>
    <t>Структуру и синтаксис JSON, XML, YAML, CSV</t>
  </si>
  <si>
    <t>Особенности и ограничения каждого формата</t>
  </si>
  <si>
    <t>Области применения различных форматов</t>
  </si>
  <si>
    <t>Стандарты кодирования (UTF-8, ASCII)</t>
  </si>
  <si>
    <t>Принципы сериализации и десериализации данных</t>
  </si>
  <si>
    <t>Библиотеки для работы с JSON в .NET (System.Text.Json и Newtonsoft.Json)</t>
  </si>
  <si>
    <t>Библиотеки для работы с XML в .NET (System.Xml, System.Xml.Linq)</t>
  </si>
  <si>
    <t>Классы для работы с CSV в .NET (CsvHelper, FileHelpers)</t>
  </si>
  <si>
    <t>Атрибуты сериализации в C# ([JsonProperty], [XmlElement], [DataMember] и др.)</t>
  </si>
  <si>
    <t>Настройки сериализации JSON в .NET (игнорирование null-значений, форматирование, именование свойств)</t>
  </si>
  <si>
    <t>Работу с пространствами имен XML в .NET</t>
  </si>
  <si>
    <t>Принципы LINQ to XML для обработки XML-документов</t>
  </si>
  <si>
    <t>Концепцию DataContractSerializer и XmlSerializer в .NET</t>
  </si>
  <si>
    <t>Особенности десериализации полиморфных объектов в C#</t>
  </si>
  <si>
    <t>Механизмы валидации JSON с использованием JSON Schema в .NET</t>
  </si>
  <si>
    <t>Механизмы валидации XML с использованием XSD в .NET</t>
  </si>
  <si>
    <t>Принципы потоковой обработки JSON и XML в .NET</t>
  </si>
  <si>
    <t>Читать и записывать данные в JSON, XML, YAML, CSV</t>
  </si>
  <si>
    <t>Конвертировать данные между различными форматами</t>
  </si>
  <si>
    <t>Валидировать структуру данных</t>
  </si>
  <si>
    <t>Настраивать сериализацию/десериализацию с помощью атрибутов в C#</t>
  </si>
  <si>
    <t>Обрабатывать ошибки при работе с форматами</t>
  </si>
  <si>
    <t>Использовать System.Text.Json для сериализации и десериализации JSON</t>
  </si>
  <si>
    <t>Использовать Newtonsoft.Json для работы с JSON</t>
  </si>
  <si>
    <t>Применять JsonSerializerOptions для настройки сериализации JSON</t>
  </si>
  <si>
    <t>Создавать собственные конвертеры JSON (JsonConverter)</t>
  </si>
  <si>
    <t>Использовать XDocument и XElement для работы с XML</t>
  </si>
  <si>
    <t>Применять LINQ to XML для запросов и трансформации XML</t>
  </si>
  <si>
    <t>Использовать XmlSerializer для сериализации и десериализации XML</t>
  </si>
  <si>
    <t>Настраивать сериализацию XML с помощью атрибутов [XmlElement], [XmlAttribute] и др.</t>
  </si>
  <si>
    <t>Работать с пространствами имен XML в .NET</t>
  </si>
  <si>
    <t>Использовать CsvHelper для работы с CSV-файлами</t>
  </si>
  <si>
    <t>Настраивать маппинг CSV с помощью классов-карт (CsvClassMap)</t>
  </si>
  <si>
    <t>Применять потоковое чтение и запись для работы с большими файлами</t>
  </si>
  <si>
    <t>Использовать XmlReader и XmlWriter для эффективной обработки XML</t>
  </si>
  <si>
    <t>Применять JsonDocument для работы с JSON без создания полных объектных моделей</t>
  </si>
  <si>
    <t>Валидировать JSON с использованием JsonSchema</t>
  </si>
  <si>
    <t>Валидировать XML с использованием XSD-схем</t>
  </si>
  <si>
    <t>Преобразовывать XML с помощью XSLT в .NET</t>
  </si>
  <si>
    <t>Настраивать игнорирование свойств при сериализации</t>
  </si>
  <si>
    <t>Обрабатывать даты и время в различных форматах при сериализации/десериализации</t>
  </si>
  <si>
    <t>Использовать DataContractSerializer для работы с WCF-сервисами</t>
  </si>
  <si>
    <t>Применять сжатие данных при сериализации (Gzip, Deflate)</t>
  </si>
  <si>
    <t>Обрабатывать специальные символы и экранирование в различных форматах</t>
  </si>
  <si>
    <t>Реализовывать пользовательскую логику сериализации с помощью ISerializable</t>
  </si>
  <si>
    <t>Работать с бинарными форматами сериализации (BinaryFormatter, протобуфы)</t>
  </si>
  <si>
    <t>Использовать JsonNode API для работы с JSON (в .NET 6+)</t>
  </si>
  <si>
    <t>Основы веб-технологий</t>
  </si>
  <si>
    <t>Базовую структуру HTML-документа</t>
  </si>
  <si>
    <t>Основные HTML-теги и их назначение</t>
  </si>
  <si>
    <t>Базовые CSS-селекторы и свойства</t>
  </si>
  <si>
    <t>Принципы работы JavaScript в браузере</t>
  </si>
  <si>
    <t>Понятие DOM-дерева</t>
  </si>
  <si>
    <t>Базовые принципы адаптивной верстки</t>
  </si>
  <si>
    <t>Протокол HTTP и его методы</t>
  </si>
  <si>
    <t>Принципы клиент-серверной архитектуры</t>
  </si>
  <si>
    <t>Основы REST API</t>
  </si>
  <si>
    <t>Форматы обмена данными (JSON, XML)</t>
  </si>
  <si>
    <t>Понятие AJAX и принципы асинхронных запросов</t>
  </si>
  <si>
    <t>Основы безопасности веб-приложений (XSS, CSRF)</t>
  </si>
  <si>
    <t>Принципы работы cookies и сессий</t>
  </si>
  <si>
    <t>Основы SEO и семантической верстки</t>
  </si>
  <si>
    <t>Принципы интеграции клиентской части с ASP.NET Core</t>
  </si>
  <si>
    <t>Основы Razor синтаксиса</t>
  </si>
  <si>
    <t>Принципы работы Razor Pages и MVC в ASP.NET Core</t>
  </si>
  <si>
    <t>Основные Tag Helpers в ASP.NET Core</t>
  </si>
  <si>
    <t>Принципы работы с формами в ASP.NET Core</t>
  </si>
  <si>
    <t>Основы маршрутизации в ASP.NET Core</t>
  </si>
  <si>
    <t>Принципы работы с частичными представлениями (Partial Views)</t>
  </si>
  <si>
    <t>Концепцию компонентов View Components в ASP.NET Core</t>
  </si>
  <si>
    <t>Основы Blazor и его режимы работы (Server, WebAssembly)</t>
  </si>
  <si>
    <t>Читать и понимать простой HTML/CSS код</t>
  </si>
  <si>
    <t>Создавать простые HTML-страницы</t>
  </si>
  <si>
    <t>Применять базовые CSS-стили</t>
  </si>
  <si>
    <t>Понимать простой JavaScript код</t>
  </si>
  <si>
    <t>Использовать инструменты разработчика в браузере</t>
  </si>
  <si>
    <t>Анализировать HTTP-запросы и ответы</t>
  </si>
  <si>
    <t>Работать с формами и валидировать данные на стороне клиента</t>
  </si>
  <si>
    <t>Создавать простые адаптивные макеты</t>
  </si>
  <si>
    <t>Использовать базовые возможности CSS-фреймворков (Bootstrap)</t>
  </si>
  <si>
    <t>Выполнять простые AJAX-запросы</t>
  </si>
  <si>
    <t>Обрабатывать JSON-данные на клиентской стороне</t>
  </si>
  <si>
    <t>Применять базовые принципы безопасности веб-приложений</t>
  </si>
  <si>
    <t>Оптимизировать веб-страницы для лучшей производительности</t>
  </si>
  <si>
    <t>Создавать простые Razor Pages в ASP.NET Core</t>
  </si>
  <si>
    <t>Использовать базовые Tag Helpers (форм, ссылок, скриптов)</t>
  </si>
  <si>
    <t>Создавать и использовать частичные представления (Partial Views)</t>
  </si>
  <si>
    <t>Работать с формами и привязкой модели (Model Binding) в ASP.NET Core</t>
  </si>
  <si>
    <t>Использовать клиентскую валидацию с помощью jQuery Validation в ASP.NET Core</t>
  </si>
  <si>
    <t>Интегрировать CSS и JavaScript библиотеки в ASP.NET Core проект</t>
  </si>
  <si>
    <t>Создавать простые представления MVC с использованием Razor синтаксиса</t>
  </si>
  <si>
    <t>Использовать Layout страницы для создания единообразного дизайна</t>
  </si>
  <si>
    <t>Работать с статическими файлами в ASP.NET Core</t>
  </si>
  <si>
    <t>Использовать простые компоненты Blazor</t>
  </si>
  <si>
    <t>Применять базовую маршрутизацию в ASP.NET Core приложениях</t>
  </si>
  <si>
    <t>Создавать простые формы с CSRF-защитой в ASP.NET Core</t>
  </si>
  <si>
    <t>Использовать встроенные методы для генерации URL в представлениях</t>
  </si>
  <si>
    <t>Применять простые View Components для повторно используемых элементов интерфейса</t>
  </si>
  <si>
    <t>Использовать Environment Tag Helper для условного включения ресурсов</t>
  </si>
  <si>
    <t>Работать с пакетами клиентских библиотек через LibMan или npm</t>
  </si>
  <si>
    <t>Работа с веб-фреймворками ASP.NET Core</t>
  </si>
  <si>
    <t>Понятие веб-фреймворка и его назначение</t>
  </si>
  <si>
    <t>Архитектурные паттерны веб-приложений</t>
  </si>
  <si>
    <t>Продвинутые архитектурные паттерны веб-приложений</t>
  </si>
  <si>
    <t>Базовую архитектуру MVC</t>
  </si>
  <si>
    <t>Принципы middleware и конвейера обработки запросов</t>
  </si>
  <si>
    <t>Принципы оптимизации производительности</t>
  </si>
  <si>
    <t>Принципы маршрутизации в веб-приложениях</t>
  </si>
  <si>
    <t>Механизмы валидации данных</t>
  </si>
  <si>
    <t>Механизмы масштабирования веб-приложений</t>
  </si>
  <si>
    <t>Концепцию обработки HTTP-запросов и формирования ответов</t>
  </si>
  <si>
    <t>Основы безопасности веб-приложений</t>
  </si>
  <si>
    <t>Продвинутые техники безопасности</t>
  </si>
  <si>
    <t>Основы работы с шаблонизаторами</t>
  </si>
  <si>
    <t>Принципы работы с конфигурацией приложения</t>
  </si>
  <si>
    <t>Принципы построения REST API</t>
  </si>
  <si>
    <t>Принципы обработки форм</t>
  </si>
  <si>
    <t>Базовые принципы кэширования</t>
  </si>
  <si>
    <t>Особенности различных веб-фреймворков и их сравнение</t>
  </si>
  <si>
    <t>Базовые принципы работы с сессиями</t>
  </si>
  <si>
    <t>Основы обработки ошибок в веб-приложениях</t>
  </si>
  <si>
    <t>Создавать простые веб-приложения с использованием фреймворка</t>
  </si>
  <si>
    <t>Реализовывать различные виды маршрутизации</t>
  </si>
  <si>
    <t>Проектировать архитектуру веб-приложений</t>
  </si>
  <si>
    <t>Реализовывать базовую маршрутизацию</t>
  </si>
  <si>
    <t>Создавать и применять middleware</t>
  </si>
  <si>
    <t>Реализовывать сложные сценарии маршрутизации</t>
  </si>
  <si>
    <t>Создавать простые обработчики запросов</t>
  </si>
  <si>
    <t>Реализовывать валидацию данных</t>
  </si>
  <si>
    <t>Оптимизировать производительность веб-приложений</t>
  </si>
  <si>
    <t>Работать с простыми шаблонами</t>
  </si>
  <si>
    <t>Работать с различными HTTP-методами</t>
  </si>
  <si>
    <t>Внедрять комплексные механизмы безопасности</t>
  </si>
  <si>
    <t>Обрабатывать GET и POST запросы</t>
  </si>
  <si>
    <t>Обрабатывать загрузку файлов</t>
  </si>
  <si>
    <t>Создавать масштабируемые решения</t>
  </si>
  <si>
    <t>Работать с формами</t>
  </si>
  <si>
    <t>Реализовывать базовую аутентификацию</t>
  </si>
  <si>
    <t>Интегрировать различные сервисы и API</t>
  </si>
  <si>
    <t>Использовать статические файлы в проекте</t>
  </si>
  <si>
    <t>Использовать механизмы кэширования</t>
  </si>
  <si>
    <t>Писать комплексные интеграционные тесты</t>
  </si>
  <si>
    <t>Создавать обработчики ошибок</t>
  </si>
  <si>
    <t>Настраивать мониторинг веб-приложений</t>
  </si>
  <si>
    <t>Работа с HTTPS</t>
  </si>
  <si>
    <t>Основные принципы работы HTTPS</t>
  </si>
  <si>
    <t>Различия между HTTP и HTTPS</t>
  </si>
  <si>
    <t>Назначение SSL/TLS сертификатов</t>
  </si>
  <si>
    <t>Базовые принципы шифрования данных</t>
  </si>
  <si>
    <t>Основные заголовки безопасности HTTPS</t>
  </si>
  <si>
    <t>Принципы работы PKI (инфраструктуры открытых ключей)</t>
  </si>
  <si>
    <t>Типы SSL/TLS сертификатов (DV, OV, EV)</t>
  </si>
  <si>
    <t>Современные версии TLS и их особенности</t>
  </si>
  <si>
    <t>Понятие о HSTS (HTTP Strict Transport Security)</t>
  </si>
  <si>
    <t>Методы настройки HTTPS в ASP.NET Core</t>
  </si>
  <si>
    <t>Принципы работы с сертификатами в .NET</t>
  </si>
  <si>
    <t>Основные классы .NET для работы с HTTPS (HttpClient, X509Certificate2)</t>
  </si>
  <si>
    <t>Настройки HTTPS в конфигурации ASP.NET Core (appsettings.json, Program.cs)</t>
  </si>
  <si>
    <t>Принципы работы с HTTPS в Kestrel-сервере</t>
  </si>
  <si>
    <t>Концепцию промежуточного ПО (middleware) для HTTPS перенаправления в ASP.NET Core</t>
  </si>
  <si>
    <t>Настраивать редирект с HTTP на HTTPS</t>
  </si>
  <si>
    <t>Проверять валидность SSL сертификата</t>
  </si>
  <si>
    <t>Работать с HTTPS</t>
  </si>
  <si>
    <t>Обрабатывать ошибки SSL/TLS</t>
  </si>
  <si>
    <t>Настраивать SSL</t>
  </si>
  <si>
    <t>Тестировать HTTPS соединения</t>
  </si>
  <si>
    <t>Генерировать самоподписанные сертификаты для разработки</t>
  </si>
  <si>
    <t>Настраивать заголовки безопасности для HTTPS</t>
  </si>
  <si>
    <t>Настраивать HTTPS в ASP.NET Core приложениях</t>
  </si>
  <si>
    <t>Использовать HttpClient с поддержкой SSL/TLS в .NET</t>
  </si>
  <si>
    <t>Настраивать HTTPS редирект в ASP.NET Core с помощью middleware</t>
  </si>
  <si>
    <t>Работать с сертификатами в .NET (X509Certificate2, X509Store)</t>
  </si>
  <si>
    <t>Настраивать HTTPS в Kestrel для ASP.NET Core</t>
  </si>
  <si>
    <t>Использовать HTTPS с локальными сертификатами разработки в ASP.NET Core</t>
  </si>
  <si>
    <t>Обрабатывать исключения, связанные с SSL/TLS в .NET</t>
  </si>
  <si>
    <t>Настраивать HSTS в ASP.NET Core приложениях</t>
  </si>
  <si>
    <t>Сетевые протоколы и коммуникации</t>
  </si>
  <si>
    <t>Модель OSI и TCP/IP</t>
  </si>
  <si>
    <t>Базовую структуру HTTP протокола</t>
  </si>
  <si>
    <t>Принципы работы протокола HTTP</t>
  </si>
  <si>
    <t>Понятие портов и их стандартные назначения</t>
  </si>
  <si>
    <t>Принципы клиент-серверного взаимодействия</t>
  </si>
  <si>
    <t>Основные сетевые протоколы (TCP, UDP)</t>
  </si>
  <si>
    <t>HTTP методы и их назначение</t>
  </si>
  <si>
    <t>Коды ответов HTTP</t>
  </si>
  <si>
    <t>Понятие REST и RESTful API</t>
  </si>
  <si>
    <t>Основы WebSockets и их применение</t>
  </si>
  <si>
    <t>Принципы работы DNS</t>
  </si>
  <si>
    <t>Форматы передачи данных (JSON, XML)</t>
  </si>
  <si>
    <t>Понятие CORS и Same-Origin Policy</t>
  </si>
  <si>
    <t>Принципы работы HttpClient в .NET</t>
  </si>
  <si>
    <t>Основы работы с System.Net.Http в C#</t>
  </si>
  <si>
    <t>Принципы асинхронных HTTP-запросов в C#</t>
  </si>
  <si>
    <t>Механизмы сериализации/десериализации в .NET для сетевого взаимодействия</t>
  </si>
  <si>
    <t>Основы SignalR для реализации WebSockets в ASP.NET Core</t>
  </si>
  <si>
    <t>Принципы настройки CORS в ASP.NET Core</t>
  </si>
  <si>
    <t>Базовые принципы работы с gRPC в .NET</t>
  </si>
  <si>
    <t>Использовать сетевые утилиты (ping, netstat, curl)</t>
  </si>
  <si>
    <t>Диагностировать базовые сетевые проблемы</t>
  </si>
  <si>
    <t>Настраивать сетевые параметры приложения</t>
  </si>
  <si>
    <t>Работать с HTTP-запросами</t>
  </si>
  <si>
    <t>Анализировать сетевой трафик на базовом уровне</t>
  </si>
  <si>
    <t>Создавать и обрабатывать REST запросы</t>
  </si>
  <si>
    <t>Работать с заголовками HTTP</t>
  </si>
  <si>
    <t>Настраивать базовую аутентификацию для API</t>
  </si>
  <si>
    <t>Обрабатывать ошибки сетевых запросов</t>
  </si>
  <si>
    <t>Использовать HttpClient для выполнения HTTP-запросов в C#</t>
  </si>
  <si>
    <t>Реализовывать асинхронные HTTP-запросы с использованием async/await в C#</t>
  </si>
  <si>
    <t>Настраивать HttpClient с базовыми параметрами (таймауты, заголовки)</t>
  </si>
  <si>
    <t>Сериализовать и десериализовать данные для HTTP-запросов с помощью System.Text.Json или Newtonsoft.Json</t>
  </si>
  <si>
    <t>Использовать базовые возможности SignalR для реального времени коммуникаций</t>
  </si>
  <si>
    <t>Настраивать CORS политики в ASP.NET Core приложениях</t>
  </si>
  <si>
    <t>Создавать и использовать HTTP клиенты с поддержкой Polly для обработки сбоев</t>
  </si>
  <si>
    <t>Работать с IHttpClientFactory в ASP.NET Core</t>
  </si>
  <si>
    <t>Создавать типизированные HTTP клиенты в .NET</t>
  </si>
  <si>
    <t>Работа с ASP.NET Core MVC</t>
  </si>
  <si>
    <t>Архитектурный паттерн MVC и его реализацию в ASP.NET Core</t>
  </si>
  <si>
    <t>Жизненный цикл HTTP-запроса в ASP.NET Core MVC</t>
  </si>
  <si>
    <t>Структуру проекта ASP.NET Core MVC</t>
  </si>
  <si>
    <t>Принципы маршрутизации в ASP.NET Core MVC</t>
  </si>
  <si>
    <t>Концепцию контроллеров и их роль в MVC</t>
  </si>
  <si>
    <t>Типы действий (Actions) в контроллерах</t>
  </si>
  <si>
    <t>Механизмы привязки модели (Model Binding)</t>
  </si>
  <si>
    <t>Концепцию представлений (Views) и движка Razor</t>
  </si>
  <si>
    <t>Принципы работы с моделями представлений (ViewModels)</t>
  </si>
  <si>
    <t>Механизмы валидации данных в ASP.NET Core MVC</t>
  </si>
  <si>
    <t>Фильтры действий (Action Filters) и их типы</t>
  </si>
  <si>
    <t>Принципы внедрения зависимостей (Dependency Injection) в ASP.NET Core</t>
  </si>
  <si>
    <t>Механизмы работы с формами и обработки данных форм</t>
  </si>
  <si>
    <t>Концепцию частичных представлений (Partial Views)</t>
  </si>
  <si>
    <t>Принципы работы с сессиями и состоянием в ASP.NET Core</t>
  </si>
  <si>
    <t>Механизмы кэширования в ASP.NET Core MVC</t>
  </si>
  <si>
    <t>Принципы безопасности в ASP.NET Core MVC (CSRF, XSS)</t>
  </si>
  <si>
    <t>Концепцию Tag Helpers и их использование</t>
  </si>
  <si>
    <t>Принципы локализации и глобализации в ASP.NET Core MVC</t>
  </si>
  <si>
    <t>Механизмы обработки ошибок и исключений</t>
  </si>
  <si>
    <t>Принципы работы с областями (Areas) в ASP.NET Core MVC</t>
  </si>
  <si>
    <t>Концепцию промежуточного ПО (Middleware) в ASP.NET Core</t>
  </si>
  <si>
    <t>Создавать базовую структуру проекта ASP.NET Core MVC</t>
  </si>
  <si>
    <t>Разрабатывать контроллеры с различными типами действий</t>
  </si>
  <si>
    <t>Настраивать маршрутизацию для контроллеров и действий</t>
  </si>
  <si>
    <t>Создавать и использовать модели представлений (ViewModels)</t>
  </si>
  <si>
    <t>Разрабатывать представления с использованием Razor синтаксиса</t>
  </si>
  <si>
    <t>Реализовывать валидацию данных на стороне сервера</t>
  </si>
  <si>
    <t>Обрабатывать данные форм и привязывать их к моделям</t>
  </si>
  <si>
    <t>Использовать частичные представления для повторного использования кода</t>
  </si>
  <si>
    <t>Применять фильтры действий для реализации сквозной функциональности</t>
  </si>
  <si>
    <t>Настраивать и использовать внедрение зависимостей</t>
  </si>
  <si>
    <t>Работать с сессиями и TempData для хранения временных данных</t>
  </si>
  <si>
    <t>Использовать Tag Helpers для упрощения разработки представлений</t>
  </si>
  <si>
    <t>Реализовывать базовую аутентификацию и авторизацию</t>
  </si>
  <si>
    <t>Обрабатывать исключения и настраивать страницы ошибок</t>
  </si>
  <si>
    <t>Использовать Layout страницы для создания единого дизайна</t>
  </si>
  <si>
    <t>Реализовывать пагинацию и сортировку данных</t>
  </si>
  <si>
    <t>Создавать и использовать собственные Tag Helpers</t>
  </si>
  <si>
    <t>Реализовывать асинхронные действия контроллеров</t>
  </si>
  <si>
    <t>Настраивать и использовать кэширование для оптимизации производительности</t>
  </si>
  <si>
    <t>Работать с областями (Areas) для организации крупных проектов</t>
  </si>
  <si>
    <t>Настраивать промежуточное ПО (Middleware) для обработки запросов</t>
  </si>
  <si>
    <t>Реализовывать локализацию и глобализацию веб-приложений</t>
  </si>
  <si>
    <t>Создавать и использовать компоненты представлений (View Components)</t>
  </si>
  <si>
    <t>Интегрировать клиентские библиотеки с помощью LibMan или npm</t>
  </si>
  <si>
    <t>Работать с файлами и загрузкой файлов в ASP.NET Core MVC</t>
  </si>
  <si>
    <t>Поделиться</t>
  </si>
  <si>
    <t>GPT-4o</t>
  </si>
  <si>
    <t>Выберите другую модель для ответа</t>
  </si>
  <si>
    <t>Перевести</t>
  </si>
  <si>
    <t>Забронировать календарь</t>
  </si>
  <si>
    <t>Создать документ</t>
  </si>
  <si>
    <t>Создать интеллект-карту</t>
  </si>
  <si>
    <t>Все</t>
  </si>
  <si>
    <t>Monica</t>
  </si>
  <si>
    <t>Быстрый вопрос(Alt+Space)</t>
  </si>
  <si>
    <t>Работа с веб-сокетами</t>
  </si>
  <si>
    <t>Принцип работы протокола WebSocket</t>
  </si>
  <si>
    <t>Отличия WebSocket от HTTP</t>
  </si>
  <si>
    <t>Процесс установления WebSocket соединения (handshake)</t>
  </si>
  <si>
    <t>Форматы сообщений WebSocket (текст/бинарные данные)</t>
  </si>
  <si>
    <t>Основные события WebSocket (connect, message, close, error)</t>
  </si>
  <si>
    <t>Концепцию full-duplex коммуникации</t>
  </si>
  <si>
    <t>Базовые принципы масштабирования WebSocket приложений</t>
  </si>
  <si>
    <t>Архитектуру и принципы работы SignalR в ASP.NET Core</t>
  </si>
  <si>
    <t>Механизмы поддержания соединения (heartbeat/ping-pong)</t>
  </si>
  <si>
    <t>Базовые принципы безопасности WebSocket</t>
  </si>
  <si>
    <t>Концепцию хабов (Hubs) в SignalR</t>
  </si>
  <si>
    <t>Механизмы транспорта в SignalR (WebSockets, Server-Sent Events, Long Polling)</t>
  </si>
  <si>
    <t>Принципы работы с группами в SignalR</t>
  </si>
  <si>
    <t>Механизмы аутентификации и авторизации в SignalR</t>
  </si>
  <si>
    <t>Принципы масштабирования SignalR с использованием бэкплейнов (Redis, SQL Server)</t>
  </si>
  <si>
    <t>Создавать WebSocket сервер</t>
  </si>
  <si>
    <t>Устанавливать WebSocket соединение</t>
  </si>
  <si>
    <t>Отправлять и принимать сообщения через WebSocket</t>
  </si>
  <si>
    <t>Обрабатывать основные события WebSocket</t>
  </si>
  <si>
    <t>Реализовывать базовую обработку ошибок</t>
  </si>
  <si>
    <t>Создавать и настраивать хабы SignalR в ASP.NET Core</t>
  </si>
  <si>
    <t>Тестировать WebSocket соединения</t>
  </si>
  <si>
    <t>Реализовывать простые чаты или уведомления</t>
  </si>
  <si>
    <t>Правильно закрывать соединения</t>
  </si>
  <si>
    <t>Использовать SSL/TLS для защищенных WebSocket соединений (wss://)</t>
  </si>
  <si>
    <t>Использовать методы хабов SignalR для отправки сообщений клиентам</t>
  </si>
  <si>
    <t>Реализовывать базовый механизм переподключения</t>
  </si>
  <si>
    <t>Использовать инструменты для отладки WebSocket соединений</t>
  </si>
  <si>
    <t>Работать с группами клиентов в SignalR</t>
  </si>
  <si>
    <t>Реализовывать аутентификацию в SignalR-соединениях</t>
  </si>
  <si>
    <t>Настраивать CORS для SignalR в ASP.NET Core</t>
  </si>
  <si>
    <t>Использовать клиентские библиотеки SignalR в JavaScript</t>
  </si>
  <si>
    <t>Реализовывать обработку ошибок и логирование в SignalR</t>
  </si>
  <si>
    <t>Использовать строго типизированные хабы в SignalR</t>
  </si>
  <si>
    <t>Настраивать параметры соединения (таймауты, буферы) в SignalR</t>
  </si>
  <si>
    <t>Работа с Razor Pages и Blazor</t>
  </si>
  <si>
    <t>Архитектурную модель Razor Pages и ее отличия от MVC</t>
  </si>
  <si>
    <t>Структуру проекта Razor Pages в ASP.NET Core</t>
  </si>
  <si>
    <t>Концепцию Page Model в Razor Pages</t>
  </si>
  <si>
    <t>Синтаксис Razor и его основные директивы</t>
  </si>
  <si>
    <t>Механизмы привязки данных (model binding) в Razor Pages</t>
  </si>
  <si>
    <t>Принципы маршрутизации в Razor Pages</t>
  </si>
  <si>
    <t>Жизненный цикл страницы в Razor Pages</t>
  </si>
  <si>
    <t>Архитектуру и компонентную модель Blazor</t>
  </si>
  <si>
    <t>Различия между Blazor Server и Blazor WebAssembly</t>
  </si>
  <si>
    <t>Жизненный цикл компонентов Blazor</t>
  </si>
  <si>
    <t>Механизмы рендеринга в Blazor</t>
  </si>
  <si>
    <t>Принципы работы с формами в Blazor</t>
  </si>
  <si>
    <t>Механизмы маршрутизации в Blazor</t>
  </si>
  <si>
    <t>Концепцию двусторонней привязки данных в Blazor</t>
  </si>
  <si>
    <t>Принципы работы с событиями в Blazor</t>
  </si>
  <si>
    <t>Механизмы внедрения зависимостей в Razor Pages и Blazor</t>
  </si>
  <si>
    <t>Принципы работы с частичными представлениями в Razor Pages</t>
  </si>
  <si>
    <t>Концепцию Tag Helpers и их использование в Razor Pages</t>
  </si>
  <si>
    <t>Механизмы валидации данных в Razor Pages и Blazor</t>
  </si>
  <si>
    <t>Принципы работы с JavaScript Interop в Blazor</t>
  </si>
  <si>
    <t>Механизмы аутентификации и авторизации в Razor Pages и Blazor</t>
  </si>
  <si>
    <t>Концепцию компонентов Razor в Blazor</t>
  </si>
  <si>
    <t>Создавать и структурировать проект с использованием Razor Pages</t>
  </si>
  <si>
    <t>Разрабатывать Page Model классы с обработчиками событий</t>
  </si>
  <si>
    <t>Использовать синтаксис Razor для создания динамических веб-страниц</t>
  </si>
  <si>
    <t>Настраивать маршрутизацию в Razor Pages</t>
  </si>
  <si>
    <t>Реализовывать формы и обрабатывать их отправку в Razor Pages</t>
  </si>
  <si>
    <t>Использовать Tag Helpers для упрощения разработки в Razor Pages</t>
  </si>
  <si>
    <t>Создавать и структурировать проект Blazor (Server или WebAssembly)</t>
  </si>
  <si>
    <t>Разрабатывать компоненты Blazor с использованием C# и HTML</t>
  </si>
  <si>
    <t>Реализовывать двустороннюю привязку данных в Blazor</t>
  </si>
  <si>
    <t>Использовать жизненный цикл компонентов Blazor</t>
  </si>
  <si>
    <t>Настраивать маршрутизацию в Blazor-приложениях</t>
  </si>
  <si>
    <t>Создавать формы с валидацией в Blazor</t>
  </si>
  <si>
    <t>Реализовывать взаимодействие между компонентами Blazor</t>
  </si>
  <si>
    <t>Использовать внедрение зависимостей в Razor Pages и Blazor</t>
  </si>
  <si>
    <t>Реализовывать аутентификацию и авторизацию в Razor Pages и Blazor</t>
  </si>
  <si>
    <t>Работать с JavaScript из Blazor с помощью JS Interop</t>
  </si>
  <si>
    <t>Использовать частичные представления в Razor Pages</t>
  </si>
  <si>
    <t>Создавать многоразовые компоненты в Blazor</t>
  </si>
  <si>
    <t>Реализовывать обработку ошибок в Razor Pages и Blazor</t>
  </si>
  <si>
    <t>Оптимизировать производительность Blazor-приложений</t>
  </si>
  <si>
    <t>Работать с локальным хранилищем в Blazor WebAssembly</t>
  </si>
  <si>
    <t>Использовать SignalR для обновления данных в реальном времени в Blazor</t>
  </si>
  <si>
    <t>Создавать и использовать сервисы в Blazor-приложениях</t>
  </si>
  <si>
    <t>Реализовывать пагинацию и фильтрацию данных в Razor Pages и Blazor</t>
  </si>
  <si>
    <t>Работать с файлами и загрузкой файлов в Razor Pages и Blazor</t>
  </si>
  <si>
    <t>Использовать встроенные компоненты Blazor UI (например, InputText, InputSelect)</t>
  </si>
  <si>
    <t>Создавать и использовать макеты (layouts) в Blazor</t>
  </si>
  <si>
    <t>Реализовывать навигацию и передачу параметров между страницами в Blazor</t>
  </si>
  <si>
    <t>Работа с инфраструктурой</t>
  </si>
  <si>
    <t>Начальный (junior)</t>
  </si>
  <si>
    <t>Использование Linux командной строки</t>
  </si>
  <si>
    <t>Базовые команды для работы с системой (ls, cd, pwd, mkdir, rm, cp, mv)</t>
  </si>
  <si>
    <t>Команды для работы с текстом (cat, less, head, tail, grep)</t>
  </si>
  <si>
    <t>Утилиты для работы с архивами (tar, zip, unzip)</t>
  </si>
  <si>
    <t>Принцип работы SSH и его назначение</t>
  </si>
  <si>
    <t>Базовый синтаксис bash скриптов</t>
  </si>
  <si>
    <t>Базовую структуру файловой системы Linux</t>
  </si>
  <si>
    <t>Основные команды для работы с файлами и директориями</t>
  </si>
  <si>
    <t>Принципы работы с правами доступа</t>
  </si>
  <si>
    <t>Концепцию переменных окружения</t>
  </si>
  <si>
    <t>Основы работы с процессами в Linux</t>
  </si>
  <si>
    <t>Принципы перенаправления ввода/вывода</t>
  </si>
  <si>
    <t>Команды для работы с сетевыми инструментами (curl, wget) для тестирования API</t>
  </si>
  <si>
    <t>Основы работы с пакетными менеджерами (apt, yum) для установки .NET Core/SDK</t>
  </si>
  <si>
    <t>Принципы работы с systemd для создания служб на базе .NET приложений</t>
  </si>
  <si>
    <t>Команды для мониторинга системных ресурсов (top, htop) при отладке .NET приложений</t>
  </si>
  <si>
    <t>Основы работы с контейнерами Docker в контексте .NET приложений</t>
  </si>
  <si>
    <t>Использовать базовые команды для навигации и работы с файлами</t>
  </si>
  <si>
    <t>Использовать команды поиска (find, locate)</t>
  </si>
  <si>
    <t>Работать с текстовыми файлами через командные утилиты</t>
  </si>
  <si>
    <t>Подключаться к удаленному серверу по SSH</t>
  </si>
  <si>
    <t>Генерировать и использовать SSH-ключи</t>
  </si>
  <si>
    <t>Создавать простые bash-скрипты</t>
  </si>
  <si>
    <t>Навигироваться по файловой системе</t>
  </si>
  <si>
    <t>Создавать, копировать, перемещать и удалять файлы/директории</t>
  </si>
  <si>
    <t>Управлять правами доступа к файлам (chmod, chown)</t>
  </si>
  <si>
    <t>Работать с текстовыми файлами через командную строку</t>
  </si>
  <si>
    <t>Использовать pipe и перенаправление потоков</t>
  </si>
  <si>
    <t>Выполнять поиск файлов и текста</t>
  </si>
  <si>
    <t>Просматривать процессы и управлять ими (ps, kill)</t>
  </si>
  <si>
    <t>Устанавливать и обновлять .NET SDK/Runtime в Linux через командную строку</t>
  </si>
  <si>
    <t>Настраивать переменные окружения для .NET приложений в Linux</t>
  </si>
  <si>
    <t>Запускать и останавливать .NET приложения как службы в Linux</t>
  </si>
  <si>
    <t>Использовать curl для тестирования ASP.NET Core API</t>
  </si>
  <si>
    <t>Настраивать Nginx как прокси для ASP.NET Core приложений через командную строку</t>
  </si>
  <si>
    <t>Анализировать логи .NET приложений с использованием команд grep, tail, less</t>
  </si>
  <si>
    <t>Создавать bash-скрипты для автоматизации развертывания .NET приложений</t>
  </si>
  <si>
    <t>Работать с Docker-контейнерами для .NET приложений через командную строку</t>
  </si>
  <si>
    <t>Выполнять базовые операции с Git в командной строке для .NET проектов</t>
  </si>
  <si>
    <t>Устанавливать и обновлять пакеты</t>
  </si>
  <si>
    <t>Навыки работы с IDE</t>
  </si>
  <si>
    <t>Основные компоненты современных IDE</t>
  </si>
  <si>
    <t>Базовые концепции работы с проектами</t>
  </si>
  <si>
    <t>Принципы навигации по коду</t>
  </si>
  <si>
    <t>Возможности автодополнения кода</t>
  </si>
  <si>
    <t>Основные горячие клавиши</t>
  </si>
  <si>
    <t>Принципы отладки в IDE</t>
  </si>
  <si>
    <t>Базовые инструменты рефакторинга</t>
  </si>
  <si>
    <t>Концепцию системы контроля версий в IDE</t>
  </si>
  <si>
    <t>Принципы работы с терминалом в IDE</t>
  </si>
  <si>
    <t>Возможности статического анализа кода</t>
  </si>
  <si>
    <t>Структуру решения (Solution) и проекта в Visual Studio/Rider</t>
  </si>
  <si>
    <t>Принципы работы с NuGet Package Manager</t>
  </si>
  <si>
    <t>Возможности IntelliSense для C# в современных IDE</t>
  </si>
  <si>
    <t>Основные шаблоны проектов .NET в IDE</t>
  </si>
  <si>
    <t>Принципы работы с конфигурационными файлами в .NET проектах</t>
  </si>
  <si>
    <t>Возможности встроенных инструментов для работы с базами данных</t>
  </si>
  <si>
    <t>Принципы работы с Unit-тестами в IDE для .NET проектов</t>
  </si>
  <si>
    <t>Возможности инструментов профилирования в Visual Studio/Rider</t>
  </si>
  <si>
    <t>Концепцию публикации (Publish) .NET приложений из IDE</t>
  </si>
  <si>
    <t>Принципы работы с расширениями для C# в IDE</t>
  </si>
  <si>
    <t>Создавать и настраивать проекты</t>
  </si>
  <si>
    <t>Эффективно перемещаться по коду</t>
  </si>
  <si>
    <t>Использовать базовое автодополнение</t>
  </si>
  <si>
    <t>Применять основные горячие клавиши</t>
  </si>
  <si>
    <t>Запускать и отлаживать код</t>
  </si>
  <si>
    <t>Ставить точки останова</t>
  </si>
  <si>
    <t>Проводить простой рефакторинг</t>
  </si>
  <si>
    <t>Работать с встроенным терминалом</t>
  </si>
  <si>
    <t>Использовать базовый поиск по проекту</t>
  </si>
  <si>
    <t>Подключать основные плагины</t>
  </si>
  <si>
    <t>Настраивать базовые параметры IDE</t>
  </si>
  <si>
    <t>Форматировать код с помощью встроенных инструментов</t>
  </si>
  <si>
    <t>Создавать и управлять решениями (Solutions) с несколькими проектами</t>
  </si>
  <si>
    <t>Устанавливать и обновлять пакеты через NuGet Package Manager</t>
  </si>
  <si>
    <t>Использовать IntelliSense для эффективного написания C# кода</t>
  </si>
  <si>
    <t>Создавать проекты из шаблонов (ASP.NET Core Web API, Console Application и т.д.)</t>
  </si>
  <si>
    <t>Настраивать конфигурационные файлы (appsettings.json) в IDE</t>
  </si>
  <si>
    <t>Использовать инструменты для работы с Entity Framework в IDE</t>
  </si>
  <si>
    <t>Создавать и запускать Unit-тесты для C# кода</t>
  </si>
  <si>
    <t>Использовать инструменты для анализа производительности .NET приложений</t>
  </si>
  <si>
    <t>Публиковать .NET приложения непосредственно из IDE</t>
  </si>
  <si>
    <t>Использовать Live Share для совместной работы над кодом</t>
  </si>
  <si>
    <t>Настраивать и использовать инструменты статического анализа для C# (StyleCop, FxCop)</t>
  </si>
  <si>
    <t>Работать с инструментами визуального дизайна (для WPF, Windows Forms)</t>
  </si>
  <si>
    <t>Использовать инструменты для работы с Docker в IDE</t>
  </si>
  <si>
    <t>Настраивать и использовать инструменты для работы с REST API (Swagger) в IDE</t>
  </si>
  <si>
    <t>Базовая работа с Docker</t>
  </si>
  <si>
    <t>Концепцию контейнеризации</t>
  </si>
  <si>
    <t>методы библиотеки selenium</t>
  </si>
  <si>
    <t>Архитектуру Docker</t>
  </si>
  <si>
    <t>Принципы работы с образами и контейнерами</t>
  </si>
  <si>
    <t>Структуру Dockerfile</t>
  </si>
  <si>
    <t>Концепцию Docker volumes</t>
  </si>
  <si>
    <t>Основные команды Docker CLI</t>
  </si>
  <si>
    <t>Принципы сетевого взаимодействия в Docker</t>
  </si>
  <si>
    <t>Концепцию Docker Compose</t>
  </si>
  <si>
    <t>Основы безопасности Docker-контейнеров</t>
  </si>
  <si>
    <t>Особенности контейнеризации .NET приложений</t>
  </si>
  <si>
    <t>Принципы многоэтапной сборки (multi-stage builds) для .NET приложений</t>
  </si>
  <si>
    <t>Базовые образы для .NET приложений (SDK vs Runtime)</t>
  </si>
  <si>
    <t>Концепцию Docker Compose для многокомпонентных .NET приложений</t>
  </si>
  <si>
    <t>Принципы оптимизации размера образов для .NET приложений</t>
  </si>
  <si>
    <t>Особенности работы с конфигурациями в контейнеризированных .NET приложениях</t>
  </si>
  <si>
    <t>Создавать и настраивать Dockerfile</t>
  </si>
  <si>
    <t>Собирать Docker-образы</t>
  </si>
  <si>
    <t>Запускать и управлять контейнерами</t>
  </si>
  <si>
    <t>Работать с Docker registry</t>
  </si>
  <si>
    <t>Управлять Docker volumes</t>
  </si>
  <si>
    <t>Просматривать логи контейнеров</t>
  </si>
  <si>
    <t>Создавать и использовать Docker-сети</t>
  </si>
  <si>
    <t>Работать с Docker Compose для простых сценариев</t>
  </si>
  <si>
    <t>Выполнять базовую отладку контейнеров</t>
  </si>
  <si>
    <t>Оптимизировать Dockerfile для уменьшения размера образа</t>
  </si>
  <si>
    <t>Создавать Dockerfile для ASP.NET Core приложений</t>
  </si>
  <si>
    <t>Настраивать многоэтапную сборку для .NET приложений</t>
  </si>
  <si>
    <t>Выбирать и использовать подходящие базовые образы для .NET приложений</t>
  </si>
  <si>
    <t>Настраивать переменные окружения для .NET приложений в контейнерах</t>
  </si>
  <si>
    <t>Основы Docker Compose</t>
  </si>
  <si>
    <t>Работать с Docker Compose для развертывания .NET приложений с зависимостями</t>
  </si>
  <si>
    <t>Настраивать контейнеры для работы с Entity Framework Core и миграциями</t>
  </si>
  <si>
    <t>Создавать и использовать Docker volumes для хранения данных .NET приложений</t>
  </si>
  <si>
    <t>Настраивать healthchecks для .NET приложений в контейнерах</t>
  </si>
  <si>
    <t>Оптимизировать кэширование слоев для ускорения сборки .NET образов</t>
  </si>
  <si>
    <t>Настраивать HTTPS в контейнеризированных ASP.NET Core приложениях</t>
  </si>
  <si>
    <t>Создавать и использовать Docker Compose файлы</t>
  </si>
  <si>
    <t>Умеет использовать библиотеку selenium для парсинга данных с сайтов со сложной структурой</t>
  </si>
  <si>
    <t>Работа с веб-серверами  (Nginx)</t>
  </si>
  <si>
    <t>Принципы работы веб-сервера</t>
  </si>
  <si>
    <t>Архитектуру Nginx</t>
  </si>
  <si>
    <t>Основные директивы конфигурации</t>
  </si>
  <si>
    <t>Принципы обработки запросов</t>
  </si>
  <si>
    <t>Механизмы кэширования</t>
  </si>
  <si>
    <t>Принципы проксирования запросов</t>
  </si>
  <si>
    <t>Базовые принципы SSL/TLS</t>
  </si>
  <si>
    <t>Основные заголовки HTTP при проксировании</t>
  </si>
  <si>
    <t>Концепции балансировки нагрузки</t>
  </si>
  <si>
    <t>Особенности проксирования ASP.NET Core приложений через Nginx</t>
  </si>
  <si>
    <t>Принципы интеграции Kestrel и Nginx</t>
  </si>
  <si>
    <t>Механизмы обработки WebSocket соединений для SignalR через Nginx</t>
  </si>
  <si>
    <t>Концепции размещения статических файлов .NET приложений через Nginx</t>
  </si>
  <si>
    <t>Принципы настройки заголовков безопасности для .NET приложений</t>
  </si>
  <si>
    <t>Особенности настройки лимитов запросов для ASP.NET Core приложений</t>
  </si>
  <si>
    <t>Устанавливать и настраивать Nginx</t>
  </si>
  <si>
    <t>Создавать базовую конфигурацию</t>
  </si>
  <si>
    <t>Настраивать виртуальные хосты</t>
  </si>
  <si>
    <t>Настраивать SSL/TLS</t>
  </si>
  <si>
    <t>Настраивать проксирование запросов</t>
  </si>
  <si>
    <t>Управлять процессами Nginx</t>
  </si>
  <si>
    <t>Анализировать логи</t>
  </si>
  <si>
    <t>Настраивать простое проксирование запросов</t>
  </si>
  <si>
    <t>Подключать SSL-сертификаты</t>
  </si>
  <si>
    <t>Настраивать Nginx для проксирования запросов к ASP.NET Core приложениям</t>
  </si>
  <si>
    <t>Конфигурировать Nginx для работы с Kestrel</t>
  </si>
  <si>
    <t>Настраивать проксирование WebSocket для SignalR приложений</t>
  </si>
  <si>
    <t>Оптимизировать конфигурацию Nginx для .NET приложений</t>
  </si>
  <si>
    <t>Настраивать сжатие ответов для ASP.NET Core приложений через Nginx</t>
  </si>
  <si>
    <t>Конфигурировать кэширование статических файлов .NET приложений</t>
  </si>
  <si>
    <t>Настраивать заголовки безопасности для ASP.NET Core приложений</t>
  </si>
  <si>
    <t>Настраивать лимиты запросов и защиту от DDoS для .NET приложений</t>
  </si>
  <si>
    <t>Конфигурировать доступ к API документации (Swagger) через Nginx</t>
  </si>
  <si>
    <t>Настраивать отказоустойчивое проксирование к нескольким экземплярам ASP.NET Core приложений</t>
  </si>
  <si>
    <t>Настройка .NET окружения</t>
  </si>
  <si>
    <t>Архитектуру .NET платформы (Framework, Core, .NET 5+)</t>
  </si>
  <si>
    <t>Различия между версиями .NET</t>
  </si>
  <si>
    <t>Структуру SDK и Runtime для .NET</t>
  </si>
  <si>
    <t>Принципы работы с NuGet-пакетами</t>
  </si>
  <si>
    <t>Механизмы управления зависимостями в .NET проектах</t>
  </si>
  <si>
    <t>Конфигурационные файлы .NET приложений (appsettings.json, web.config)</t>
  </si>
  <si>
    <t>Принципы работы с переменными окружения в .NET</t>
  </si>
  <si>
    <t>Механизмы публикации .NET приложений (self-contained, framework-dependent)</t>
  </si>
  <si>
    <t>Различные среды выполнения (Development, Staging, Production)</t>
  </si>
  <si>
    <t>Принципы работы с конфигурацией в разных средах</t>
  </si>
  <si>
    <t>Основы работы с IIS для размещения .NET приложений</t>
  </si>
  <si>
    <t>Принципы работы Kestrel веб-сервера</t>
  </si>
  <si>
    <t>Механизмы логирования в .NET приложениях</t>
  </si>
  <si>
    <t>Базовые принципы мониторинга .NET приложений</t>
  </si>
  <si>
    <t>Основы безопасности .NET окружения</t>
  </si>
  <si>
    <t>Устанавливать и обновлять .NET SDK</t>
  </si>
  <si>
    <t>Создавать и настраивать .NET проекты с помощью CLI и IDE</t>
  </si>
  <si>
    <t>Управлять NuGet-пакетами через CLI и IDE</t>
  </si>
  <si>
    <t>Настраивать конфигурационные файлы для разных сред</t>
  </si>
  <si>
    <t>Работать с переменными окружения в .NET приложениях</t>
  </si>
  <si>
    <t>Настраивать логирование в .NET приложениях</t>
  </si>
  <si>
    <t>Публиковать .NET приложения разными способами (self-contained, framework-dependent)</t>
  </si>
  <si>
    <t>Настраивать IIS для размещения .NET приложений</t>
  </si>
  <si>
    <t>Настраивать Kestrel веб-сервер</t>
  </si>
  <si>
    <t>Управлять зависимостями в .NET проектах</t>
  </si>
  <si>
    <t>Настраивать файлы launchSettings.json для локальной разработки</t>
  </si>
  <si>
    <t>Создавать и использовать профили публикации</t>
  </si>
  <si>
    <t>Настраивать базовый мониторинг .NET приложений</t>
  </si>
  <si>
    <t>Работать с различными форматами конфигурации (JSON, XML, INI)</t>
  </si>
  <si>
    <t>Настраивать HTTPS в .NET приложениях</t>
  </si>
  <si>
    <t>Управлять версиями .NET SDK на одной машине</t>
  </si>
  <si>
    <t>Настраивать базовую защиту .NET приложений</t>
  </si>
  <si>
    <t>Работать с глобальными и локальными инструментами .NET</t>
  </si>
  <si>
    <t>Настраивать сборку .NET проектов с помощью MSBuild</t>
  </si>
  <si>
    <t>Создавать и настраивать решения (solutions) с несколькими проектами</t>
  </si>
  <si>
    <t>Работа с .NET CLI</t>
  </si>
  <si>
    <t>Структуру и назначение .NET CLI</t>
  </si>
  <si>
    <t>Основные команды .NET CLI (new, build, run, publish, test)</t>
  </si>
  <si>
    <t>Принципы работы с шаблонами проектов в .NET CLI</t>
  </si>
  <si>
    <t>Механизмы управления пакетами через .NET CLI</t>
  </si>
  <si>
    <t>Параметры команд .NET CLI</t>
  </si>
  <si>
    <t>Принципы работы с глобальными и локальными инструментами .NET</t>
  </si>
  <si>
    <t>Структуру файла global.json для управления версиями SDK</t>
  </si>
  <si>
    <t>Принципы работы с MSBuild через .NET CLI</t>
  </si>
  <si>
    <t>Механизмы настройки сборки проектов через .NET CLI</t>
  </si>
  <si>
    <t>Принципы работы с секретами приложения через .NET CLI</t>
  </si>
  <si>
    <t>Механизмы работы с NuGet через .NET CLI</t>
  </si>
  <si>
    <t>Принципы работы с многоплатформенными проектами через .NET CLI</t>
  </si>
  <si>
    <t>Принципы миграции проектов через .NET CLI</t>
  </si>
  <si>
    <t>Механизмы профилирования и диагностики через .NET CLI</t>
  </si>
  <si>
    <t>Создавать проекты с помощью команды dotnet new</t>
  </si>
  <si>
    <t>Использовать различные шаблоны проектов (console, web, library, etc.)</t>
  </si>
  <si>
    <t>Собирать проекты с помощью команды dotnet build</t>
  </si>
  <si>
    <t>Запускать проекты с помощью команды dotnet run</t>
  </si>
  <si>
    <t>Публиковать проекты с помощью команды dotnet publish</t>
  </si>
  <si>
    <t>Запускать тесты с помощью команды dotnet test</t>
  </si>
  <si>
    <t>Управлять NuGet-пакетами (add, remove, restore) через CLI</t>
  </si>
  <si>
    <t>Устанавливать и использовать глобальные инструменты .NET</t>
  </si>
  <si>
    <t>Создавать и использовать локальные инструменты .NET</t>
  </si>
  <si>
    <t>Управлять версиями SDK через global.json</t>
  </si>
  <si>
    <t>Создавать и использовать пользовательские шаблоны проектов</t>
  </si>
  <si>
    <t>Работать с секретами приложения через dotnet user-secrets</t>
  </si>
  <si>
    <t>Создавать и управлять решениями (solutions) через CLI</t>
  </si>
  <si>
    <t>Добавлять проекты в решения через CLI</t>
  </si>
  <si>
    <t>Создавать ссылки между проектами через CLI</t>
  </si>
  <si>
    <t>Выполнять миграции баз данных через CLI (Entity Framework Core)</t>
  </si>
  <si>
    <t>Создавать и управлять миграциями через CLI</t>
  </si>
  <si>
    <t>Управлять параметрами сборки через CLI</t>
  </si>
  <si>
    <t>Выполнять публикацию для различных целевых платформ</t>
  </si>
  <si>
    <t>Использовать dotnet watch для автоматической перезагрузки приложения</t>
  </si>
  <si>
    <t>Выполнять очистку проектов через dotnet clean</t>
  </si>
  <si>
    <t>Генерировать документацию с помощью инструментов CLI</t>
  </si>
  <si>
    <t>Анализировать производительность с помощью dotnet-trace и других инструментов</t>
  </si>
  <si>
    <t>Работа с CI/CD</t>
  </si>
  <si>
    <t>Принципы непрерывной интеграции</t>
  </si>
  <si>
    <t>Принципы непрерывной доставки</t>
  </si>
  <si>
    <t>Инструменты CI/CD (GitHub Actions, GitLab CI)</t>
  </si>
  <si>
    <t>Особенности сборки .NET проектов в CI/CD окружении</t>
  </si>
  <si>
    <t>Этапы пайплайна</t>
  </si>
  <si>
    <t>Принципы публикации .NET приложений через CI/CD</t>
  </si>
  <si>
    <t>Принципы автоматизации тестирования</t>
  </si>
  <si>
    <t>Механизмы управления версиями .NET SDK в CI/CD</t>
  </si>
  <si>
    <t>Стратегии деплоя</t>
  </si>
  <si>
    <t>Принципы работы с NuGet-пакетами в CI/CD пайплайнах</t>
  </si>
  <si>
    <t>Особенности настройки тестирования .NET приложений в CI/CD</t>
  </si>
  <si>
    <t>Принципы работы с секретами и конфигурацией .NET приложений в CI/CD</t>
  </si>
  <si>
    <t>Механизмы версионирования сборок .NET приложений</t>
  </si>
  <si>
    <t>Принципы работы с Docker для .NET приложений в CI/CD</t>
  </si>
  <si>
    <t>Настраивать CI/CD пайплайны</t>
  </si>
  <si>
    <t>Создавать конфигурации для автоматизации</t>
  </si>
  <si>
    <t>Интегрировать тесты в пайплайн</t>
  </si>
  <si>
    <t>Настраивать автоматический деплой</t>
  </si>
  <si>
    <t>Управлять артефактами сборки</t>
  </si>
  <si>
    <t>понимает принципы денормализации таблиц и ее влияние на производительность запросов</t>
  </si>
  <si>
    <t>Анализировать результаты пайплайна</t>
  </si>
  <si>
    <t>выполняет денормализацию таблиц для оптимизации запросов</t>
  </si>
  <si>
    <t>Оптимизировать процессы CI/CD</t>
  </si>
  <si>
    <t>Настраивать сборку .NET проектов в CI/CD с помощью dotnet CLI</t>
  </si>
  <si>
    <t>Настраивать публикацию .NET приложений через CI/CD</t>
  </si>
  <si>
    <t>Управлять NuGet-зависимостями в CI/CD пайплайнах</t>
  </si>
  <si>
    <t>Настраивать запуск юнит-тестов .NET в CI/CD</t>
  </si>
  <si>
    <t>Настраивать интеграционные тесты .NET в CI/CD</t>
  </si>
  <si>
    <t>Управлять версиями .NET SDK в CI/CD окружении</t>
  </si>
  <si>
    <t>Настраивать кэширование NuGet-пакетов в CI/CD</t>
  </si>
  <si>
    <t>Создавать и публиковать NuGet-пакеты через CI/CD</t>
  </si>
  <si>
    <t>Настраивать статический анализ кода .NET в CI/CD</t>
  </si>
  <si>
    <t>Интегрировать SonarQube для анализа кода .NET</t>
  </si>
  <si>
    <t>Настраивать контейнеризацию .NET приложений в CI/CD</t>
  </si>
  <si>
    <t>Управлять конфигурацией .NET приложений в разных средах через CI/CD</t>
  </si>
  <si>
    <t>Настраивать многоэтапный деплой .NET приложений</t>
  </si>
  <si>
    <t>Обеспечение безопасности</t>
  </si>
  <si>
    <t>Применение базовых принципов веб-безопасности</t>
  </si>
  <si>
    <t>Механизмы аутентификации и авторизации в ASP.NET Core</t>
  </si>
  <si>
    <t>Основные типы уязвимостей веб-приложений (OWASP Top 10)</t>
  </si>
  <si>
    <t>Принципы работы с Identity в ASP.NET Core</t>
  </si>
  <si>
    <t>Принципы безопасной обработки пользовательских данных</t>
  </si>
  <si>
    <t>Механизмы защиты от CSRF в ASP.NET Core (AntiForgeryToken)</t>
  </si>
  <si>
    <t>Методы защиты от основных типов атак (XSS, CSRF, SQL-инъекции)</t>
  </si>
  <si>
    <t>Принципы работы с Data Protection API в .NET</t>
  </si>
  <si>
    <t>Принципы безопасного хранения паролей</t>
  </si>
  <si>
    <t>Механизмы защиты от XSS в ASP.NET Core</t>
  </si>
  <si>
    <t>Принципы работы с HTTPS в ASP.NET Core</t>
  </si>
  <si>
    <t>Механизмы управления куками и сессиями в ASP.NET Core</t>
  </si>
  <si>
    <t>Принципы работы с CORS в ASP.NET Core</t>
  </si>
  <si>
    <t>Механизмы валидации моделей в ASP.NET Core</t>
  </si>
  <si>
    <t>Принципы работы с секретами приложения в .NET</t>
  </si>
  <si>
    <t>Настраивать и использовать ASP.NET Core Identity для аутентификации</t>
  </si>
  <si>
    <t>Основы валидации входных данных</t>
  </si>
  <si>
    <t>Применять атрибут [ValidateAntiForgeryToken] для защиты от CSRF</t>
  </si>
  <si>
    <t>Применять экранирование пользовательского ввода</t>
  </si>
  <si>
    <t>Использовать Data Protection API для защиты чувствительных данных</t>
  </si>
  <si>
    <t>Использовать параметризованные запросы при работе с БД</t>
  </si>
  <si>
    <t>Реализовывать базовую валидацию входных данных</t>
  </si>
  <si>
    <t>Применять атрибуты валидации моделей ([Required], [StringLength] и т.д.)</t>
  </si>
  <si>
    <t>Применять хеширование паролей с использованием соли</t>
  </si>
  <si>
    <t>Использовать безопасные настройки для куков (Secure, HttpOnly, SameSite)</t>
  </si>
  <si>
    <t>Настраивать базовые заголовки безопасности</t>
  </si>
  <si>
    <t>Настраивать CORS политики в ASP.NET Core</t>
  </si>
  <si>
    <t>Использовать Entity Framework Core для безопасной работы с базой данных</t>
  </si>
  <si>
    <t>Применять фильтры авторизации в ASP.NET Core</t>
  </si>
  <si>
    <t>Использовать IAuthorizationService для проверки политик доступа</t>
  </si>
  <si>
    <t>Настраивать защиту от перебора паролей с использованием ASP.NET Identity</t>
  </si>
  <si>
    <t>Использовать безопасные методы генерации случайных чисел (RandomNumberGenerator)</t>
  </si>
  <si>
    <t>Применять User-Secrets для хранения конфиденциальных данных в разработке</t>
  </si>
  <si>
    <t>Настраивать заголовки безопасности через Middleware в ASP.NET Core</t>
  </si>
  <si>
    <t>Работа с аутентификацией и авторизацией</t>
  </si>
  <si>
    <t>Разницу между аутентификацией и авторизацией</t>
  </si>
  <si>
    <t>Принципы работы OAuth 2.0 и OpenID Connect</t>
  </si>
  <si>
    <t>Принципы работы сессий и токенов</t>
  </si>
  <si>
    <t>Механизмы Single Sign-On (SSO)</t>
  </si>
  <si>
    <t>Архитектуру и компоненты ASP.NET Core Identity</t>
  </si>
  <si>
    <t>Структуру и принципы работы JWT</t>
  </si>
  <si>
    <t>Принципы работы с IdentityServer4/Duende IdentityServer</t>
  </si>
  <si>
    <t>Основные атаки на механизмы аутентификации</t>
  </si>
  <si>
    <t>Механизмы работы с ролями и политиками в ASP.NET Core</t>
  </si>
  <si>
    <t>Принципы безопасного хранения учетных данных</t>
  </si>
  <si>
    <t>Принципы работы с Claims в .NET</t>
  </si>
  <si>
    <t>Механизмы работы с куками аутентификации в ASP.NET Core</t>
  </si>
  <si>
    <t>Принципы настройки схем аутентификации в ASP.NET Core</t>
  </si>
  <si>
    <t>Механизмы защиты от атак на аутентификацию в ASP.NET Core</t>
  </si>
  <si>
    <t>Принципы работы с внешними провайдерами аутентификации в ASP.NET Core</t>
  </si>
  <si>
    <t>Настраивать и использовать ASP.NET Core Identity</t>
  </si>
  <si>
    <t>Создавать и валидировать JWT токены</t>
  </si>
  <si>
    <t>Применять атрибуты [Authorize] и [AllowAnonymous]</t>
  </si>
  <si>
    <t>Настраивать сессионную аутентификацию</t>
  </si>
  <si>
    <t>Настраивать политики авторизации в ASP.NET Core</t>
  </si>
  <si>
    <t>Реализовывать механизм восстановления пароля</t>
  </si>
  <si>
    <t>Реализовывать ролевую авторизацию в ASP.NET Core</t>
  </si>
  <si>
    <t>Применять ограничения доступа к ресурсам</t>
  </si>
  <si>
    <t>Использовать Claims для авторизации в ASP.NET Core</t>
  </si>
  <si>
    <t>Реализовывать OAuth 2.0 flows</t>
  </si>
  <si>
    <t>Настраивать JWT Bearer аутентификацию в ASP.NET Core</t>
  </si>
  <si>
    <t>Реализовывать двухфакторную аутентификацию с ASP.NET Core Identity</t>
  </si>
  <si>
    <t>Настраивать внешние провайдеры аутентификации (Google, Facebook и др.)</t>
  </si>
  <si>
    <t>Использовать AuthorizationHandlers для сложной логики авторизации</t>
  </si>
  <si>
    <t>Настраивать IdentityServer4/Duende IdentityServer для OAuth 2.0 и OpenID Connect</t>
  </si>
  <si>
    <t>Применять Data Protection API для защиты токенов и куков</t>
  </si>
  <si>
    <t>Реализовывать подтверждение email при регистрации</t>
  </si>
  <si>
    <t>Настраивать политики паролей в ASP.NET Core Identity</t>
  </si>
  <si>
    <t>Использовать UserManager и SignInManager для управления пользователями</t>
  </si>
  <si>
    <t>Защита межсайтового взаимодействия и API</t>
  </si>
  <si>
    <t>Базовые принципы работы CORS</t>
  </si>
  <si>
    <t>Детальное понимание CORS механизмов</t>
  </si>
  <si>
    <t>Принципы проектирования безопасных API</t>
  </si>
  <si>
    <t>Основные заголовки CORS</t>
  </si>
  <si>
    <t>Риски небезопасной настройки CORS</t>
  </si>
  <si>
    <t>Продвинутые механизмы rate limiting и throttling</t>
  </si>
  <si>
    <t>Принципы Same-Origin Policy</t>
  </si>
  <si>
    <t>Методы обхода ограничений CORS</t>
  </si>
  <si>
    <t>Стандарты API Security (OAuth 2.0, API Keys)</t>
  </si>
  <si>
    <t>Базовые принципы безопасности API</t>
  </si>
  <si>
    <t>Механизмы rate limiting</t>
  </si>
  <si>
    <t>API Gateway паттерны безопасности</t>
  </si>
  <si>
    <t>Базовые стандарты API Security</t>
  </si>
  <si>
    <t>Стратегии версионирования API</t>
  </si>
  <si>
    <t>Принципы работы CORS в ASP.NET Core</t>
  </si>
  <si>
    <t>Механизмы защиты API в ASP.NET Core</t>
  </si>
  <si>
    <t>Принципы работы с API-ключами в ASP.NET Core</t>
  </si>
  <si>
    <t>Механизмы работы с заголовками безопасности в ASP.NET Core</t>
  </si>
  <si>
    <t>Принципы работы с HTTPS в ASP.NET Core API</t>
  </si>
  <si>
    <t>Механизмы валидации моделей в ASP.NET Core API</t>
  </si>
  <si>
    <t>Настраивать базовые CORS заголовки</t>
  </si>
  <si>
    <t>Настраивать комплексные CORS политики</t>
  </si>
  <si>
    <t>Проектировать комплексную защиту API</t>
  </si>
  <si>
    <t>Обрабатывать простые CORS-ошибки</t>
  </si>
  <si>
    <t>Реализовывать безопасные межсайтовые запросы</t>
  </si>
  <si>
    <t>Внедрять продвинутый rate limiting для защиты от DDoS</t>
  </si>
  <si>
    <t>Применять базовую валидацию запросов к API</t>
  </si>
  <si>
    <t>Тестировать CORS настройки</t>
  </si>
  <si>
    <t>Реализовывать версионирование API с учетом безопасности</t>
  </si>
  <si>
    <t>Использовать API ключи</t>
  </si>
  <si>
    <t>Внедрять базовый rate limiting</t>
  </si>
  <si>
    <t>Применять API Gateway паттерны безопасности</t>
  </si>
  <si>
    <t>Реализовывать базовую защиту API</t>
  </si>
  <si>
    <t>Проводить аудит безопасности API</t>
  </si>
  <si>
    <t>Настраивать комплексный мониторинг безопасности API</t>
  </si>
  <si>
    <t>Использовать атрибуты [EnableCors] и [DisableCors] в контроллерах</t>
  </si>
  <si>
    <t>Реализовывать валидацию моделей в ASP.NET Core API</t>
  </si>
  <si>
    <t>Настраивать middleware для защиты API в ASP.NET Core</t>
  </si>
  <si>
    <t>Применять фильтры авторизации для API контроллеров</t>
  </si>
  <si>
    <t>Использовать IHttpClientFactory для безопасных исходящих запросов</t>
  </si>
  <si>
    <t>Реализовывать API-ключи с использованием Authentication Handlers</t>
  </si>
  <si>
    <t>Настраивать заголовки безопасности через Middleware</t>
  </si>
  <si>
    <t>Применять Polly для реализации retry и circuit breaker паттернов</t>
  </si>
  <si>
    <t>Использовать ASP.NET Core API Versioning библиотеку</t>
  </si>
  <si>
    <r>
      <rPr>
        <rFont val="Arial"/>
        <color rgb="FF262626"/>
        <sz val="11.0"/>
      </rPr>
      <t xml:space="preserve">Работа с </t>
    </r>
    <r>
      <rPr>
        <rFont val="Arial"/>
        <color rgb="FF1155CC"/>
        <sz val="11.0"/>
        <u/>
      </rPr>
      <t>ASP.NET</t>
    </r>
    <r>
      <rPr>
        <rFont val="Arial"/>
        <color rgb="FF262626"/>
        <sz val="11.0"/>
      </rPr>
      <t xml:space="preserve"> Core Identity</t>
    </r>
  </si>
  <si>
    <t>Архитектуру и основные компоненты ASP.NET Core Identity</t>
  </si>
  <si>
    <t>Модель пользователя и роли в ASP.NET Core Identity</t>
  </si>
  <si>
    <t>Принципы хранения данных пользователей в ASP.NET Core Identity</t>
  </si>
  <si>
    <t>Механизмы хеширования паролей в ASP.NET Core Identity</t>
  </si>
  <si>
    <t>Принципы работы с токенами в ASP.NET Core Identity</t>
  </si>
  <si>
    <t>Процессы регистрации и входа пользователей в ASP.NET Core Identity</t>
  </si>
  <si>
    <t>Принципы работы с Claims в ASP.NET Core Identity</t>
  </si>
  <si>
    <t>Механизмы ролевой авторизации в ASP.NET Core Identity</t>
  </si>
  <si>
    <t>Принципы работы с политиками авторизации в ASP.NET Core Identity</t>
  </si>
  <si>
    <t>Механизмы внешней аутентификации в ASP.NET Core Identity</t>
  </si>
  <si>
    <t>Принципы двухфакторной аутентификации в ASP.NET Core Identity</t>
  </si>
  <si>
    <t>Механизмы подтверждения электронной почты и сброса пароля</t>
  </si>
  <si>
    <t>Принципы защиты от атак на механизмы аутентификации</t>
  </si>
  <si>
    <t>Настройки безопасности паролей в ASP.NET Core Identity</t>
  </si>
  <si>
    <t>Принципы работы с куками аутентификации в ASP.NET Core Identity</t>
  </si>
  <si>
    <t>Настраивать ASP.NET Core Identity в проекте</t>
  </si>
  <si>
    <t>Создавать и настраивать модели пользователя и роли</t>
  </si>
  <si>
    <t>Настраивать DbContext для ASP.NET Core Identity</t>
  </si>
  <si>
    <t>Реализовывать базовую регистрацию пользователей</t>
  </si>
  <si>
    <t>Реализовывать аутентификацию пользователей</t>
  </si>
  <si>
    <t>Настраивать политики паролей</t>
  </si>
  <si>
    <t>Реализовывать подтверждение электронной почты при регистрации</t>
  </si>
  <si>
    <t>Реализовывать механизм сброса пароля</t>
  </si>
  <si>
    <t>Использовать UserManager для управления пользователями</t>
  </si>
  <si>
    <t>Использовать SignInManager для управления входом пользователей</t>
  </si>
  <si>
    <t>Реализовывать ролевую авторизацию</t>
  </si>
  <si>
    <t>Создавать и использовать Claims для пользователей</t>
  </si>
  <si>
    <t>Настраивать политики авторизации на основе Claims</t>
  </si>
  <si>
    <t>Реализовывать запоминание пользователя (Remember Me)</t>
  </si>
  <si>
    <t>Настраивать блокировку учетной записи после неудачных попыток входа</t>
  </si>
  <si>
    <t>Реализовывать базовую двухфакторную аутентификацию</t>
  </si>
  <si>
    <t>Настраивать внешние провайдеры аутентификации (Google, Microsoft)</t>
  </si>
  <si>
    <t>Создавать пользовательские страницы регистрации и входа</t>
  </si>
  <si>
    <t>Использовать Identity UI для быстрого внедрения функционала</t>
  </si>
  <si>
    <t>Настраивать хранение данных Identity в различных хранилищах</t>
  </si>
  <si>
    <t>Реализовывать пользовательские валидаторы паролей</t>
  </si>
  <si>
    <t>Настраивать куки аутентификации для повышения безопасности</t>
  </si>
  <si>
    <t>Использовать Anti-forgery токены для защиты форм</t>
  </si>
  <si>
    <t>Реализовывать механизм выхода из всех сессий пользователя</t>
  </si>
  <si>
    <t>Обеспечение безопасности микросвервисов</t>
  </si>
  <si>
    <t>Архитектурные паттерны безопасности микросервисов</t>
  </si>
  <si>
    <t>Принципы Service Mesh Security</t>
  </si>
  <si>
    <t>Механизмы защиты межсервисного взаимодействия</t>
  </si>
  <si>
    <t>Принципы Zero Trust Architecture</t>
  </si>
  <si>
    <t>Принципы безопасности в .NET микросервисной архитектуре</t>
  </si>
  <si>
    <t>Механизмы аутентификации и авторизации в ASP.NET Core микросервисах</t>
  </si>
  <si>
    <t>Принципы работы с JWT токенами в .NET микросервисах</t>
  </si>
  <si>
    <t>Механизмы защиты конфиденциальных данных в ASP.NET Core (Data Protection API)</t>
  </si>
  <si>
    <t>Принципы работы с секретами в .NET микросервисах (Secret Manager, Azure Key Vault)</t>
  </si>
  <si>
    <t>Механизмы шифрования в .NET для защиты данных между сервисами</t>
  </si>
  <si>
    <t>Принципы работы с IdentityServer4/Duende Identity Server для микросервисов</t>
  </si>
  <si>
    <t>Механизмы защиты от распространенных атак в ASP.NET Core микросервисах</t>
  </si>
  <si>
    <t>Реализовывать Service-to-Service аутентификацию</t>
  </si>
  <si>
    <t>Настраивать безопасность на уровне API Gateway</t>
  </si>
  <si>
    <t>Обеспечивать безопасную передачу данных между сервисами</t>
  </si>
  <si>
    <t>Внедрять Circuit Breaker и Bulkhead паттерны</t>
  </si>
  <si>
    <t>Реализовывать распределенное логирование и трейсинг</t>
  </si>
  <si>
    <t>Настраивать JWT-аутентификацию в ASP.NET Core микросервисах</t>
  </si>
  <si>
    <t>Использовать IdentityServer4/Duende Identity Server для централизованной аутентификации</t>
  </si>
  <si>
    <t>Применять Polly для реализации паттернов отказоустойчивости в .NET микросервисах</t>
  </si>
  <si>
    <t>Настраивать HTTPS и сертификаты в ASP.NET Core микросервисах</t>
  </si>
  <si>
    <t>Использовать ASP.NET Core Data Protection API для защиты данных</t>
  </si>
  <si>
    <t>Реализовывать безопасное хранение секретов с помощью Secret Manager и Azure Key Vault</t>
  </si>
  <si>
    <t>Настраивать политики CORS для безопасного взаимодействия микросервисов</t>
  </si>
  <si>
    <t>Использовать Ocelot API Gateway для централизованной защиты микросервисов</t>
  </si>
  <si>
    <t>Применять атрибуты авторизации и политики в ASP.NET Core микросервисах</t>
  </si>
  <si>
    <t>Настраивать Health Checks для мониторинга состояния микросервисов</t>
  </si>
  <si>
    <t>Использовать OpenTelemetry для трейсинга в .NET микросервисах</t>
  </si>
  <si>
    <t>Реализовывать защиту от CSRF, XSS и других атак в ASP.NET Core микросервисах</t>
  </si>
  <si>
    <t>Настраивать защитные заголовки HTTP в ASP.NET Core микросервисах</t>
  </si>
  <si>
    <t>Безопасная работа с файлами и данными</t>
  </si>
  <si>
    <t>Принципы работы с файловой системой в .NET (System.IO)</t>
  </si>
  <si>
    <t>Принципы безопасной загрузки файлов</t>
  </si>
  <si>
    <t>Механизмы защиты от Path Traversal атак в ASP.NET Core</t>
  </si>
  <si>
    <t>Методы валидации файлов</t>
  </si>
  <si>
    <t>Риски при работе с файловой системой</t>
  </si>
  <si>
    <t>Механизмы безопасного хранения конфиденциальных данных в ASP.NET Core</t>
  </si>
  <si>
    <t>Принципы безопасного хранения конфиденциальных данных</t>
  </si>
  <si>
    <t>Принципы работы с Azure Blob Storage для безопасного хранения файлов</t>
  </si>
  <si>
    <t>Основы шифрования данных</t>
  </si>
  <si>
    <t>Механизмы работы с секретами в .NET (Secret Manager, Azure Key Vault)</t>
  </si>
  <si>
    <t>Принципы работы с System.Security.Cryptography для шифрования данных</t>
  </si>
  <si>
    <t>Механизмы контроля доступа к файлам в .NET</t>
  </si>
  <si>
    <t>Принципы безопасной сериализации и десериализации в .NET</t>
  </si>
  <si>
    <t>Реализовывать безопасную загрузку файлов</t>
  </si>
  <si>
    <t>Проверять тип и размер загружаемых файлов</t>
  </si>
  <si>
    <t>Безопасно хранить конфиденциальные данные</t>
  </si>
  <si>
    <t>Применять базовое шифрование данных</t>
  </si>
  <si>
    <t>Настраивать права доступа к файлам</t>
  </si>
  <si>
    <t>Использовать IFormFile для безопасной загрузки файлов в ASP.NET Core</t>
  </si>
  <si>
    <t>Применять валидацию Content-Type и расширений файлов в ASP.NET Core</t>
  </si>
  <si>
    <t>Использовать антивирусные библиотеки для проверки загружаемых файлов</t>
  </si>
  <si>
    <t>Применять Path.Combine и Path.GetFullPath для безопасной работы с путями</t>
  </si>
  <si>
    <t>Использовать Data Protection API для защиты конфиденциальных данных</t>
  </si>
  <si>
    <t>Применять System.Security.Cryptography для шифрования и дешифрования данных</t>
  </si>
  <si>
    <t>Безопасно хранить ключи шифрования с использованием Secret Manager</t>
  </si>
  <si>
    <t>Использовать Azure Key Vault для хранения секретов и ключей</t>
  </si>
  <si>
    <t>Настраивать CORS для безопасной передачи файлов</t>
  </si>
  <si>
    <t>Применять FileExtensionContentTypeProvider для валидации типов файлов</t>
  </si>
  <si>
    <t>Использовать Stream для безопасной обработки больших файлов</t>
  </si>
  <si>
    <t>Применять асинхронные методы для работы с файлами (ReadAllBytesAsync, WriteAllBytesAsync)</t>
  </si>
  <si>
    <t>Настраивать политики доступа к файлам с использованием ACL</t>
  </si>
  <si>
    <t>Использовать безопасные методы сериализации/десериализации JSON (System.Text.Json)</t>
  </si>
  <si>
    <t>Применять защиту от атак на сериализацию в .NET</t>
  </si>
  <si>
    <t>Интеграция и масштабирование</t>
  </si>
  <si>
    <t>Интеграция со сторонними сервисами</t>
  </si>
  <si>
    <t>Принципы интеграции между системами</t>
  </si>
  <si>
    <t>Принципы безопасной передачи данных</t>
  </si>
  <si>
    <t>Протоколы взаимодействия сервисов</t>
  </si>
  <si>
    <t>Паттерны интеграции систем</t>
  </si>
  <si>
    <t>Форматы обмена данными</t>
  </si>
  <si>
    <t>Механизмы retry-политик и таймаутов</t>
  </si>
  <si>
    <t>Методы обработки ошибок при интеграции</t>
  </si>
  <si>
    <t>Принципы работы с rate limiting</t>
  </si>
  <si>
    <t>Принципы кэширования ответов</t>
  </si>
  <si>
    <t>Основы мониторинга внешних вызовов</t>
  </si>
  <si>
    <t>Принципы работы с HttpClient в .NET</t>
  </si>
  <si>
    <t>Механизмы сериализации и десериализации JSON в .NET (System.Text.Json, Newtonsoft.Json)</t>
  </si>
  <si>
    <t>Принципы работы с REST API в .NET</t>
  </si>
  <si>
    <t>Принципы работы с gRPC в ASP.NET Core</t>
  </si>
  <si>
    <t>Механизмы работы с GraphQL в .NET (HotChocolate, GraphQL.NET)</t>
  </si>
  <si>
    <t>Принципы работы с библиотекой Polly для реализации отказоустойчивости</t>
  </si>
  <si>
    <t>Принципы работы с IHttpClientFactory для управления жизненным циклом HttpClient</t>
  </si>
  <si>
    <t>Механизмы работы с WebSocket в .NET</t>
  </si>
  <si>
    <t>Принципы работы с SignalR для real-time коммуникации</t>
  </si>
  <si>
    <t>Механизмы аутентификации при интеграции с внешними API в .NET</t>
  </si>
  <si>
    <t>Настраивать подключение к внешним сервисам</t>
  </si>
  <si>
    <t>Обрабатывать ошибки интеграции</t>
  </si>
  <si>
    <t>Реализовывать обмен данными между системами</t>
  </si>
  <si>
    <t>Тестировать интеграционные решения</t>
  </si>
  <si>
    <t>Поддерживать документацию по интеграциям</t>
  </si>
  <si>
    <t>Логировать процессы взаимодействия</t>
  </si>
  <si>
    <t>Реализовывать базовые retry-механизмы</t>
  </si>
  <si>
    <t>Использовать HttpClient для выполнения HTTP-запросов</t>
  </si>
  <si>
    <t>Работать с таймаутами</t>
  </si>
  <si>
    <t>Применять IHttpClientFactory для создания и настройки HttpClient</t>
  </si>
  <si>
    <t>Применять базовое кэширование ответов</t>
  </si>
  <si>
    <t>Использовать Polly для реализации retry-политик и circuit breaker</t>
  </si>
  <si>
    <t>Применять System.Text.Json или Newtonsoft.Json для сериализации/десериализации данных</t>
  </si>
  <si>
    <t>Настраивать базовую и OAuth аутентификацию в HttpClient</t>
  </si>
  <si>
    <t>Использовать HttpClientHandler для настройки прокси и SSL-сертификатов</t>
  </si>
  <si>
    <t>Применять асинхронные методы при работе с внешними API (async/await)</t>
  </si>
  <si>
    <t>Использовать IMemoryCache или DistributedCache для кэширования ответов API</t>
  </si>
  <si>
    <t>Применять Refit или RestSharp для упрощения работы с REST API</t>
  </si>
  <si>
    <t>Настраивать логирование HTTP-запросов с помощью ILogger</t>
  </si>
  <si>
    <t>Использовать gRPC клиенты для взаимодействия с gRPC сервисами</t>
  </si>
  <si>
    <t>Применять GraphQL клиенты для работы с GraphQL API</t>
  </si>
  <si>
    <t>Использовать SignalR для real-time коммуникации</t>
  </si>
  <si>
    <t>Применять WebSocket для двунаправленной коммуникации</t>
  </si>
  <si>
    <t>Настраивать Swagger/OpenAPI для документирования API</t>
  </si>
  <si>
    <t>Использовать HttpClientMock или WireMock.NET для тестирования интеграций</t>
  </si>
  <si>
    <t>Применять Microsoft.Extensions.Http.Polly для интеграции Polly с HttpClient</t>
  </si>
  <si>
    <t>Базовая работа с очередями сообщений</t>
  </si>
  <si>
    <t>Принципы работы с RabbitMQ в .NET</t>
  </si>
  <si>
    <t>Принципы работы систем очередей сообщений</t>
  </si>
  <si>
    <t>Принципы работы с Azure Service Bus в .NET</t>
  </si>
  <si>
    <t>Архитектуру publisher/subscriber</t>
  </si>
  <si>
    <t>Основы работы с Kafka в .NET</t>
  </si>
  <si>
    <t>Основные паттерны очередей сообщений</t>
  </si>
  <si>
    <t>Принципы работы с MassTransit в .NET</t>
  </si>
  <si>
    <t>Механизмы сериализации сообщений в .NET (System.Text.Json, Newtonsoft.Json)</t>
  </si>
  <si>
    <t>Принципы гарантированной доставки сообщений</t>
  </si>
  <si>
    <t>Принципы работы с IHostedService для обработки сообщений</t>
  </si>
  <si>
    <t>Методы обработки ошибок в очередях</t>
  </si>
  <si>
    <t>Принципы работы с BackgroundService для потребления сообщений</t>
  </si>
  <si>
    <t>Механизмы работы с очередями в ASP.NET Core</t>
  </si>
  <si>
    <t>Принципы идемпотентности обработки сообщений</t>
  </si>
  <si>
    <t>Основы работы с Dead Letter Queue в контексте .NET</t>
  </si>
  <si>
    <t>Настраивать базовую работу с очередями</t>
  </si>
  <si>
    <t>Использовать RabbitMQ.Client для работы с RabbitMQ</t>
  </si>
  <si>
    <t>Отправлять и получать сообщения</t>
  </si>
  <si>
    <t>Применять Azure.Messaging.ServiceBus для работы с Azure Service Bus</t>
  </si>
  <si>
    <t>Обрабатывать сообщения из очереди</t>
  </si>
  <si>
    <t>Использовать Confluent.Kafka для работы с Kafka</t>
  </si>
  <si>
    <t>Реализовывать базовые паттерны очередей</t>
  </si>
  <si>
    <t>Применять MassTransit для абстракции над брокерами сообщений</t>
  </si>
  <si>
    <t>Обрабатывать ошибки при работе с очередями</t>
  </si>
  <si>
    <t>Настраивать сериализацию/десериализацию сообщений с помощью System.Text.Json</t>
  </si>
  <si>
    <t>Мониторить состояние очередей</t>
  </si>
  <si>
    <t>Использовать IHostedService для создания фоновых обработчиков сообщений</t>
  </si>
  <si>
    <t>Применять BackgroundService для длительной обработки сообщений</t>
  </si>
  <si>
    <t>Использовать DI для внедрения зависимостей в обработчики сообщений</t>
  </si>
  <si>
    <t>Настраивать retry-политики при обработке сообщений</t>
  </si>
  <si>
    <t>Применять паттерн Circuit Breaker при работе с очередями</t>
  </si>
  <si>
    <t>Использовать транзакции при работе с сообщениями</t>
  </si>
  <si>
    <t>Применять асинхронные методы (async/await) при обработке сообщений</t>
  </si>
  <si>
    <t>Логировать процессы обработки сообщений с помощью ILogger</t>
  </si>
  <si>
    <t>Реализовывать обработку Dead Letter Queue</t>
  </si>
  <si>
    <t>Настраивать Time-To-Live (TTL) для сообщений</t>
  </si>
  <si>
    <t>Использовать MessagePack или Protobuf для эффективной сериализации сообщений</t>
  </si>
  <si>
    <t>Понимание принципов кеширования</t>
  </si>
  <si>
    <t>Принципы работы с IMemoryCache в ASP.NET Core</t>
  </si>
  <si>
    <t>Основные типы кеширования</t>
  </si>
  <si>
    <t>Принципы работы с распределенным кешем (IDistributedCache) в ASP.NET Core</t>
  </si>
  <si>
    <t>Стратегии кеширования данных</t>
  </si>
  <si>
    <t>Механизмы работы с Redis в .NET (StackExchange.Redis)</t>
  </si>
  <si>
    <t>Принципы инвалидации кеша</t>
  </si>
  <si>
    <t>Принципы кеширования HTTP-ответов в ASP.NET Core</t>
  </si>
  <si>
    <t>Стратегии кеширования на стороне клиента и сервера в .NET</t>
  </si>
  <si>
    <t>Паттерны кеширования</t>
  </si>
  <si>
    <t>Принципы работы с Response Caching Middleware в ASP.NET Core</t>
  </si>
  <si>
    <t>Проблемы согласованности кеша</t>
  </si>
  <si>
    <t>Механизмы работы с Entity Framework Second Level Cache</t>
  </si>
  <si>
    <t>Принципы работы с OutputCacheAttribute в ASP.NET Core MVC</t>
  </si>
  <si>
    <t>Механизмы сериализации объектов для кеширования в .NET</t>
  </si>
  <si>
    <t>Принципы атомарных операций в распределенном кеше</t>
  </si>
  <si>
    <t>Использовать IMemoryCache для кеширования в памяти</t>
  </si>
  <si>
    <t>Применять базовые техники кеширования</t>
  </si>
  <si>
    <t>Применять IDistributedCache для работы с распределенным кешем</t>
  </si>
  <si>
    <t>Настраивать Redis как провайдер распределенного кеша</t>
  </si>
  <si>
    <t>Использовать StackExchange.Redis для прямого взаимодействия с Redis</t>
  </si>
  <si>
    <t>Применять атрибуты кеширования в контроллерах ASP.NET Core MVC</t>
  </si>
  <si>
    <t>Настраивать системы кеширования</t>
  </si>
  <si>
    <t>Настраивать Response Caching Middleware в ASP.NET Core</t>
  </si>
  <si>
    <t>Управлять жизненным циклом кеша</t>
  </si>
  <si>
    <t>Использовать CacheTagHelper в Razor страницах</t>
  </si>
  <si>
    <t>Выбирать подходящие стратегии кеширования</t>
  </si>
  <si>
    <t>Применять условное кеширование с ETag и If-None-Match</t>
  </si>
  <si>
    <t>Обрабатывать ошибки при работе с кешем</t>
  </si>
  <si>
    <t>Настраивать кеширование запросов Entity Framework Core</t>
  </si>
  <si>
    <t>Оценивать эффективность кеширования</t>
  </si>
  <si>
    <t>Реализовывать паттерн Cache-Aside в .NET приложениях</t>
  </si>
  <si>
    <t>Использовать LazyCache для ленивой загрузки кешированных данных</t>
  </si>
  <si>
    <t>Применять политики вытеснения кеша (expiration policies)</t>
  </si>
  <si>
    <t>Использовать CancellationChangeToken для инвалидации кеша</t>
  </si>
  <si>
    <t>Реализовывать механизм предварительного заполнения кеша (cache warming)</t>
  </si>
  <si>
    <t>Применять кеширование на уровне запросов HTTP с помощью HttpRequestMessage</t>
  </si>
  <si>
    <t>Использовать System.Runtime.Caching для более гибкого управления кешем</t>
  </si>
  <si>
    <t>Базовый мониторинг приложений</t>
  </si>
  <si>
    <t>Принципы работы с Microsoft Application Insights</t>
  </si>
  <si>
    <t>Механизмы логирования в .NET (ILogger, Serilog, NLog)</t>
  </si>
  <si>
    <t>Принципы работы с Health Checks в ASP.NET Core</t>
  </si>
  <si>
    <t>Основы работы с диагностическими инструментами .NET (dotnet-trace, dotnet-counters)</t>
  </si>
  <si>
    <t>Принципы использования EventSource и EventCounter в .NET</t>
  </si>
  <si>
    <t>Основные метрики мониторинга</t>
  </si>
  <si>
    <t>Основы работы с Prometheus для .NET приложений</t>
  </si>
  <si>
    <t>Инструменты мониторинга серверных приложений</t>
  </si>
  <si>
    <t>Принципы работы с OpenTelemetry в .NET</t>
  </si>
  <si>
    <t>Принципы логирования</t>
  </si>
  <si>
    <t>Механизмы профилирования .NET приложений</t>
  </si>
  <si>
    <t>Методы сбора метрик</t>
  </si>
  <si>
    <t>Принципы работы с DiagnosticSource в .NET Core</t>
  </si>
  <si>
    <t>Системы оповещения</t>
  </si>
  <si>
    <t>Базовые принципы диагностики проблем</t>
  </si>
  <si>
    <t>Использовать ILogger для структурированного логирования в .NET приложениях</t>
  </si>
  <si>
    <t>Настраивать Serilog/NLog для логирования в файлы, консоль и другие sink'и</t>
  </si>
  <si>
    <t>Применять фильтрацию логов по уровням (Debug, Info, Warning, Error, Critical)</t>
  </si>
  <si>
    <t>Настраивать Application Insights для мониторинга ASP.NET Core приложений</t>
  </si>
  <si>
    <t>Использовать Health Checks API для проверки работоспособности сервисов</t>
  </si>
  <si>
    <t>Настраивать базовый мониторинг</t>
  </si>
  <si>
    <t>Применять dotnet-counters для мониторинга производительности в реальном времени</t>
  </si>
  <si>
    <t>Реализовывать логирование</t>
  </si>
  <si>
    <t>Настраивать базовые метрики Prometheus с помощью prometheus-net</t>
  </si>
  <si>
    <t>Собирать и анализировать метрики</t>
  </si>
  <si>
    <t>Использовать Middleware для сбора метрик запросов в ASP.NET Core</t>
  </si>
  <si>
    <t>Настраивать оповещения</t>
  </si>
  <si>
    <t>Применять DiagnosticListener для отслеживания внутренних событий .NET</t>
  </si>
  <si>
    <t>Диагностировать простые проблемы</t>
  </si>
  <si>
    <t>Настраивать трассировку запросов с помощью OpenTelemetry</t>
  </si>
  <si>
    <t>Создавать базовые дашборды мониторинга</t>
  </si>
  <si>
    <t>Использовать метрики производительности .NET (GC, Thread Pool, Memory)</t>
  </si>
  <si>
    <t>Интерпретировать показатели мониторинга</t>
  </si>
  <si>
    <t>Применять атрибуты для настройки телеметрии в Application Insights</t>
  </si>
  <si>
    <t>Настраивать экспорт логов в централизованные системы (Elasticsearch, Seq)</t>
  </si>
  <si>
    <t>Использовать Azure Monitor для мониторинга .NET приложений в облаке</t>
  </si>
  <si>
    <t>Настраивать дашборды в Grafana для визуализации метрик .NET приложений</t>
  </si>
  <si>
    <t>Работа с микросервисной архитектурой</t>
  </si>
  <si>
    <t>Принципы микросервисной архитектуры</t>
  </si>
  <si>
    <t>Паттерны проектирования микросервисов</t>
  </si>
  <si>
    <t>Способы коммуникации между микросервисами</t>
  </si>
  <si>
    <t>Принципы организации API Gateway</t>
  </si>
  <si>
    <t>Методы оркестрации микросервисов</t>
  </si>
  <si>
    <t>Принципы изоляции микросервисов</t>
  </si>
  <si>
    <t>Стратегии деплоя микросервисов</t>
  </si>
  <si>
    <t>Принципы масштабирования микросервисов</t>
  </si>
  <si>
    <t>Методы обеспечения отказоустойчивости</t>
  </si>
  <si>
    <t>Принципы работы с ASP.NET Core для построения микросервисов</t>
  </si>
  <si>
    <t>Механизмы работы с gRPC в .NET</t>
  </si>
  <si>
    <t>Принципы использования MassTransit/NServiceBus для обмена сообщениями</t>
  </si>
  <si>
    <t>Механизмы работы с Ocelot API Gateway</t>
  </si>
  <si>
    <t>Принципы использования Polly для обработки отказов</t>
  </si>
  <si>
    <t>Механизмы работы с Consul/Eureka для обнаружения сервисов в .NET</t>
  </si>
  <si>
    <t>Принципы работы с IdentityServer для авторизации между микросервисами</t>
  </si>
  <si>
    <t>Механизмы использования Steeltoe для интеграции с Spring Cloud</t>
  </si>
  <si>
    <t>Принципы работы с Dapr в .NET-приложениях</t>
  </si>
  <si>
    <t>Механизмы работы с распределенными транзакциями в .NET (Saga pattern)</t>
  </si>
  <si>
    <t>Проектировать микросервисную архитектуру</t>
  </si>
  <si>
    <t>Разделять монолит на микросервисы</t>
  </si>
  <si>
    <t>Организовывать коммуникацию между микросервисами</t>
  </si>
  <si>
    <t>Настраивать API Gateway</t>
  </si>
  <si>
    <t>Обеспечивать изоляцию микросервисов</t>
  </si>
  <si>
    <t>Управлять конфигурацией микросервисов</t>
  </si>
  <si>
    <t>Обеспечивать масштабирование микросервисов</t>
  </si>
  <si>
    <t>Обеспечивать отказоустойчивость микросервисов</t>
  </si>
  <si>
    <t>Создавать RESTful API с использованием ASP.NET Core Web API</t>
  </si>
  <si>
    <t>Использовать gRPC для синхронной коммуникации между сервисами</t>
  </si>
  <si>
    <t>Применять MassTransit/NServiceBus с RabbitMQ/Azure Service Bus для асинхронной коммуникации</t>
  </si>
  <si>
    <t>Настраивать Ocelot как API Gateway для .NET микросервисов</t>
  </si>
  <si>
    <t>Использовать Polly для реализации паттернов Circuit Breaker и Retry</t>
  </si>
  <si>
    <t>Применять Consul/Eureka для регистрации и обнаружения сервисов</t>
  </si>
  <si>
    <t>Настраивать IdentityServer для авторизации между микросервисами</t>
  </si>
  <si>
    <t>Использовать Health Checks для мониторинга состояния микросервисов</t>
  </si>
  <si>
    <t>Применять паттерн CQRS с MediatR в микросервисах</t>
  </si>
  <si>
    <t>Реализовывать распределенные транзакции с использованием Saga pattern</t>
  </si>
  <si>
    <t>Использовать Docker для контейнеризации .NET микросервисов</t>
  </si>
  <si>
    <t>Настраивать базовую конфигурацию Kubernetes для оркестрации .NET микросервисов</t>
  </si>
  <si>
    <t>Применять Dapr для абстрагирования от инфраструктурных сервисов</t>
  </si>
  <si>
    <t>Использовать Serilog/NLog для распределенного логирования в микросервисной архитектуре</t>
  </si>
  <si>
    <t>Настраивать Prometheus/Application Insights для мониторинга микросервисов</t>
  </si>
  <si>
    <t>Применять паттерн BFF (Backend For Frontend) с ASP.NET Core</t>
  </si>
  <si>
    <t>Использовать Entity Framework Core в контексте микросервисов</t>
  </si>
  <si>
    <t>Использование gRPC для межсервисного взамодействия</t>
  </si>
  <si>
    <t>Основные концепции gRPC</t>
  </si>
  <si>
    <t>Преимущества и ограничения gRPC</t>
  </si>
  <si>
    <t>Принципы работы Protocol Buffers</t>
  </si>
  <si>
    <t>Типы взаимодействий в gRPC (унарные, потоковые)</t>
  </si>
  <si>
    <t>Механизмы сериализации/десериализации в gRPC</t>
  </si>
  <si>
    <t>Принципы версионирования API в gRPC</t>
  </si>
  <si>
    <t>Методы обеспечения безопасности в gRPC</t>
  </si>
  <si>
    <t>Принципы работы с метаданными в gRPC</t>
  </si>
  <si>
    <t>Особенности реализации gRPC в .NET</t>
  </si>
  <si>
    <t>Принципы работы с Grpc.Core и Grpc.Net.Client в .NET</t>
  </si>
  <si>
    <t>Механизмы интеграции gRPC с ASP.NET Core</t>
  </si>
  <si>
    <t>Принципы настройки gRPC-сервисов в .NET</t>
  </si>
  <si>
    <t>Особенности работы с потоковыми gRPC-вызовами в .NET</t>
  </si>
  <si>
    <t>Механизмы обработки ошибок в gRPC для .NET</t>
  </si>
  <si>
    <t>Принципы работы с перехватчиками (interceptors) в gRPC для .NET</t>
  </si>
  <si>
    <t>Особенности взаимодействия gRPC с другими протоколами в экосистеме .NET</t>
  </si>
  <si>
    <t>Создавать .proto файлы для описания сервисов</t>
  </si>
  <si>
    <t>Генерировать код на основе .proto файлов</t>
  </si>
  <si>
    <t>Реализовывать унарные gRPC-вызовы</t>
  </si>
  <si>
    <t>Реализовывать серверные потоковые gRPC-вызовы</t>
  </si>
  <si>
    <t>Реализовывать клиентские потоковые gRPC-вызовы</t>
  </si>
  <si>
    <t>Реализовывать двунаправленные потоковые gRPC-вызовы</t>
  </si>
  <si>
    <t>Обрабатывать ошибки в gRPC</t>
  </si>
  <si>
    <t>Настраивать дедлайны и таймауты</t>
  </si>
  <si>
    <t>Работать с метаданными в gRPC</t>
  </si>
  <si>
    <t>Реализовывать аутентификацию в gRPC</t>
  </si>
  <si>
    <t>Создавать gRPC-сервисы с использованием ASP.NET Core</t>
  </si>
  <si>
    <t>Использовать Grpc.Net.Client для создания клиентов gRPC в .NET</t>
  </si>
  <si>
    <t>Настраивать gRPC-сервисы в конфигурации ASP.NET Core</t>
  </si>
  <si>
    <t>Применять перехватчики (interceptors) для логирования и мониторинга gRPC-вызовов в .NET</t>
  </si>
  <si>
    <t>Реализовывать обработку ошибок с использованием статусных кодов gRPC в .NET</t>
  </si>
  <si>
    <t>Использовать потоковые gRPC-вызовы с асинхронным программированием в .NET</t>
  </si>
  <si>
    <t>Настраивать SSL/TLS для безопасных gRPC-соединений в .NET</t>
  </si>
  <si>
    <t>Применять gRPC-клиенты в фоновых сервисах (Background Services) ASP.NET Core</t>
  </si>
  <si>
    <t>Использовать gRPC JSON транскодирование для REST-совместимости в ASP.NET Core</t>
  </si>
  <si>
    <t>Тестировать gRPC-сервисы с использованием инструментов .NET (xUnit, Moq)</t>
  </si>
  <si>
    <t>Интегрировать gRPC с системами мониторинга в .NET (Application Insights, OpenTelemetry)</t>
  </si>
  <si>
    <t>Применять балансировку нагрузки для gRPC-сервисов в .NET</t>
  </si>
  <si>
    <t>Использовать gRPC в контексте микросервисной архитектуры на платформе .NET</t>
  </si>
  <si>
    <t>Разработка алгоритмов и управление структурами данных</t>
  </si>
  <si>
    <t>Работа с массивами и связными списками</t>
  </si>
  <si>
    <t>Принципы организации и хранения данных в массивах</t>
  </si>
  <si>
    <t>Особенности одномерных и многомерных массивов</t>
  </si>
  <si>
    <t>Концепцию связных списков и их типы (односвязные, двусвязные)</t>
  </si>
  <si>
    <t>Различия между массивами и связными списками</t>
  </si>
  <si>
    <t>Сложность операций для массивов и списков</t>
  </si>
  <si>
    <t>Особенности работы с массивами в C# (фиксированная длина, System.Array)</t>
  </si>
  <si>
    <t>Принципы работы с коллекциями List&lt;T&gt; и LinkedList&lt;T&gt; в C#</t>
  </si>
  <si>
    <t>Особенности реализации массивов и связных списков в .NET</t>
  </si>
  <si>
    <t>Принципы работы с индексаторами в C#</t>
  </si>
  <si>
    <t>Особенности памяти при работе с массивами в C# (стек и куча)</t>
  </si>
  <si>
    <t>Принципы работы с Span&lt;T&gt; и Memory&lt;T&gt; для эффективной работы с массивами</t>
  </si>
  <si>
    <t>Концепцию неизменяемых (immutable) коллекций в .NET</t>
  </si>
  <si>
    <t>Использовать встроенные классы List&lt;T&gt; и LinkedList&lt;T&gt; в C#</t>
  </si>
  <si>
    <t>Применять LINQ для работы с массивами и коллекциями</t>
  </si>
  <si>
    <t>Реализовывать собственные структуры данных на основе массивов и связных списков в C#</t>
  </si>
  <si>
    <t>Использовать индексаторы для доступа к элементам коллекций</t>
  </si>
  <si>
    <t>Применять методы Array.Copy, Buffer.BlockCopy для эффективного копирования данных</t>
  </si>
  <si>
    <t>Использовать Span&lt;T&gt; и Memory&lt;T&gt; для оптимизации работы с памятью при обработке массивов</t>
  </si>
  <si>
    <t>Работать с многомерными и зубчатыми массивами в C#</t>
  </si>
  <si>
    <t>Применять параллельные алгоритмы (Parallel.ForEach) для обработки больших массивов</t>
  </si>
  <si>
    <t>Использовать потокобезопасные коллекции (ConcurrentBag, ConcurrentQueue) при необходимости</t>
  </si>
  <si>
    <t>Работать с IEnumerable&lt;T&gt; и ICollection&lt;T&gt; для обобщенной обработки коллекций</t>
  </si>
  <si>
    <t>Создавать и инициализировать массивы различных типов</t>
  </si>
  <si>
    <t>Выполнять операции вставки и удаления элементов</t>
  </si>
  <si>
    <t>Обходить элементы массива и связного списка</t>
  </si>
  <si>
    <t>Реализовывать базовые операции со связными списками</t>
  </si>
  <si>
    <t>Выбирать оптимальную структуру данных под конкретную задачу</t>
  </si>
  <si>
    <t>Определять случаи, когда лучше использовать массив или связный список</t>
  </si>
  <si>
    <t>Применение базовых структур данных (стеки, очереди)</t>
  </si>
  <si>
    <t>Принципы работы стека (LIFO)</t>
  </si>
  <si>
    <t>Принципы работы очереди (FIFO)</t>
  </si>
  <si>
    <t>Основные операции со стеками и очередями</t>
  </si>
  <si>
    <t>Варианты реализации стеков и очередей</t>
  </si>
  <si>
    <t>Применение стеков и очередей в реальных задачах</t>
  </si>
  <si>
    <t>Реализации стека и очереди в .NET (Stack&lt;T&gt; и Queue&lt;T&gt;)</t>
  </si>
  <si>
    <t>Принципы работы с двусторонней очередью (Deque) в C#</t>
  </si>
  <si>
    <t>Особенности потокобезопасных реализаций (ConcurrentStack, ConcurrentQueue)</t>
  </si>
  <si>
    <t>Принципы работы с приоритетной очередью в C# (PriorityQueue&lt;TElement, TPriority&gt;)</t>
  </si>
  <si>
    <t>Особенности использования ImmutableStack&lt;T&gt; и ImmutableQueue&lt;T&gt;</t>
  </si>
  <si>
    <t>Внутреннее устройство коллекций Stack&lt;T&gt; и Queue&lt;T&gt; в .NET</t>
  </si>
  <si>
    <t>Использовать встроенные классы Stack&lt;T&gt; и Queue&lt;T&gt; в C#</t>
  </si>
  <si>
    <t>Применять LINQ для работы со стеками и очередями</t>
  </si>
  <si>
    <t>Реализовывать собственные структуры данных на основе стеков и очередей в C#</t>
  </si>
  <si>
    <t>Использовать потокобезопасные коллекции ConcurrentStack и ConcurrentQueue в многопоточных приложениях</t>
  </si>
  <si>
    <t>Применять PriorityQueue&lt;TElement, TPriority&gt; для задач с приоритезацией</t>
  </si>
  <si>
    <t>Работать с IEnumerable&lt;T&gt; для обхода элементов стеков и очередей</t>
  </si>
  <si>
    <t>Использовать неизменяемые (immutable) версии стеков и очередей при необходимости</t>
  </si>
  <si>
    <t>Реализовывать алгоритмы на основе стеков и очередей (например, обход графа в ширину/глубину)</t>
  </si>
  <si>
    <t>Эффективно преобразовывать между различными коллекциями в C# (ToArray(), ToList())</t>
  </si>
  <si>
    <t>Выполнять основные операции (push, pop, peek)</t>
  </si>
  <si>
    <t>Определять необходимость использования стека или очереди</t>
  </si>
  <si>
    <t>Обрабатывать ошибки переполнения и опустошения</t>
  </si>
  <si>
    <t>Использование хеш-таблиц</t>
  </si>
  <si>
    <t>Реализации хеш-таблиц в .NET: Dictionary&lt;TKey, TValue&gt; и Hashtable</t>
  </si>
  <si>
    <t>Принципы работы хеш-таблиц</t>
  </si>
  <si>
    <t>Особенности работы с GetHashCode() и Equals() в C#</t>
  </si>
  <si>
    <t>Понятие и виды хеш-функций</t>
  </si>
  <si>
    <t>Принципы работы с потокобезопасными хеш-таблицами (ConcurrentDictionary&lt;TKey, TValue&gt;)</t>
  </si>
  <si>
    <t>Методы разрешения коллизий</t>
  </si>
  <si>
    <t>Особенности неизменяемых (immutable) словарей в .NET (ImmutableDictionary&lt;TKey, TValue&gt;)</t>
  </si>
  <si>
    <t>Факторы, влияющие на производительность хеш-таблиц</t>
  </si>
  <si>
    <t>Особенности реализации хеширования строк в C#</t>
  </si>
  <si>
    <t>Принципы выбора размера таблицы</t>
  </si>
  <si>
    <t>Принципы работы с интерфейсами IEqualityComparer&lt;T&gt; и IComparer&lt;T&gt; для кастомного хеширования</t>
  </si>
  <si>
    <t>Понятие коэффициента заполнения</t>
  </si>
  <si>
    <t>Временную сложность операций</t>
  </si>
  <si>
    <t>Преимущества и недостатки хеш-таблиц</t>
  </si>
  <si>
    <t>Типичные случаи применения хеш-таблиц</t>
  </si>
  <si>
    <t>Основные реализации в стандартных библиотеках</t>
  </si>
  <si>
    <t>Правильно переопределять методы GetHashCode() и Equals() в пользовательских классах C#</t>
  </si>
  <si>
    <t>Использовать Dictionary&lt;TKey, TValue&gt; и его методы (TryGetValue, ContainsKey)</t>
  </si>
  <si>
    <t>Применять ConcurrentDictionary&lt;TKey, TValue&gt; для многопоточных сценариев</t>
  </si>
  <si>
    <t>Использовать IEqualityComparer&lt;T&gt; для создания кастомных правил сравнения ключей</t>
  </si>
  <si>
    <t>Работать с расширениями LINQ для словарей (ToDictionary, GroupBy)</t>
  </si>
  <si>
    <t>Выполнять операции слияния и преобразования словарей в C#</t>
  </si>
  <si>
    <t>Использовать структуру KeyValuePair&lt;TKey, TValue&gt; для работы с парами ключ-значение</t>
  </si>
  <si>
    <t>Реализовывать простые хеш-функции</t>
  </si>
  <si>
    <t>Применять ReadOnlyDictionary&lt;TKey, TValue&gt; для неизменяемого доступа к словарям</t>
  </si>
  <si>
    <t>Использовать ImmutableDictionary&lt;TKey, TValue&gt; для потокобезопасных неизменяемых словарей</t>
  </si>
  <si>
    <t>Обрабатывать коллизии</t>
  </si>
  <si>
    <t>Оптимизировать хеш-таблицы</t>
  </si>
  <si>
    <t>Выбирать подходящие хеш-функции</t>
  </si>
  <si>
    <t>Определять эффективный размер таблицы</t>
  </si>
  <si>
    <t>Использовать встроенные реализации хеш-таблиц</t>
  </si>
  <si>
    <t>Выбирать метод разрешения коллизий</t>
  </si>
  <si>
    <t>Оценивать эффективность хеширования</t>
  </si>
  <si>
    <t>Применять хеш-таблицы для решения практических задач</t>
  </si>
  <si>
    <t>Применение рекурсивных алгоритмов</t>
  </si>
  <si>
    <t>Принципы рекурсии</t>
  </si>
  <si>
    <t>Типы рекурсии (прямая, косвенная)</t>
  </si>
  <si>
    <t>Базовый и рекурсивный случаи</t>
  </si>
  <si>
    <t>Ограничения рекурсии</t>
  </si>
  <si>
    <t>Альтернативы рекурсии</t>
  </si>
  <si>
    <t>Особенности реализации рекурсии в C# и CLR</t>
  </si>
  <si>
    <t>Ограничения стека вызовов в .NET и их влияние на глубину рекурсии</t>
  </si>
  <si>
    <t>Концепцию хвостовой рекурсии и её оптимизацию в C#</t>
  </si>
  <si>
    <t>Использование мемоизации для оптимизации рекурсивных алгоритмов в C#</t>
  </si>
  <si>
    <t>Работу с System.StackOverflowException и способы её предотвращения</t>
  </si>
  <si>
    <t>Влияние рекурсии на управление памятью в .NET</t>
  </si>
  <si>
    <t>Асинхронные рекурсивные методы с использованием async/await в C#</t>
  </si>
  <si>
    <t>Применять хвостовую рекурсию в C# для оптимизации</t>
  </si>
  <si>
    <t>Использовать мемоизацию с помощью Dictionary&lt;TKey, TValue&gt; для кэширования результатов</t>
  </si>
  <si>
    <t>Реализовывать параллельные рекурсивные алгоритмы с использованием Task Parallel Library</t>
  </si>
  <si>
    <t>Применять рекурсивные LINQ-запросы для обработки иерархических данных</t>
  </si>
  <si>
    <t>Использовать рекурсивные методы расширения (extension methods) в C#</t>
  </si>
  <si>
    <t>Реализовывать асинхронные рекурсивные алгоритмы с использованием async/await</t>
  </si>
  <si>
    <t>Отлаживать рекурсивные алгоритмы с помощью инструментов Visual Studio (точки останова, просмотр стека вызовов)</t>
  </si>
  <si>
    <t>Применять функциональный подход к рекурсии с использованием делегатов и лямбда-выражений</t>
  </si>
  <si>
    <t>Оптимизировать использование памяти в рекурсивных алгоритмах с учетом особенностей сборки мусора .NET</t>
  </si>
  <si>
    <t>Реализовывать рекурсивные алгоритмы</t>
  </si>
  <si>
    <t>Определять базовый и рекурсивный случаи</t>
  </si>
  <si>
    <t>Оптимизировать рекурсивные функции</t>
  </si>
  <si>
    <t>Переписывать рекурсию в итерацию</t>
  </si>
  <si>
    <t>Отлаживать рекурсивный код</t>
  </si>
  <si>
    <t>Контролировать глубину рекурсии</t>
  </si>
  <si>
    <t>Управление изменяемыми и неизменяемыми объектами</t>
  </si>
  <si>
    <t>Концепцию изменяемости объектов</t>
  </si>
  <si>
    <t>Особенности работы с разными типами объектов</t>
  </si>
  <si>
    <t>Влияние изменяемости на производительность</t>
  </si>
  <si>
    <t>Принципы копирования объектов</t>
  </si>
  <si>
    <t>Различие между типами значений (value types) и ссылочными типами (reference types) в C#</t>
  </si>
  <si>
    <t>Концепцию структур (struct) и классов (class) в C# и их влияние на изменяемость</t>
  </si>
  <si>
    <t>Принципы работы с ключевым словом readonly для полей и структур в C#</t>
  </si>
  <si>
    <t>Концепцию init-only свойств и records в C# 9.0 и выше</t>
  </si>
  <si>
    <t>Особенности работы с неизменяемыми коллекциями в System.Collections.Immutable</t>
  </si>
  <si>
    <t>Понятие передачи параметров по значению и по ссылке (ref, out, in) в C#</t>
  </si>
  <si>
    <t>Принципы работы с константами (const) и статическими readonly полями</t>
  </si>
  <si>
    <t>Механизм boxing и unboxing в C# и его влияние на производительность</t>
  </si>
  <si>
    <t>Концепцию span и memory типов (Span&lt;T&gt;, Memory&lt;T&gt;) для эффективной работы с памятью</t>
  </si>
  <si>
    <t>Принципы работы с System.ICloneable и пользовательскими методами клонирования</t>
  </si>
  <si>
    <t>Правильно реализовывать структуры (struct) и классы (class) с учетом требований к изменяемости</t>
  </si>
  <si>
    <t>Использовать модификатор readonly для создания неизменяемых структур</t>
  </si>
  <si>
    <t>Применять record типы для создания неизменяемых объектов данных</t>
  </si>
  <si>
    <t>Реализовывать глубокое и поверхностное копирование объектов в C#</t>
  </si>
  <si>
    <t>Использовать ImmutableArray, ImmutableList, ImmutableDictionary и другие неизменяемые коллекции</t>
  </si>
  <si>
    <t>Правильно передавать параметры по ссылке (ref, out, in) для оптимизации производительности</t>
  </si>
  <si>
    <t>Применять init-only свойства для создания неизменяемых объектов</t>
  </si>
  <si>
    <t>Использовать Span&lt;T&gt; и Memory&lt;T&gt; для эффективной работы с памятью без копирования</t>
  </si>
  <si>
    <t>Реализовывать паттерн Builder для создания сложных неизменяемых объектов</t>
  </si>
  <si>
    <t>Применять методы расширения (extension methods) для работы с неизменяемыми объектами</t>
  </si>
  <si>
    <t>Использовать with-выражения для создания модифицированных копий record-типов</t>
  </si>
  <si>
    <t>Реализовывать собственные неизменяемые типы с учетом требований к потокобезопасности</t>
  </si>
  <si>
    <t>Правильно выбирать тип объекта для задачи</t>
  </si>
  <si>
    <t>Создавать копии объектов разными способами</t>
  </si>
  <si>
    <t>Обрабатывать побочные эффекты при работе с изменяемыми объектами</t>
  </si>
  <si>
    <t>Оптимизировать код с учетом изменяемости объектов</t>
  </si>
  <si>
    <t>Применять неизменяемые объекты для кеширования</t>
  </si>
  <si>
    <t>Базовые алгоритмы сортировки</t>
  </si>
  <si>
    <t>Принципы работы основных алгоритмов сортировки</t>
  </si>
  <si>
    <t>Сложность различных алгоритмов сортировки</t>
  </si>
  <si>
    <t>Устойчивость сортировок</t>
  </si>
  <si>
    <t>Критерии выбора алгоритма сортировки</t>
  </si>
  <si>
    <t>Особенности реализации сортировки в C# (Array.Sort, List&lt;T&gt;.Sort, LINQ OrderBy/ThenBy)</t>
  </si>
  <si>
    <t>Внутреннюю реализацию сортировки в .NET (Introspective Sort - гибрид QuickSort, HeapSort и InsertionSort)</t>
  </si>
  <si>
    <t>Принципы работы с интерфейсом IComparable&lt;T&gt; и IComparer&lt;T&gt; в C#</t>
  </si>
  <si>
    <t>Особенности сортировки коллекций с использованием делегатов Comparison&lt;T&gt;</t>
  </si>
  <si>
    <t>Влияние локализации на сортировку строк в C# (StringComparer, CultureInfo)</t>
  </si>
  <si>
    <t>Реализовывать интерфейс IComparable&lt;T&gt; для пользовательских типов</t>
  </si>
  <si>
    <t>Создавать пользовательские компараторы с помощью IComparer&lt;T&gt;</t>
  </si>
  <si>
    <t>Использовать лямбда-выражения и делегаты для задания правил сортировки</t>
  </si>
  <si>
    <t>Применять LINQ-методы OrderBy и ThenBy для сложной сортировки</t>
  </si>
  <si>
    <t>Учитывать культурные особенности при сортировке строк (StringComparer, CultureInfo)</t>
  </si>
  <si>
    <t>Реализовывать сортировку для обобщенных типов с ограничениями (where T : IComparable&lt;T&gt;)</t>
  </si>
  <si>
    <t>Реализовывать базовые алгоритмы сортировки</t>
  </si>
  <si>
    <t>Оценивать эффективность разных алгоритмов</t>
  </si>
  <si>
    <t>Выбирать оптимальный алгоритм для конкретной задачи</t>
  </si>
  <si>
    <t>Использовать встроенные методы сортировки</t>
  </si>
  <si>
    <t>Сортировать по нескольким критериям</t>
  </si>
  <si>
    <t>Оптимизировать алгоритмы сортировки</t>
  </si>
  <si>
    <t>Работа с графовыми алгоритмами</t>
  </si>
  <si>
    <t>Реализацию графовых структур данных в C# (Dictionary&lt;TKey, List&lt;TValue&gt;&gt;, List&lt;T&gt;[])</t>
  </si>
  <si>
    <t>Основные типы графов и их представление</t>
  </si>
  <si>
    <t>Особенности работы с приоритетными очередями в C# (PriorityQueue&lt;TElement, TPriority&gt;)</t>
  </si>
  <si>
    <t>Способы хранения графов в памяти</t>
  </si>
  <si>
    <t>Встроенные сбалансированные структуры данных в .NET (SortedDictionary&lt;TKey, TValue&gt;, SortedSet&lt;T&gt;)</t>
  </si>
  <si>
    <t>Алгоритм поиска в ширину (BFS)</t>
  </si>
  <si>
    <t>Принципы работы с графовыми структурами в LINQ</t>
  </si>
  <si>
    <t>Алгоритм поиска в глубину (DFS)</t>
  </si>
  <si>
    <t>Особенности реализации деревьев в C# с использованием ссылочных типов</t>
  </si>
  <si>
    <t>Алгоритм Дейкстры для поиска кратчайшего пути</t>
  </si>
  <si>
    <t>Понятие топологической сортировки</t>
  </si>
  <si>
    <t>Концепцию связности графа</t>
  </si>
  <si>
    <t>Базовые свойства деревьев как частного случая графов</t>
  </si>
  <si>
    <t>Основные применения графовых алгоритмов</t>
  </si>
  <si>
    <t>Временную и пространственную сложность базовых алгоритмов</t>
  </si>
  <si>
    <t>Понятие сбалансированных деревьев</t>
  </si>
  <si>
    <t>Основные принципы красно-черных деревьев</t>
  </si>
  <si>
    <t>Базовые операции с красно-черными деревьями</t>
  </si>
  <si>
    <t>Свойства сбалансированности</t>
  </si>
  <si>
    <t>Причины использования сбалансированных деревьев</t>
  </si>
  <si>
    <t>Использовать Dictionary&lt;TKey, List&lt;TValue&gt;&gt; для представления графов в C#</t>
  </si>
  <si>
    <t>Реализовывать представление графа в коде</t>
  </si>
  <si>
    <t>Применять PriorityQueue&lt;TElement, TPriority&gt; для реализации алгоритма Дейкстры</t>
  </si>
  <si>
    <t>Применять BFS для решения задач</t>
  </si>
  <si>
    <t>Эффективно работать с SortedDictionary&lt;TKey, TValue&gt; и SortedSet&lt;T&gt; для задач на графах</t>
  </si>
  <si>
    <t>Применять DFS для решения задач</t>
  </si>
  <si>
    <t>Реализовывать обходы графов с использованием Queue&lt;T&gt; и Stack&lt;T&gt;</t>
  </si>
  <si>
    <t>Находить кратчайший путь в графе</t>
  </si>
  <si>
    <t>Применять LINQ для фильтрации и обработки узлов графа</t>
  </si>
  <si>
    <t>Определять связность компонент графа</t>
  </si>
  <si>
    <t>Создавать обобщенные структуры данных для работы с графами (Graph&lt;T&gt;)</t>
  </si>
  <si>
    <t>Выполнять обход дерева</t>
  </si>
  <si>
    <t>Выбирать подходящую структуру для хранения графа</t>
  </si>
  <si>
    <t>Оптимизировать простые графовые алгоритмы</t>
  </si>
  <si>
    <t>Находить циклы в графе</t>
  </si>
  <si>
    <t>Решать базовые задачи на графах</t>
  </si>
  <si>
    <t>Использовать готовые реализации красно-черных деревьев</t>
  </si>
  <si>
    <t>Определять необходимость применения сбалансированных структур</t>
  </si>
  <si>
    <t>Выполнять базовые операции с красно-черными деревьями</t>
  </si>
  <si>
    <t>Анализировать баланс дерева</t>
  </si>
  <si>
    <t>Работа со строковыми алгоритмами</t>
  </si>
  <si>
    <t>Особенности строк в C# (String vs StringBuilder)</t>
  </si>
  <si>
    <t>Основные операции со строками</t>
  </si>
  <si>
    <t>Неизменяемость строк в C# и ее последствия</t>
  </si>
  <si>
    <t>Принципы работы регулярных выражений</t>
  </si>
  <si>
    <t>Методы класса String в .NET (Split, Join, Substring, IndexOf и др.)</t>
  </si>
  <si>
    <t>Алгоритм прямого поиска подстроки</t>
  </si>
  <si>
    <t>Особенности работы с регулярными выражениями в C# (класс Regex)</t>
  </si>
  <si>
    <t>Алгоритм Рабина-Карпа</t>
  </si>
  <si>
    <t>Кодировки в .NET (Encoding.UTF8, Encoding.Unicode и др.)</t>
  </si>
  <si>
    <t>Понятие префикс-функции</t>
  </si>
  <si>
    <t>Интернационализацию и локализацию строк в C# (StringComparison, CultureInfo)</t>
  </si>
  <si>
    <t>Базовые принципы динамического программирования для строк</t>
  </si>
  <si>
    <t>Форматирование строк в C# (string.Format, интерполяция строк, спецификаторы формата)</t>
  </si>
  <si>
    <t>Операции конкатенации и их сложность</t>
  </si>
  <si>
    <t>Особенности работы со строками в памяти в .NET (пул строк, Span&lt;char&gt;)</t>
  </si>
  <si>
    <t>Принципы хеширования строк</t>
  </si>
  <si>
    <t>Понятие расстояния Левенштейна</t>
  </si>
  <si>
    <t>Основные методы сжатия строк</t>
  </si>
  <si>
    <t>Использовать StringBuilder для оптимизации конкатенации строк</t>
  </si>
  <si>
    <t>Эффективно обрабатывать строки</t>
  </si>
  <si>
    <t>Применять методы класса String для эффективной обработки текста</t>
  </si>
  <si>
    <t>Применять регулярные выражения</t>
  </si>
  <si>
    <t>Создавать и использовать регулярные выражения с классом Regex</t>
  </si>
  <si>
    <t>Реализовывать поиск подстроки</t>
  </si>
  <si>
    <t>Работать с различными кодировками текста (Encoding.GetBytes, Encoding.GetString)</t>
  </si>
  <si>
    <t>Работать с префиксами и суффиксами</t>
  </si>
  <si>
    <t>Корректно сравнивать строки с учетом культурных особенностей (StringComparison)</t>
  </si>
  <si>
    <t>Находить наибольшую общую подстроку</t>
  </si>
  <si>
    <t>Применять форматирование строк и строковую интерполяцию ($"{variable}")</t>
  </si>
  <si>
    <t>Вычислять расстояние Левенштейна</t>
  </si>
  <si>
    <t>Использовать Span&lt;char&gt; и Memory&lt;char&gt; для эффективной работы со строками без выделения памяти</t>
  </si>
  <si>
    <t>Оптимизировать строковые операции</t>
  </si>
  <si>
    <t>Применять LINQ для обработки коллекций строк</t>
  </si>
  <si>
    <t>Применять хеширование для строк</t>
  </si>
  <si>
    <t>Работать с текстовыми потоками (StreamReader, StreamWriter)</t>
  </si>
  <si>
    <t>Обрабатывать Unicode строки</t>
  </si>
  <si>
    <t>Реализовывать парсинг строк с помощью TryParse и Parse методов</t>
  </si>
  <si>
    <t>Решать базовые задачи на строки</t>
  </si>
  <si>
    <t>Отладка и тестирование</t>
  </si>
  <si>
    <t>Работа с инструментами отладки</t>
  </si>
  <si>
    <t>Основные принципы отладки программного кода</t>
  </si>
  <si>
    <t>Типы ошибок: синтаксические, логические, времени выполнения</t>
  </si>
  <si>
    <t>Концепцию точек останова (breakpoints)</t>
  </si>
  <si>
    <t>Принципы пошагового выполнения кода</t>
  </si>
  <si>
    <t>Понятие стека вызовов (call stack)</t>
  </si>
  <si>
    <t>Методы мониторинга состояния переменных</t>
  </si>
  <si>
    <t>Принципы логирования для отладки</t>
  </si>
  <si>
    <t>Основные причины возникновения исключений</t>
  </si>
  <si>
    <t>Встроенные инструменты отладки Visual Studio (Debugger, Watch Window, Immediate Window)</t>
  </si>
  <si>
    <t>Концепцию условных точек останова в Visual Studio</t>
  </si>
  <si>
    <t>Возможности IntelliTrace для исторической отладки</t>
  </si>
  <si>
    <t>Принципы работы с отладочной информацией в .NET (Debug и Trace классы)</t>
  </si>
  <si>
    <t>Особенности отладки многопоточных приложений в C#</t>
  </si>
  <si>
    <t>Возможности удаленной отладки в Visual Studio</t>
  </si>
  <si>
    <t>Инструменты профилирования производительности в Visual Studio</t>
  </si>
  <si>
    <t>Особенности отладки асинхронного кода (async/await) в C#</t>
  </si>
  <si>
    <t>Концепцию символов отладки (PDB файлы) в .NET</t>
  </si>
  <si>
    <t>Инструменты для анализа памяти (Memory Profiler) в Visual Studio</t>
  </si>
  <si>
    <t>Устанавливать и настраивать точки останова</t>
  </si>
  <si>
    <t>Выполнять пошаговую отладку кода</t>
  </si>
  <si>
    <t>Анализировать стек вызовов</t>
  </si>
  <si>
    <t>Отслеживать значения переменных во время выполнения</t>
  </si>
  <si>
    <t>Использовать логирование для отладки</t>
  </si>
  <si>
    <t>Определять причины возникновения исключений</t>
  </si>
  <si>
    <t>Применять отладочную печать</t>
  </si>
  <si>
    <t>Выявлять и исправлять простые ошибки</t>
  </si>
  <si>
    <t>Эффективно использовать отладчик Visual Studio</t>
  </si>
  <si>
    <t>Настраивать условные точки останова</t>
  </si>
  <si>
    <t>Использовать Watch и Immediate окна для проверки значений</t>
  </si>
  <si>
    <t>Применять атрибуты [Conditional("DEBUG")] для отладочного кода</t>
  </si>
  <si>
    <t>Использовать Debug.WriteLine() и Trace.WriteLine() для логирования</t>
  </si>
  <si>
    <t>Отлаживать асинхронный код с помощью Task и Parallel Stacks окон</t>
  </si>
  <si>
    <t>Анализировать и решать проблемы с помощью Exception Settings</t>
  </si>
  <si>
    <t>Использовать Edit and Continue для изменения кода во время отладки</t>
  </si>
  <si>
    <t>Применять инструменты профилирования для определения узких мест</t>
  </si>
  <si>
    <t>Работать с дампами памяти для анализа проблем в production</t>
  </si>
  <si>
    <t>Отлаживать приложения .NET Core в различных средах (Windows, Linux)</t>
  </si>
  <si>
    <t>Использовать инструменты командной строки для отладки (.NET CLI)</t>
  </si>
  <si>
    <t xml:space="preserve">Написание модульных тестов </t>
  </si>
  <si>
    <t>Принципы модульного тестирования</t>
  </si>
  <si>
    <t>Принципы организации тестовых файлов</t>
  </si>
  <si>
    <t>Правила именования тестовых функций</t>
  </si>
  <si>
    <t>Концепцию AAA (Arrange-Act-Assert)</t>
  </si>
  <si>
    <t>Виды assert-утверждений</t>
  </si>
  <si>
    <t>Параметризацию тестов</t>
  </si>
  <si>
    <t>Фреймворк MSTest, NUnit и xUnit для модульного тестирования в C#</t>
  </si>
  <si>
    <t>Особенности модульного тестирования в .NET экосистеме</t>
  </si>
  <si>
    <t>Концепцию моков и стабов в C# (Moq, NSubstitute)</t>
  </si>
  <si>
    <t>Особенности тестирования асинхронных методов в C#</t>
  </si>
  <si>
    <t>Принципы внедрения зависимостей (DI) для тестирования</t>
  </si>
  <si>
    <t>Атрибуты [TestClass], [TestMethod], [Fact], [Theory] в различных фреймворках</t>
  </si>
  <si>
    <t>Принципы работы с TestContext в MSTest</t>
  </si>
  <si>
    <t>Концепцию Test Runners в Visual Studio и dotnet CLI</t>
  </si>
  <si>
    <t>Принципы изоляции тестов с использованием интерфейсов в C#</t>
  </si>
  <si>
    <t>Использовать фреймворки MSTest, NUnit или xUnit для написания тестов</t>
  </si>
  <si>
    <t>Создавать моки и стабы с использованием Moq или NSubstitute</t>
  </si>
  <si>
    <t>Тестировать асинхронные методы с async/await</t>
  </si>
  <si>
    <t>Применять FluentAssertions для улучшения читаемости тестов</t>
  </si>
  <si>
    <t>Настраивать тестовое окружение с помощью [TestInitialize] и [TestCleanup]</t>
  </si>
  <si>
    <t>Использовать [DataRow], [InlineData] или [TestCase] для параметризованных тестов</t>
  </si>
  <si>
    <t>Работать с коллекциями тестов (Test Collections) для группировки</t>
  </si>
  <si>
    <t>Использовать dotnet test для запуска тестов из командной строки</t>
  </si>
  <si>
    <t>Интегрировать тесты в CI/CD пайплайны (Azure DevOps, GitHub Actions)</t>
  </si>
  <si>
    <t>Применять Code Coverage инструменты для анализа покрытия кода тестами</t>
  </si>
  <si>
    <t>Создавать тестовые фикстуры для повторного использования тестового кода</t>
  </si>
  <si>
    <t>Тестировать исключения с помощью Assert.ThrowsException или аналогов</t>
  </si>
  <si>
    <t>Создавать тестовые файлы и функции</t>
  </si>
  <si>
    <t>Применять различные виды assert-утверждений</t>
  </si>
  <si>
    <t>Группировать тесты с помощью классов</t>
  </si>
  <si>
    <t>Параметризовать тесты</t>
  </si>
  <si>
    <t>Использовать маркеры для категоризации тестов</t>
  </si>
  <si>
    <t>Запускать выборочные тесты</t>
  </si>
  <si>
    <t>Анализировать результаты тестирования</t>
  </si>
  <si>
    <t>Создавать читаемые и поддерживаемые тесты</t>
  </si>
  <si>
    <t>Написание интеграционных тестов</t>
  </si>
  <si>
    <t>Фреймворки для интеграционного тестирования в .NET (xUnit, NUnit, MSTest)</t>
  </si>
  <si>
    <t>Принципы интеграционного тестирования</t>
  </si>
  <si>
    <t>Особенности WebApplicationFactory для тестирования ASP.NET Core приложений</t>
  </si>
  <si>
    <t>Особенности тестирования взаимодействия компонентов</t>
  </si>
  <si>
    <t>Принципы работы с TestServer в ASP.NET Core</t>
  </si>
  <si>
    <t>Паттерны интеграционного тестирования</t>
  </si>
  <si>
    <t>Особенности использования Entity Framework Core InMemory для тестирования</t>
  </si>
  <si>
    <t>Методы работы с внешними зависимостями</t>
  </si>
  <si>
    <t>Концепцию миграций для тестовых баз данных в EF Core</t>
  </si>
  <si>
    <t>Принципы изоляции тестовой среды</t>
  </si>
  <si>
    <t>Принципы работы с Docker для изоляции тестовой среды в .NET</t>
  </si>
  <si>
    <t>Стратегии тестирования баз данных</t>
  </si>
  <si>
    <t>Особенности тестирования gRPC сервисов в .NET</t>
  </si>
  <si>
    <t>Стратегии тестирования SignalR хабов</t>
  </si>
  <si>
    <t>Принципы работы с Microsoft.Extensions.DependencyInjection для тестирования</t>
  </si>
  <si>
    <t>Использовать WebApplicationFactory для тестирования ASP.NET Core приложений</t>
  </si>
  <si>
    <t>Настраивать тестовый DI-контейнер с заменой реальных сервисов на тестовые</t>
  </si>
  <si>
    <t>Применять EF Core InMemory Provider для тестирования доступа к данным</t>
  </si>
  <si>
    <t>Создавать и использовать тестовые фикстуры с IClassFixture и ICollectionFixture</t>
  </si>
  <si>
    <t>Работать с HttpClient для тестирования REST API</t>
  </si>
  <si>
    <t>Использовать TestServer для имитации HTTP-запросов</t>
  </si>
  <si>
    <t>Применять FluentAssertions для проверки HTTP-ответов</t>
  </si>
  <si>
    <t>Настраивать тестовые базы данных с помощью миграций EF Core</t>
  </si>
  <si>
    <t>Использовать Respawn или аналоги для сброса состояния БД между тестами</t>
  </si>
  <si>
    <t>Тестировать авторизацию и аутентификацию в ASP.NET Core</t>
  </si>
  <si>
    <t>Создавать интеграционные тесты для Minimal API</t>
  </si>
  <si>
    <t>Применять Testcontainers для .NET для изоляции внешних зависимостей</t>
  </si>
  <si>
    <t>Создавать тестовые сценарии для проверки интеграции</t>
  </si>
  <si>
    <t>Настраивать параллельное выполнение интеграционных тестов</t>
  </si>
  <si>
    <t>Настраивать тестовое окружение</t>
  </si>
  <si>
    <t>Тестировать middleware и фильтры ASP.NET Core</t>
  </si>
  <si>
    <t>Мокать внешние зависимости</t>
  </si>
  <si>
    <t>Тестировать взаимодействие с базами данных</t>
  </si>
  <si>
    <t>Обрабатывать асинхронные операции в тестах</t>
  </si>
  <si>
    <t>Создавать комплексные проверки</t>
  </si>
  <si>
    <t>Работа с фреймворками тестирования (xUnit, NUnit, MSTest)</t>
  </si>
  <si>
    <t>Особенности и различия между фреймворками xUnit, NUnit и MSTest</t>
  </si>
  <si>
    <t>Атрибуты для обозначения тестовых методов в каждом фреймворке ([Fact], [Theory], [TestMethod], [Test])</t>
  </si>
  <si>
    <t>Жизненный цикл тестов в разных фреймворках</t>
  </si>
  <si>
    <t>Принципы организации тестовых классов и методов в .NET</t>
  </si>
  <si>
    <t>Механизмы инициализации и очистки тестового окружения ([SetUp], [TearDown], [TestInitialize], [TestCleanup], конструкторы в xUnit)</t>
  </si>
  <si>
    <t>Атрибуты для параметризации тестов ([InlineData], [MemberData], [DataRow], [TestCase])</t>
  </si>
  <si>
    <t>Механизмы пропуска тестов и условного выполнения ([Skip], [Ignore], Assume)</t>
  </si>
  <si>
    <t>Концепцию тестовых фикстур (IClassFixture, ICollectionFixture в xUnit, TestFixture в NUnit)</t>
  </si>
  <si>
    <t>Принципы категоризации тестов ([Category], [Trait])</t>
  </si>
  <si>
    <t>Механизмы ожидания исключений (Assert.Throws, ExpectedException)</t>
  </si>
  <si>
    <t>Особенности тестирования асинхронных методов в каждом фреймворке</t>
  </si>
  <si>
    <t>Принципы работы с TestContext в MSTest и аналогичными механизмами в других фреймворках</t>
  </si>
  <si>
    <t>Механизмы параллельного выполнения тестов в разных фреймворках</t>
  </si>
  <si>
    <t>Особенности интеграции фреймворков тестирования с Visual Studio и другими IDE</t>
  </si>
  <si>
    <t>Принципы работы Test Explorer в Visual Studio</t>
  </si>
  <si>
    <t>Создавать и организовывать тестовые проекты для xUnit, NUnit или MSTest</t>
  </si>
  <si>
    <t>Писать базовые тесты с использованием различных Assert методов</t>
  </si>
  <si>
    <t>Правильно структурировать тесты по принципу AAA (Arrange-Act-Assert)</t>
  </si>
  <si>
    <t>Создавать параметризованные тесты с использованием соответствующих атрибутов фреймворка</t>
  </si>
  <si>
    <t>Настраивать инициализацию и очистку тестового окружения</t>
  </si>
  <si>
    <t>Группировать и категоризировать тесты для удобного запуска и анализа</t>
  </si>
  <si>
    <t>Использовать фильтрацию тестов при запуске через командную строку (dotnet test)</t>
  </si>
  <si>
    <t>Тестировать исключения и ошибки с использованием механизмов фреймворка</t>
  </si>
  <si>
    <t>Создавать тестовые фикстуры для повторного использования кода</t>
  </si>
  <si>
    <t>Работать с асинхронными тестами и правильно применять async/await</t>
  </si>
  <si>
    <t>Настраивать и использовать моки и стабы совместно с фреймворками тестирования</t>
  </si>
  <si>
    <t>Интегрировать тесты в процесс сборки и CI/CD</t>
  </si>
  <si>
    <t>Анализировать результаты тестов и генерировать отчеты</t>
  </si>
  <si>
    <t>Применять FluentAssertions или другие библиотеки расширений для повышения читаемости тестов</t>
  </si>
  <si>
    <t>Настраивать параллельное выполнение тестов для оптимизации времени тестирования</t>
  </si>
  <si>
    <t>Использовать механизмы изоляции тестов для предотвращения взаимного влияния</t>
  </si>
  <si>
    <t>Работать с Test Explorer в Visual Studio для запуска и отладки тестов</t>
  </si>
  <si>
    <t>Настраивать и использовать покрытие кода (code coverage) для оценки качества тестов</t>
  </si>
  <si>
    <t>Применять data-driven подход к тестированию с использованием внешних источников данных</t>
  </si>
  <si>
    <t>Интегрировать анализаторы кода и линтеры для поддержания качества тестов</t>
  </si>
  <si>
    <t>Использование Mock- объектов</t>
  </si>
  <si>
    <t>Концепцию и принципы мокирования в модульном тестировании</t>
  </si>
  <si>
    <t>Различия между моками, стабами, фейками и шпионами</t>
  </si>
  <si>
    <t>Принципы инверсии зависимостей (DI) как основу для эффективного мокирования</t>
  </si>
  <si>
    <t>Паттерны внедрения зависимостей для тестирования</t>
  </si>
  <si>
    <t>Особенности популярных библиотек мокирования для .NET: Moq, NSubstitute, FakeItEasy</t>
  </si>
  <si>
    <t>Концепцию Behavior Verification и State Verification в контексте мокирования</t>
  </si>
  <si>
    <t>Принципы работы с Moq: Setup, Verify, Callback, Returns</t>
  </si>
  <si>
    <t>Особенности мокирования асинхронных методов в .NET (Task, ValueTask, async/await)</t>
  </si>
  <si>
    <t>Принципы работы с NSubstitute: Substitute.For, Received, Returns</t>
  </si>
  <si>
    <t>Особенности мокирования свойств и событий в C#</t>
  </si>
  <si>
    <t>Принципы работы с FakeItEasy: A.Fake, A.CallTo, MustHaveHappened</t>
  </si>
  <si>
    <t>Концепцию Strict и Loose мокирования в контексте .NET</t>
  </si>
  <si>
    <t>Особенности мокирования статических классов и методов в C# (с использованием библиотек типа Pose или Fody)</t>
  </si>
  <si>
    <t>Принципы мокирования HttpClient и IHttpClientFactory в .NET Core</t>
  </si>
  <si>
    <t>Особенности мокирования DbContext и других компонентов Entity Framework Core</t>
  </si>
  <si>
    <t>Проектировать код с учетом тестируемости и возможности мокирования зависимостей</t>
  </si>
  <si>
    <t>Создавать интерфейсы для зависимостей, которые требуют мокирования</t>
  </si>
  <si>
    <t>Выделять сложную логику в отдельные сервисы для упрощения тестирования</t>
  </si>
  <si>
    <t>Применять принцип инверсии зависимостей для облегчения тестирования</t>
  </si>
  <si>
    <t>Создавать и настраивать mock-объекты с использованием Moq</t>
  </si>
  <si>
    <t>Настраивать поведение мок-объектов (Setup, Returns, Throws)</t>
  </si>
  <si>
    <t>Проверять вызовы методов мок-объектов (Verify)</t>
  </si>
  <si>
    <t>Мокировать асинхронные методы с использованием ReturnsAsync и других подходов</t>
  </si>
  <si>
    <t>Создавать и использовать mock-объекты с NSubstitute</t>
  </si>
  <si>
    <t>Настраивать последовательные вызовы методов мок-объектов</t>
  </si>
  <si>
    <t>Мокировать свойства и события в C# коде</t>
  </si>
  <si>
    <t>Создавать частичные моки для тестирования только части функциональности класса</t>
  </si>
  <si>
    <t>Использовать callback-функции для сложной логики в мок-объектах</t>
  </si>
  <si>
    <t>Мокировать коллекции и IEnumerable/IQueryable интерфейсы</t>
  </si>
  <si>
    <t>Мокировать HttpClient для тестирования кода, взаимодействующего с внешними API</t>
  </si>
  <si>
    <t>Мокировать DbContext и другие компоненты Entity Framework Core</t>
  </si>
  <si>
    <t>Комбинировать моки с другими подходами к тестированию</t>
  </si>
  <si>
    <t>Создавать автоматические моки с использованием AutoFixture и подобных библиотек</t>
  </si>
  <si>
    <t>Мокировать защищенные (protected) члены классов при необходимости</t>
  </si>
  <si>
    <t>Использовать моки в интеграции с IoC-контейнерами .NET (Microsoft.Extensions.DependencyInjection)</t>
  </si>
  <si>
    <t>Анализ покрытия кода тестамина</t>
  </si>
  <si>
    <t>Инструменты для анализа покрытия кода в .NET: dotCover, Visual Studio Code Coverage, OpenCover, Coverlet</t>
  </si>
  <si>
    <t>Концепцию покрытия кода</t>
  </si>
  <si>
    <t>Особенности настройки покрытия кода в проектах .NET Core и .NET Framework</t>
  </si>
  <si>
    <t>Типы покрытия (строк, ветвей, функций)</t>
  </si>
  <si>
    <t>Принципы работы с Coverlet для .NET Core проектов</t>
  </si>
  <si>
    <t>Методы анализа отчетов о покрытии</t>
  </si>
  <si>
    <t>Форматы отчетов о покрытии, поддерживаемые в .NET экосистеме (Cobertura, OpenCover, lcov)</t>
  </si>
  <si>
    <t>Стратегии увеличения покрытия</t>
  </si>
  <si>
    <t>Концепцию фильтрации сборок и классов при анализе покрытия в .NET</t>
  </si>
  <si>
    <t>Ограничения метрик покрытия</t>
  </si>
  <si>
    <t>Особенности покрытия асинхронного кода в C#</t>
  </si>
  <si>
    <t>Принципы работы с ReportGenerator для визуализации покрытия .NET проектов</t>
  </si>
  <si>
    <t>Настраивать Coverlet через .csproj файлы или coverlet.runsettings</t>
  </si>
  <si>
    <t>Настраивать инструменты измерения покрытия</t>
  </si>
  <si>
    <t>Использовать dotnet test с параметрами для сбора метрик покрытия</t>
  </si>
  <si>
    <t>Запускать тесты с измерением покрытия</t>
  </si>
  <si>
    <t>Настраивать пороговые значения покрытия для .NET проектов</t>
  </si>
  <si>
    <t>Анализировать отчеты о покрытии</t>
  </si>
  <si>
    <t>Исключать автогенерированный код из отчетов о покрытии (.g.cs файлы, миграции EF Core)</t>
  </si>
  <si>
    <t>Определять непокрытые участки кода</t>
  </si>
  <si>
    <t>Интегрировать анализ покрытия с Azure DevOps или GitHub Actions для .NET проектов</t>
  </si>
  <si>
    <t>Оптимизировать тестовое покрытие</t>
  </si>
  <si>
    <t>Использовать Visual Studio Enterprise для анализа покрытия кода</t>
  </si>
  <si>
    <t>Генерировать отчеты в различных форматах</t>
  </si>
  <si>
    <t>Анализировать покрытие кода в многослойных .NET приложениях</t>
  </si>
  <si>
    <t>Интегрировать проверку покрытия в CI/CD</t>
  </si>
  <si>
    <t>Настраивать и использовать ReportGenerator для создания HTML-отчетов</t>
  </si>
  <si>
    <t>Применять Source Link для улучшения отчетов о покрытии</t>
  </si>
  <si>
    <t>Профилирование и оптимизация кода</t>
  </si>
  <si>
    <t>Инструменты профилирования в .NET: Visual Studio Profiler, dotTrace, ANTS Performance Profiler</t>
  </si>
  <si>
    <t>Принципы отладки кода</t>
  </si>
  <si>
    <t>Особенности работы сборщика мусора в .NET и его влияние на производительность</t>
  </si>
  <si>
    <t>Методы профилирования кода</t>
  </si>
  <si>
    <t>Принципы оптимизации LINQ-запросов и работы с коллекциями в C#</t>
  </si>
  <si>
    <t>Типы проблем производительности</t>
  </si>
  <si>
    <t>Методы отложенного выполнения (lazy evaluation) и их применение в C#</t>
  </si>
  <si>
    <t>Методы оптимизации кода</t>
  </si>
  <si>
    <t>Особенности работы с памятью в .NET: стек и куча, боксинг/анбоксинг</t>
  </si>
  <si>
    <t>Принципы использования структур вместо классов для оптимизации производительности</t>
  </si>
  <si>
    <t>Особенности асинхронного программирования в C# и его влияние на производительность</t>
  </si>
  <si>
    <t>Принципы работы с памятью в .NET: Span&lt;T&gt;, Memory&lt;T&gt;, stackalloc</t>
  </si>
  <si>
    <t>Концепции оптимизации работы с потоками в .NET: Thread Pool, Task Parallel Library</t>
  </si>
  <si>
    <t>Особенности использования ValueTask и ValueTask&lt;T&gt; для оптимизации асинхронного кода</t>
  </si>
  <si>
    <t>Использовать Visual Studio Performance Profiler для анализа производительности .NET приложений</t>
  </si>
  <si>
    <t>Использовать отладчик для поиска ошибок</t>
  </si>
  <si>
    <t>Применять BenchmarkDotNet для микробенчмаркинга C# кода</t>
  </si>
  <si>
    <t>Устанавливать точки останова</t>
  </si>
  <si>
    <t>Оптимизировать LINQ-запросы для повышения производительности</t>
  </si>
  <si>
    <t>Исследовать состояние программы во время выполнения</t>
  </si>
  <si>
    <t>Использовать инструменты для анализа памяти (Memory Profiler) в .NET приложениях</t>
  </si>
  <si>
    <t>Выявлять и устранять утечки памяти в .NET приложениях</t>
  </si>
  <si>
    <t>Профилировать код для поиска узких мест</t>
  </si>
  <si>
    <t>Оптимизировать работу с коллекциями, выбирая подходящие типы (List, Dictionary, HashSet и т.д.)</t>
  </si>
  <si>
    <t>Интерпретировать результаты профилирования</t>
  </si>
  <si>
    <t>Применять пулинг объектов для оптимизации производительности</t>
  </si>
  <si>
    <t>Оптимизировать производительность на основе профилирования</t>
  </si>
  <si>
    <t>Использовать структуры данных из System.Collections.Concurrent для многопоточных сценариев</t>
  </si>
  <si>
    <t>Использовать специализированные инструменты профилирования</t>
  </si>
  <si>
    <t>Применять Span&lt;T&gt; и Memory&lt;T&gt; для оптимизации работы с памятью</t>
  </si>
  <si>
    <t>Оптимизировать сериализацию/десериализацию данных в .NET</t>
  </si>
  <si>
    <t>Использовать ETW (Event Tracing for Windows) для профилирования .NET приложений</t>
  </si>
  <si>
    <t>Применять async/await паттерны без блокировки потоков</t>
  </si>
  <si>
    <t>Работа с экосистемой C#</t>
  </si>
  <si>
    <t>Работа с пакетным менеджером NuGet</t>
  </si>
  <si>
    <t>Принципы работы пакетного менеджера NuGet</t>
  </si>
  <si>
    <t>Структуру NuGet-пакета и формат .nupkg</t>
  </si>
  <si>
    <t>Концепцию центрального репозитория NuGet (nuget.org) и приватных репозиториев</t>
  </si>
  <si>
    <t>Форматы файлов конфигурации NuGet (packages.config, PackageReference)</t>
  </si>
  <si>
    <t>Семантическое версионирование в контексте NuGet-пакетов</t>
  </si>
  <si>
    <t>Зависимости пакетов и их разрешение в NuGet</t>
  </si>
  <si>
    <t>Концепцию восстановления пакетов (package restore)</t>
  </si>
  <si>
    <t>Различия между стабильными и предварительными (preview/beta) версиями пакетов</t>
  </si>
  <si>
    <t>Принципы работы с локальными кэшами NuGet</t>
  </si>
  <si>
    <t>Особенности работы с NuGet в .NET Framework и .NET Core/.NET 5+</t>
  </si>
  <si>
    <t>Концепцию PackageReference в .csproj файлах</t>
  </si>
  <si>
    <t>Механизмы безопасности NuGet (подписанные пакеты, проверка уязвимостей)</t>
  </si>
  <si>
    <t>Принципы создания собственных NuGet-пакетов</t>
  </si>
  <si>
    <t>Различия между глобальными, проектными и решенческими пакетами</t>
  </si>
  <si>
    <t>Устанавливать пакеты через консоль NuGet Package Manager</t>
  </si>
  <si>
    <t>Устанавливать пакеты через графический интерфейс Visual Studio</t>
  </si>
  <si>
    <t>Устанавливать пакеты через команды dotnet CLI</t>
  </si>
  <si>
    <t>Обновлять пакеты до актуальных версий</t>
  </si>
  <si>
    <t>Восстанавливать пакеты при клонировании репозитория</t>
  </si>
  <si>
    <t>Управлять версиями пакетов в проекте</t>
  </si>
  <si>
    <t>Настраивать источники пакетов (feeds) в конфигурации NuGet</t>
  </si>
  <si>
    <t>Решать конфликты зависимостей пакетов</t>
  </si>
  <si>
    <t>Использовать команды dotnet add package и dotnet remove package</t>
  </si>
  <si>
    <t>Настраивать ограничения версий пакетов (version constraints)</t>
  </si>
  <si>
    <t>Создавать и публиковать простые NuGet-пакеты</t>
  </si>
  <si>
    <t>Работать с файлом nuget.config для настройки источников пакетов</t>
  </si>
  <si>
    <t>Использовать PackageReference для управления зависимостями</t>
  </si>
  <si>
    <t>Настраивать автоматическое восстановление пакетов в проектах</t>
  </si>
  <si>
    <t>Работать с приватными репозиториями NuGet (Azure DevOps, GitHub Packages)</t>
  </si>
  <si>
    <t>Анализировать зависимости пакетов с помощью dotnet list package</t>
  </si>
  <si>
    <t>Управлять NuGet-пакетами в решении с несколькими проектами</t>
  </si>
  <si>
    <t>Использовать инструменты для аудита безопасности пакетов</t>
  </si>
  <si>
    <t>Настраивать файлы .nuspec для создания пакетов</t>
  </si>
  <si>
    <t>Работать с пакетами инструментов (tools) через dotnet tool</t>
  </si>
  <si>
    <t>Использование популярных библиотек и фреймворков (.NET)</t>
  </si>
  <si>
    <t>Архитектуру и принципы работы ASP.NET Core</t>
  </si>
  <si>
    <t>Основы Entity Framework Core как ORM-решения</t>
  </si>
  <si>
    <t>Принципы работы с Dependency Injection в .NET</t>
  </si>
  <si>
    <t>Основные компоненты ASP.NET Core MVC</t>
  </si>
  <si>
    <t>Принципы работы с ASP.NET Core Web API</t>
  </si>
  <si>
    <t>Основы работы с Razor Pages</t>
  </si>
  <si>
    <t>Концепции Middleware в ASP.NET Core</t>
  </si>
  <si>
    <t>Принципы работы с конфигурацией в .NET Core/.NET 5+</t>
  </si>
  <si>
    <t>Основы работы с логированием в .NET (Microsoft.Extensions.Logging)</t>
  </si>
  <si>
    <t>Принципы работы с AutoMapper для маппинга объектов</t>
  </si>
  <si>
    <t>Основы работы с Newtonsoft.Json и System.Text.Json</t>
  </si>
  <si>
    <t>Концепции работы с Dapper как легковесной ORM</t>
  </si>
  <si>
    <t>Принципы работы с FluentValidation для валидации данных</t>
  </si>
  <si>
    <t>Основы работы с MediatR для реализации паттерна Mediator</t>
  </si>
  <si>
    <t>Принципы работы с Serilog/NLog для продвинутого логирования</t>
  </si>
  <si>
    <t>Основы работы с Hangfire для фоновой обработки задач</t>
  </si>
  <si>
    <t>Концепции работы с SignalR для real-time коммуникаций</t>
  </si>
  <si>
    <t>Принципы работы с HealthChecks в ASP.NET Core</t>
  </si>
  <si>
    <t>Основы работы с Swagger/OpenAPI для документирования API</t>
  </si>
  <si>
    <t>Принципы работы с Polly для реализации политик повторных попыток и отказоустойчивости</t>
  </si>
  <si>
    <t>Создавать веб-приложения с использованием ASP.NET Core MVC</t>
  </si>
  <si>
    <t>Разрабатывать REST API с использованием ASP.NET Core Web API</t>
  </si>
  <si>
    <t>Настраивать и использовать Entity Framework Core для работы с базами данных</t>
  </si>
  <si>
    <t>Применять Code-First и Database-First подходы в Entity Framework Core</t>
  </si>
  <si>
    <t>Настраивать Dependency Injection в .NET приложениях</t>
  </si>
  <si>
    <t>Использовать AutoMapper для маппинга между DTO и доменными моделями</t>
  </si>
  <si>
    <t>Применять FluentValidation для валидации входных данных</t>
  </si>
  <si>
    <t>Сериализовать и десериализовать данные с помощью System.Text.Json или Newtonsoft.Json</t>
  </si>
  <si>
    <t>Настраивать и использовать логирование с помощью встроенных средств или Serilog/NLog</t>
  </si>
  <si>
    <t>Использовать Dapper для оптимизации запросов к базе данных</t>
  </si>
  <si>
    <t>Настраивать и использовать Swagger для документирования API</t>
  </si>
  <si>
    <t>Применять MediatR для реализации CQRS-паттерна</t>
  </si>
  <si>
    <t>Использовать Hangfire для выполнения фоновых и отложенных задач</t>
  </si>
  <si>
    <t>Настраивать и использовать SignalR для real-time коммуникаций</t>
  </si>
  <si>
    <t>Применять Polly для обработки временных сбоев и повышения отказоустойчивости</t>
  </si>
  <si>
    <t>Работать с конфигурацией приложения через различные источники (JSON, переменные среды)</t>
  </si>
  <si>
    <t>Использовать HealthChecks для мониторинга состояния приложения</t>
  </si>
  <si>
    <t>Применять Razor Pages для создания простых веб-страниц</t>
  </si>
  <si>
    <t>Настраивать и использовать Middleware в ASP.NET Core</t>
  </si>
  <si>
    <t>Использовать Microsoft.Extensions.Options для типизированной конфигурации</t>
  </si>
  <si>
    <t>Применять Refit или RestSharp для взаимодействия с внешними API</t>
  </si>
  <si>
    <t>Использовать xUnit, NUnit или MSTest для модульного тестирования</t>
  </si>
  <si>
    <t>Применять Moq или NSubstitute для создания моков в тестах</t>
  </si>
  <si>
    <t>Использовать FluentAssertions для улучшения читаемости тестов</t>
  </si>
  <si>
    <t>Работать с Bogus для генерации тестовых данных</t>
  </si>
  <si>
    <t>Работа с конфигурациями и настройками приложений</t>
  </si>
  <si>
    <t>Принципы конфигурирования приложений в .NET</t>
  </si>
  <si>
    <t>Структуру и формат файлов appsettings.json и appsettings.{Environment}.json</t>
  </si>
  <si>
    <t>Концепцию провайдеров конфигурации в .NET Core/.NET 5+</t>
  </si>
  <si>
    <t>Иерархическую структуру конфигурационных данных</t>
  </si>
  <si>
    <t>Принципы работы с IConfiguration и IOptions в .NET</t>
  </si>
  <si>
    <t>Концепцию переменных окружения и их приоритет в конфигурации</t>
  </si>
  <si>
    <t>Принципы работы с секретами приложения (User Secrets) в .NET</t>
  </si>
  <si>
    <t>Различия между конфигурацией для разных сред (Development, Staging, Production)</t>
  </si>
  <si>
    <t>Принципы безопасного хранения чувствительных данных в конфигурации</t>
  </si>
  <si>
    <t>Концепцию строгой типизации конфигурации через IOptions&lt;T&gt;</t>
  </si>
  <si>
    <t>Принципы валидации конфигурационных данных</t>
  </si>
  <si>
    <t>Концепцию перезагрузки конфигурации без перезапуска приложения (IOptionsSnapshot, IOptionsMonitor)</t>
  </si>
  <si>
    <t>Принципы работы с командной строкой как источником конфигурации</t>
  </si>
  <si>
    <t>Концепцию централизованного хранения конфигурации (Azure App Configuration, Consul, Vault)</t>
  </si>
  <si>
    <t>Создавать и структурировать файлы конфигурации appsettings.json</t>
  </si>
  <si>
    <t>Настраивать разные конфигурации для различных сред разработки</t>
  </si>
  <si>
    <t>Получать доступ к конфигурационным данным через IConfiguration</t>
  </si>
  <si>
    <t>Использовать строго типизированные классы конфигурации с IOptions&lt;T&gt;</t>
  </si>
  <si>
    <t>Регистрировать и использовать различные провайдеры конфигурации</t>
  </si>
  <si>
    <t>Настраивать приоритеты источников конфигурации</t>
  </si>
  <si>
    <t>Работать с вложенными секциями конфигурации</t>
  </si>
  <si>
    <t>Использовать переменные окружения для конфигурирования приложения</t>
  </si>
  <si>
    <t>Применять User Secrets для локальной разработки</t>
  </si>
  <si>
    <t>Использовать IOptionsSnapshot для обновляемой конфигурации</t>
  </si>
  <si>
    <t>Применять IOptionsMonitor для отслеживания изменений в конфигурации</t>
  </si>
  <si>
    <t>Валидировать конфигурационные данные при запуске приложения</t>
  </si>
  <si>
    <t>Безопасно хранить и использовать секреты и чувствительные данные</t>
  </si>
  <si>
    <t>Настраивать конфигурацию через аргументы командной строки</t>
  </si>
  <si>
    <t>Использовать конфигурацию в различных компонентах приложения (контроллеры, сервисы)</t>
  </si>
  <si>
    <t>Создавать собственные провайдеры конфигурации при необходимости</t>
  </si>
  <si>
    <t>Применять шаблоны трансформации конфигурационных файлов</t>
  </si>
  <si>
    <t>Использовать файлы .env для локальной разработки</t>
  </si>
  <si>
    <t>Работать с конфигурацией в контейнеризированных приложениях</t>
  </si>
  <si>
    <t>Настраивать логирование через конфигурационные файлы</t>
  </si>
  <si>
    <t>Логирование и мониторинг в .NET приложениях</t>
  </si>
  <si>
    <t>Принципы логирования в .NET приложениях</t>
  </si>
  <si>
    <t>Архитектуру и компоненты Microsoft.Extensions.Logging</t>
  </si>
  <si>
    <t>Уровни логирования (Trace, Debug, Information, Warning, Error, Critical) и их назначение</t>
  </si>
  <si>
    <t>Концепцию провайдеров логирования в .NET</t>
  </si>
  <si>
    <t>Принципы работы с популярными библиотеками логирования (Serilog, NLog, log4net)</t>
  </si>
  <si>
    <t>Концепцию структурированного логирования</t>
  </si>
  <si>
    <t>Принципы конфигурирования логирования через appsettings.json</t>
  </si>
  <si>
    <t>Основы мониторинга производительности приложений .NET</t>
  </si>
  <si>
    <t>Концепцию метрик в .NET приложениях</t>
  </si>
  <si>
    <t>Принципы работы с DiagnosticSource и DiagnosticListener</t>
  </si>
  <si>
    <t>Основы трассировки запросов (distributed tracing) в .NET</t>
  </si>
  <si>
    <t>Концепцию Health Checks в ASP.NET Core</t>
  </si>
  <si>
    <t>Принципы интеграции с системами мониторинга (Prometheus, Grafana, ELK Stack)</t>
  </si>
  <si>
    <t>Основы работы с Application Insights для мониторинга приложений</t>
  </si>
  <si>
    <t>Концепцию контекста логирования и корреляции логов</t>
  </si>
  <si>
    <t>Принципы ротации и хранения логов</t>
  </si>
  <si>
    <t>Настраивать и использовать Microsoft.Extensions.Logging в приложениях</t>
  </si>
  <si>
    <t>Правильно выбирать уровни логирования для различных событий</t>
  </si>
  <si>
    <t>Настраивать и использовать различные провайдеры логирования</t>
  </si>
  <si>
    <t>Конфигурировать логирование через appsettings.json</t>
  </si>
  <si>
    <t>Использовать структурированное логирование с контекстными данными</t>
  </si>
  <si>
    <t>Настраивать и использовать Serilog в .NET приложениях</t>
  </si>
  <si>
    <t>Создавать и использовать категории логирования (ILogger&lt;T&gt;)</t>
  </si>
  <si>
    <t>Применять фильтрацию логов по категориям и уровням</t>
  </si>
  <si>
    <t>Настраивать вывод логов в различные приемники (консоль, файл, база данных)</t>
  </si>
  <si>
    <t>Использовать логирование в асинхронном коде</t>
  </si>
  <si>
    <t>Настраивать и использовать Health Checks для мониторинга состояния приложения</t>
  </si>
  <si>
    <t>Создавать и использовать метрики для мониторинга производительности</t>
  </si>
  <si>
    <t>Настраивать трассировку запросов в распределенных системах</t>
  </si>
  <si>
    <t>Интегрировать .NET приложение с внешними системами мониторинга</t>
  </si>
  <si>
    <t>Использовать Application Insights для мониторинга и диагностики</t>
  </si>
  <si>
    <t>Обрабатывать и логировать исключения с сохранением контекста</t>
  </si>
  <si>
    <t>Настраивать корреляцию логов в микросервисной архитектуре</t>
  </si>
  <si>
    <t>Использовать LoggerMessage для оптимизации производительности логирования</t>
  </si>
  <si>
    <t>Настраивать обогащение логов дополнительной информацией (enrichers)</t>
  </si>
  <si>
    <t>Использовать EventSource для низкоуровневого логирования и диагностики</t>
  </si>
  <si>
    <t>Настраивать ротацию логов для управления размером файлов логов</t>
  </si>
  <si>
    <t>Анализировать логи для выявления проблем в приложении</t>
  </si>
  <si>
    <t>Настраивать алерты на основе логов и метрик</t>
  </si>
  <si>
    <t>Работа с файлами разных форматов и конфигурациями</t>
  </si>
  <si>
    <t>Основные форматы файлов (TXT, CSV, JSON, YAML, XML)</t>
  </si>
  <si>
    <t>Принципы конфигурации приложений и их особенности</t>
  </si>
  <si>
    <t>Стандарты форматирования и валидации данных</t>
  </si>
  <si>
    <t>Принципы безопасной работы с файлами и конфигурациями</t>
  </si>
  <si>
    <t>Особенности работы с различными форматами</t>
  </si>
  <si>
    <t>Кодировки файлов и их особенности</t>
  </si>
  <si>
    <t>Принципы работы с System.IO в .NET для файловых операций</t>
  </si>
  <si>
    <t>Структуру и формат файлов конфигурации в .NET (appsettings.json)</t>
  </si>
  <si>
    <t>Особенности работы с бинарными файлами в C#</t>
  </si>
  <si>
    <t>Принципы асинхронной работы с файлами в .NET</t>
  </si>
  <si>
    <t>Использовать классы System.IO.File, Directory, Path для операций с файловой системой</t>
  </si>
  <si>
    <t>Применять StreamReader/StreamWriter для эффективной работы с файлами</t>
  </si>
  <si>
    <t>Использовать Newtonsoft.Json или System.Text.Json для работы с JSON</t>
  </si>
  <si>
    <t>Применять XDocument, XmlReader и XmlWriter для работы с XML</t>
  </si>
  <si>
    <t>Использовать асинхронные методы для работы с файлами (ReadAllTextAsync, WriteAllTextAsync и т.д.)</t>
  </si>
  <si>
    <t>Применять CsvHelper для продвинутой работы с CSV файлами</t>
  </si>
  <si>
    <t>Использовать FileSystemWatcher для мониторинга изменений в файлах</t>
  </si>
  <si>
    <t>Применять сжатие и распаковку файлов с помощью System.IO.Compression</t>
  </si>
  <si>
    <t>Безопасно хранить и использовать секреты и чувствительные данные в конфигурации</t>
  </si>
  <si>
    <t>Создавать и управлять конфигурационными файлами приложения</t>
  </si>
  <si>
    <t>Читать и записывать текстовые файлы</t>
  </si>
  <si>
    <t>Работать с CSV файлами (чтение, запись, обработка)</t>
  </si>
  <si>
    <t>Обрабатывать JSON данные (парсинг, создание, модификация)</t>
  </si>
  <si>
    <t>Работать с YAML конфигурациями</t>
  </si>
  <si>
    <t>Обрабатывать XML документы</t>
  </si>
  <si>
    <t>Правильно обрабатывать кодировки</t>
  </si>
  <si>
    <t>Обрабатывать ошибки при работе с файлами</t>
  </si>
  <si>
    <t>Работа с сериализацией и десериализацией</t>
  </si>
  <si>
    <t>Концепцию сериализации и десериализации объектов</t>
  </si>
  <si>
    <t>Различные форматы сериализации (JSON, XML, бинарный)</t>
  </si>
  <si>
    <t>Принципы работы с метаданными при сериализации</t>
  </si>
  <si>
    <t>Атрибуты сериализации в C# ([Serializable], [NonSerialized], [JsonProperty] и т.д.)</t>
  </si>
  <si>
    <t>Принципы работы System.Text.Json в .NET</t>
  </si>
  <si>
    <t>Принципы работы Newtonsoft.Json (Json.NET) и его отличия от System.Text.Json</t>
  </si>
  <si>
    <t>Принципы работы XmlSerializer в .NET</t>
  </si>
  <si>
    <t>Принципы работы BinaryFormatter и его ограничения по безопасности</t>
  </si>
  <si>
    <t>Концепцию контрактов данных (DataContractSerializer) в .NET</t>
  </si>
  <si>
    <t>Принципы настройки сериализации через JsonSerializerOptions</t>
  </si>
  <si>
    <t>Концепцию конвертеров для кастомной сериализации (JsonConverter, XmlConverter)</t>
  </si>
  <si>
    <t>Принципы работы с циклическими ссылками при сериализации</t>
  </si>
  <si>
    <t>Особенности сериализации полиморфных объектов в C#</t>
  </si>
  <si>
    <t>Принципы обеспечения безопасности при сериализации/десериализации</t>
  </si>
  <si>
    <t>Принципы работы с MessagePack и Protocol Buffers в .NET</t>
  </si>
  <si>
    <t>Сериализовать и десериализовать объекты в различные форматы</t>
  </si>
  <si>
    <t>Использовать System.Text.Json для сериализации и десериализации</t>
  </si>
  <si>
    <t>Использовать Newtonsoft.Json для сериализации и десериализации</t>
  </si>
  <si>
    <t>Применять XmlSerializer для работы с XML</t>
  </si>
  <si>
    <t>Настраивать параметры сериализации через JsonSerializerOptions</t>
  </si>
  <si>
    <t>Применять атрибуты для контроля процесса сериализации ([JsonIgnore], [XmlIgnore] и т.д.)</t>
  </si>
  <si>
    <t>Создавать и применять пользовательские конвертеры (JsonConverter)</t>
  </si>
  <si>
    <t>Обрабатывать циклические ссылки при сериализации</t>
  </si>
  <si>
    <t>Настраивать форматирование JSON и XML при сериализации</t>
  </si>
  <si>
    <t>Работать с контрактами данных (DataContract, DataMember)</t>
  </si>
  <si>
    <t>Сериализовать и десериализовать коллекции и сложные объекты</t>
  </si>
  <si>
    <t>Обрабатывать ошибки десериализации и обеспечивать устойчивость кода</t>
  </si>
  <si>
    <t>Сериализовать и десериализовать данные асинхронно</t>
  </si>
  <si>
    <t>Использовать потоковую сериализацию для работы с большими объемами данных</t>
  </si>
  <si>
    <t>Применять сжатие при сериализации для оптимизации размера данных</t>
  </si>
  <si>
    <t>Реализовывать кастомную логику сериализации через ISerializable</t>
  </si>
  <si>
    <t>Использовать MessagePack или Protocol Buffers для высокопроизводительной сериализации</t>
  </si>
  <si>
    <t>Работать с сериализацией в контексте ASP.NET Core API (входные/выходные форматеры)</t>
  </si>
  <si>
    <t>Настраивать политики именования свойств при сериализации (camelCase, PascalCase)</t>
  </si>
  <si>
    <t>Безопасно десериализовать данные из недоверенных источников</t>
  </si>
  <si>
    <t>Тестировать корректность сериализации и десериализации</t>
  </si>
  <si>
    <t>Использование AutoMapper и других утилит маппинга</t>
  </si>
  <si>
    <t>Концепцию объектно-объектного маппинга (OOM) и его применение</t>
  </si>
  <si>
    <t>Принципы работы AutoMapper в .NET</t>
  </si>
  <si>
    <t>Архитектуру и основные компоненты AutoMapper</t>
  </si>
  <si>
    <t>Концепцию профилей маппинга в AutoMapper</t>
  </si>
  <si>
    <t>Принципы конфигурации маппинга в AutoMapper</t>
  </si>
  <si>
    <t>Концепцию проекций в AutoMapper</t>
  </si>
  <si>
    <t>Принципы работы с плоскими и глубокими копиями объектов</t>
  </si>
  <si>
    <t>Альтернативные библиотеки маппинга в .NET (Mapster, ExpressMapper и др.)</t>
  </si>
  <si>
    <t>Принципы валидации маппинга в AutoMapper</t>
  </si>
  <si>
    <t>Концепцию условного маппинга в AutoMapper</t>
  </si>
  <si>
    <t>Принципы работы с коллекциями в AutoMapper</t>
  </si>
  <si>
    <t>Принципы расширения функциональности AutoMapper через конвертеры и резолверы</t>
  </si>
  <si>
    <t>Принципы интеграции AutoMapper с DI-контейнерами в .NET</t>
  </si>
  <si>
    <t>Принципы оптимизации производительности при использовании AutoMapper</t>
  </si>
  <si>
    <t>Концепцию двунаправленного маппинга в AutoMapper</t>
  </si>
  <si>
    <t>Устанавливать и настраивать AutoMapper в проекте .NET</t>
  </si>
  <si>
    <t>Создавать базовые конфигурации маппинга между классами</t>
  </si>
  <si>
    <t>Создавать и использовать профили маппинга в AutoMapper</t>
  </si>
  <si>
    <t>Настраивать маппинг свойств с разными именами</t>
  </si>
  <si>
    <t>Настраивать маппинг вложенных объектов</t>
  </si>
  <si>
    <t>Использовать проекции для оптимизации запросов к базе данных</t>
  </si>
  <si>
    <t>Применять условное маппинг в зависимости от контекста</t>
  </si>
  <si>
    <t>Создавать и использовать пользовательские конвертеры для сложных преобразований</t>
  </si>
  <si>
    <t>Применять ValueResolvers для динамического определения значений при маппинге</t>
  </si>
  <si>
    <t>Настраивать маппинг коллекций и списков</t>
  </si>
  <si>
    <t>Обрабатывать null-значения при маппинге</t>
  </si>
  <si>
    <t>Выполнять валидацию конфигурации маппинга</t>
  </si>
  <si>
    <t>Использовать маппинг в ASP.NET Core контроллерах для преобразования моделей</t>
  </si>
  <si>
    <t>Регистрировать и использовать AutoMapper с DI-контейнером в .NET</t>
  </si>
  <si>
    <t>Применять двунаправленный маппинг между объектами</t>
  </si>
  <si>
    <t>Отлаживать проблемы с маппингом и анализировать ошибки AutoMapper</t>
  </si>
  <si>
    <t>Оптимизировать производительность маппинга для больших объемов данных</t>
  </si>
  <si>
    <t>Использовать Mapster как альтернативу AutoMapper для высокопроизводительного маппинга</t>
  </si>
  <si>
    <t>Применять маппинг для работы с DTO в многослойной архитектуре</t>
  </si>
  <si>
    <t>Использовать маппинг при работе с результатами запросов из базы данных</t>
  </si>
  <si>
    <t>Создавать модульные тесты для проверки корректности маппинга</t>
  </si>
  <si>
    <t>Работа с реляционными БД</t>
  </si>
  <si>
    <t>Понимание основ реляционных баз данных</t>
  </si>
  <si>
    <t>Концепцию реляционных баз данных и их структуру</t>
  </si>
  <si>
    <t>Основные компоненты реляционных баз данных (таблицы, поля, записи, ключи)</t>
  </si>
  <si>
    <t>Типы данных, используемые в реляционных базах данных</t>
  </si>
  <si>
    <t>Принципы нормализации данных</t>
  </si>
  <si>
    <t>Понятие целостности данных и ограничений</t>
  </si>
  <si>
    <t>Концепцию первичных и внешних ключей</t>
  </si>
  <si>
    <t>Принципы связей между таблицами (один-к-одному, один-ко-многим, многие-ко-многим)</t>
  </si>
  <si>
    <t>Базовые понятия индексирования и его влияние на производительность</t>
  </si>
  <si>
    <t>Понятие транзакций и свойства ACID</t>
  </si>
  <si>
    <t>Основные операторы реляционной алгебры (выборка, проекция, объединение и т.д.)</t>
  </si>
  <si>
    <t>Типы данных, специфичные для SQL Server и их соответствие типам C#</t>
  </si>
  <si>
    <t>Принципы работы с NULL-значениями в реляционных БД и их обработка в C#</t>
  </si>
  <si>
    <t>Понятие представлений (views) и их назначение</t>
  </si>
  <si>
    <t>Базовые принципы оптимизации запросов</t>
  </si>
  <si>
    <t>Основные отличия между популярными СУБД (SQL Server, PostgreSQL, MySQL) в контексте .NET-разработки</t>
  </si>
  <si>
    <t>Объяснить преимущества использования реляционных баз данных</t>
  </si>
  <si>
    <t>Идентифицировать основные компоненты в структуре базы данных</t>
  </si>
  <si>
    <t>Выбирать подходящие типы данных для различных видов информации</t>
  </si>
  <si>
    <t>Применять принципы нормализации при проектировании простых баз данных</t>
  </si>
  <si>
    <t>Создавать простые ER-диаграммы для моделирования данных</t>
  </si>
  <si>
    <t>Определять и настраивать первичные и внешние ключи</t>
  </si>
  <si>
    <t>Устанавливать и настраивать ограничения целостности данных</t>
  </si>
  <si>
    <t>Проектировать таблицы с учетом связей между ними</t>
  </si>
  <si>
    <t>Определять необходимость создания индексов для повышения производительности</t>
  </si>
  <si>
    <t>Анализировать простые схемы баз данных на соответствие нормальным формам</t>
  </si>
  <si>
    <t>Корректно сопоставлять типы данных SQL Server с типами C#</t>
  </si>
  <si>
    <t>Использовать инструменты SQL Server Management Studio (или аналогичные) для работы с базами данных</t>
  </si>
  <si>
    <t>Создавать скрипты для генерации простых баз данных в T-SQL</t>
  </si>
  <si>
    <t>Работать с NULL-значениями как в SQL, так и при обработке данных в C#</t>
  </si>
  <si>
    <t>Читать и понимать простые SQL-запросы</t>
  </si>
  <si>
    <t>Применять инструменты миграции баз данных в контексте .NET-разработки</t>
  </si>
  <si>
    <t>Использовать Entity Framework Core для взаимодействия с реляционными базами данных</t>
  </si>
  <si>
    <t>Написание SQL-запросов</t>
  </si>
  <si>
    <t>Синтаксис основных SQL-команд (SELECT, INSERT, UPDATE, DELETE)</t>
  </si>
  <si>
    <t>Операторы сравнения и логические операторы в SQL</t>
  </si>
  <si>
    <t>знает базовые команды для создания оконных функций</t>
  </si>
  <si>
    <t>знает логические операторы и принципы работы с ними</t>
  </si>
  <si>
    <t>Функции агрегации (COUNT, SUM, AVG, MIN, MAX)</t>
  </si>
  <si>
    <t>знает, как производить выборку уникальных значений</t>
  </si>
  <si>
    <t>знает структуру построения рекурсивного запроса</t>
  </si>
  <si>
    <t>Принципы соединения таблиц (INNER JOIN, LEFT JOIN, RIGHT JOIN)</t>
  </si>
  <si>
    <t>Основы подзапросов</t>
  </si>
  <si>
    <t>Синтаксические особенности T-SQL (диалект SQL Server)</t>
  </si>
  <si>
    <t>Функции для работы с датами и временем в SQL Server</t>
  </si>
  <si>
    <t>Операторы GROUP BY и HAVING для группировки и фильтрации сгруппированных данных</t>
  </si>
  <si>
    <t>Принципы работы с временными таблицами (#temp и ##temp) в SQL Server</t>
  </si>
  <si>
    <t>Основы использования Common Table Expressions (CTE) в SQL Server</t>
  </si>
  <si>
    <t>Особенности использования TOP и OFFSET-FETCH для пагинации в SQL Server</t>
  </si>
  <si>
    <t>Принципы работы с транзакциями в T-SQL</t>
  </si>
  <si>
    <t>Основные системные представления и функции SQL Server для анализа производительности запросов</t>
  </si>
  <si>
    <t>Особенности работы с NULL-значениями в SQL Server</t>
  </si>
  <si>
    <t>Функции для работы со строками в T-SQL</t>
  </si>
  <si>
    <t>Сортировать и фильтровать данные с помощью оператора WHERE и логических операторов AND,OR,NOT</t>
  </si>
  <si>
    <t>Писать простые и сложные SQL-запросы для извлечения данных</t>
  </si>
  <si>
    <t>умеет использовать оконные функции SUM, COUNT, AVG, MIN, MAX</t>
  </si>
  <si>
    <t>умеет использовать оператор DISTINCT для получения уникальных строк в результате</t>
  </si>
  <si>
    <t>умеет применять рекурсивные запросы</t>
  </si>
  <si>
    <t>Использовать операторы фильтрации и сортировки данных</t>
  </si>
  <si>
    <t>Применять функции агрегации для анализа данных</t>
  </si>
  <si>
    <t>Соединять несколько таблиц для получения комплексной информации</t>
  </si>
  <si>
    <t>Создавать и модифицировать таблицы с помощью SQL</t>
  </si>
  <si>
    <t>Писать и оптимизировать запросы специфичные для SQL Server</t>
  </si>
  <si>
    <t>Использовать параметризованные запросы в контексте C# приложений для предотвращения SQL-инъекций</t>
  </si>
  <si>
    <t>Применять транзакции для обеспечения целостности данных</t>
  </si>
  <si>
    <t>Создавать и использовать временные таблицы для промежуточных вычислений</t>
  </si>
  <si>
    <t>Применять CTE для упрощения сложных запросов</t>
  </si>
  <si>
    <t>Использовать PIVOT и UNPIVOT для трансформации данных</t>
  </si>
  <si>
    <t>Реализовывать пагинацию с использованием TOP и OFFSET-FETCH</t>
  </si>
  <si>
    <t>Оптимизировать запросы на основе плана выполнения SQL Server</t>
  </si>
  <si>
    <t>Интегрировать SQL-запросы в C# код с использованием ADO.NET или ORM</t>
  </si>
  <si>
    <t>Создавать динамические SQL-запросы безопасным способом</t>
  </si>
  <si>
    <t>Применять хранимые процедуры и функции SQL Server из C# кода</t>
  </si>
  <si>
    <t>Использовать Entity Framework Core для генерации оптимизированных SQL-запросов</t>
  </si>
  <si>
    <t>Отлаживать и анализировать проблемные SQL-запросы с помощью инструментов SQL Server</t>
  </si>
  <si>
    <t>Проектирование реляционных Баз данных</t>
  </si>
  <si>
    <t>Основные принципы проектирования реляционных БД</t>
  </si>
  <si>
    <t>Нормальные формы (1NF, 2NF, 3NF)</t>
  </si>
  <si>
    <t>Типы связей между таблицами (один-к-одному, один-ко-многим, многие-ко-многим)</t>
  </si>
  <si>
    <t>Принципы построения ERD-диаграмм</t>
  </si>
  <si>
    <t>Типы данных в БД</t>
  </si>
  <si>
    <t>Понятия первичного и внешнего ключа</t>
  </si>
  <si>
    <t>Правила именования таблиц и полей</t>
  </si>
  <si>
    <t>Типы данных SQL Server и их соответствие типам C#</t>
  </si>
  <si>
    <t>Особенности проектирования БД для работы с Entity Framework Core</t>
  </si>
  <si>
    <t>Принципы Code-First и Database-First подходов в контексте .NET</t>
  </si>
  <si>
    <t>Концепцию миграций баз данных в Entity Framework Core</t>
  </si>
  <si>
    <t>Особенности индексирования в SQL Server</t>
  </si>
  <si>
    <t>Принципы работы с временными таблицами в SQL Server</t>
  </si>
  <si>
    <t>Особенности использования схем (schemas) в SQL Server</t>
  </si>
  <si>
    <t>Принципы проектирования таблиц с учетом особенностей работы SQL Server</t>
  </si>
  <si>
    <t>Концепцию хранимых процедур и функций в SQL Server</t>
  </si>
  <si>
    <t>Особенности работы с идентификаторами (identity) и последовательностями в SQL Server</t>
  </si>
  <si>
    <t>Принципы оптимизации структуры БД для повышения производительности в контексте .NET-приложений</t>
  </si>
  <si>
    <t>Проектировать модели данных для работы с Entity Framework Core</t>
  </si>
  <si>
    <t>Создавать классы моделей C# с правильными атрибутами для маппинга на таблицы БД</t>
  </si>
  <si>
    <t>Настраивать отношения между сущностями с использованием Fluent API в EF Core</t>
  </si>
  <si>
    <t>Создавать и применять миграции баз данных с помощью EF Core</t>
  </si>
  <si>
    <t>Проектировать схему БД с учетом особенностей работы LINQ-запросов</t>
  </si>
  <si>
    <t>Оптимизировать структуру БД для эффективной работы с ORM</t>
  </si>
  <si>
    <t>Создавать индексы для повышения производительности запросов</t>
  </si>
  <si>
    <t>Проектировать БД с учетом требований к масштабируемости</t>
  </si>
  <si>
    <t>Использовать инструменты SQL Server Management Studio для визуального проектирования БД</t>
  </si>
  <si>
    <t>Генерировать скрипты создания БД на T-SQL</t>
  </si>
  <si>
    <t>Проектировать структуру БД с учетом требований безопасности</t>
  </si>
  <si>
    <t>Создавать и настраивать хранимые процедуры и функции для повышения производительности</t>
  </si>
  <si>
    <t>Реализовывать паттерны доступа к данным (Repository, Unit of Work) в контексте работы с БД</t>
  </si>
  <si>
    <t>Проектировать схему БД с учетом версионирования и возможности обновления</t>
  </si>
  <si>
    <t>Создавать ERD-диаграммы</t>
  </si>
  <si>
    <t>Нормализовать структуру БД</t>
  </si>
  <si>
    <t>Проектировать связи между таблицами</t>
  </si>
  <si>
    <t>Выбирать оптимальные типы данных</t>
  </si>
  <si>
    <t>Определять первичные и внешние ключи</t>
  </si>
  <si>
    <t>Создавать физическую модель БД из логической</t>
  </si>
  <si>
    <t>Работа с ORM (Entity Framework Core)</t>
  </si>
  <si>
    <t>Принципы работы ORM</t>
  </si>
  <si>
    <t>Способы определения моделей</t>
  </si>
  <si>
    <t>Типы полей и их маппинг на типы БД</t>
  </si>
  <si>
    <t>Принципы работы с сессиями</t>
  </si>
  <si>
    <t>Виды отношений между моделями</t>
  </si>
  <si>
    <t>Механизмы загрузки связанных данных (lazy loading, eager loading)</t>
  </si>
  <si>
    <t>Архитектуру Entity Framework Core и её отличия от Entity Framework 6</t>
  </si>
  <si>
    <t>Подходы Code First, Database First и Model First в Entity Framework Core</t>
  </si>
  <si>
    <t>Принципы работы с DbContext в Entity Framework Core</t>
  </si>
  <si>
    <t>Механизм миграций в Entity Framework Core</t>
  </si>
  <si>
    <t>Fluent API для конфигурации моделей в Entity Framework Core</t>
  </si>
  <si>
    <t>Атрибуты Data Annotations для настройки моделей</t>
  </si>
  <si>
    <t>Принципы работы с ChangeTracker в Entity Framework Core</t>
  </si>
  <si>
    <t>Особенности работы с транзакциями в Entity Framework Core</t>
  </si>
  <si>
    <t>Механизмы кэширования запросов в Entity Framework Core</t>
  </si>
  <si>
    <t>Принципы построения LINQ-запросов в Entity Framework Core</t>
  </si>
  <si>
    <t>Особенности работы с хранимыми процедурами через Entity Framework Core</t>
  </si>
  <si>
    <t>Механизмы оптимизации производительности в Entity Framework Core</t>
  </si>
  <si>
    <t>Принципы работы с асинхронными операциями в Entity Framework Core</t>
  </si>
  <si>
    <t>Особенности работы с наследованием в Entity Framework Core (TPH, TPT, TPC)</t>
  </si>
  <si>
    <t>Создавать и настраивать DbContext для работы с базой данных</t>
  </si>
  <si>
    <t>Использовать Fluent API для детальной настройки моделей и их отношений</t>
  </si>
  <si>
    <t>Применять Data Annotations для базовой конфигурации моделей</t>
  </si>
  <si>
    <t>Создавать, применять и откатывать миграции Entity Framework Core</t>
  </si>
  <si>
    <t>Использовать Include() и ThenInclude() для загрузки связанных данных</t>
  </si>
  <si>
    <t>Применять фильтрацию, сортировку и пагинацию с использованием LINQ</t>
  </si>
  <si>
    <t>Выполнять асинхронные операции с базой данных (SaveChangesAsync, ToListAsync и т.д.)</t>
  </si>
  <si>
    <t>Отслеживать и управлять изменениями сущностей через ChangeTracker</t>
  </si>
  <si>
    <t>Реализовывать паттерн Repository и Unit of Work с Entity Framework Core</t>
  </si>
  <si>
    <t>Использовать Raw SQL запросы через Entity Framework Core при необходимости</t>
  </si>
  <si>
    <t>Настраивать и использовать глобальные фильтры запросов</t>
  </si>
  <si>
    <t>Работать с конкурентным доступом и разрешать конфликты</t>
  </si>
  <si>
    <t>Создавать и использовать собственные конвенции для моделей</t>
  </si>
  <si>
    <t>Настраивать логирование и отладку запросов Entity Framework Core</t>
  </si>
  <si>
    <t>Оптимизировать запросы с использованием компиляции запросов</t>
  </si>
  <si>
    <t>Использовать проекции для оптимизации выборки данных</t>
  </si>
  <si>
    <t>Работать с несколькими контекстами данных в одном приложении</t>
  </si>
  <si>
    <t>Создавать модели данных</t>
  </si>
  <si>
    <t>Настраивать связи между моделями</t>
  </si>
  <si>
    <t>Выполнять CRUD-операции через ORM</t>
  </si>
  <si>
    <t>Работать с моделями данных через ORM</t>
  </si>
  <si>
    <t>Использовать различные типы загрузки данных</t>
  </si>
  <si>
    <t>Создавать сложные запросы через ORM</t>
  </si>
  <si>
    <t>Обрабатывать транзакции</t>
  </si>
  <si>
    <t>Оптимизировать запросы ORM</t>
  </si>
  <si>
    <t>Проектирование слоев данных и доступа к данным</t>
  </si>
  <si>
    <t>Паттерн Repository и Unit of Work в контексте .NET приложений</t>
  </si>
  <si>
    <t>Паттерны доступа к данным</t>
  </si>
  <si>
    <t>Принципы работы с Entity Framework Core</t>
  </si>
  <si>
    <t>Архитектуру слоев доступа к данным в ASP.NET Core приложениях</t>
  </si>
  <si>
    <t>Способы оптимизации запросов</t>
  </si>
  <si>
    <t>Принципы Dependency Injection для работы с репозиториями и контекстами данных</t>
  </si>
  <si>
    <t>Методы кэширования</t>
  </si>
  <si>
    <t>Особенности работы с DbContext в многопоточной среде</t>
  </si>
  <si>
    <t>Подходы к тестированию слоя доступа к данным с использованием InMemory провайдера</t>
  </si>
  <si>
    <t>Принципы асинхронного доступа к данным в .NET</t>
  </si>
  <si>
    <t>Механизмы транзакций в Entity Framework Core</t>
  </si>
  <si>
    <t>Принципы работы с Dapper как легковесной альтернативой EF Core</t>
  </si>
  <si>
    <t>Особенности работы с распределенными транзакциями в .NET</t>
  </si>
  <si>
    <t>Механизмы миграций базы данных в Entity Framework Core</t>
  </si>
  <si>
    <t>Принципы проектирования моделей данных для Code First подхода</t>
  </si>
  <si>
    <t>Особенности работы с несколькими контекстами данных в одном приложении</t>
  </si>
  <si>
    <t>Принципы оптимизации производительности запросов в Entity Framework Core</t>
  </si>
  <si>
    <t>Реализовывать паттерн Repository с использованием интерфейсов и DI в ASP.NET Core</t>
  </si>
  <si>
    <t>Проектировать структуру базы данных</t>
  </si>
  <si>
    <t>Создавать и настраивать DbContext для работы с Entity Framework Core</t>
  </si>
  <si>
    <t>Реализовывать паттерны доступа к данным</t>
  </si>
  <si>
    <t>Использовать Fluent API для настройки моделей и отношений</t>
  </si>
  <si>
    <t>Оптимизировать производительность</t>
  </si>
  <si>
    <t>Реализовывать асинхронные методы доступа к данным (async/await)</t>
  </si>
  <si>
    <t>Обеспечивать целостность данных</t>
  </si>
  <si>
    <t>Создавать и применять миграции для управления схемой базы данных</t>
  </si>
  <si>
    <t>Использовать LINQ для создания эффективных запросов к базе данных</t>
  </si>
  <si>
    <t>Реализовывать Unit of Work паттерн для управления транзакциями</t>
  </si>
  <si>
    <t>Применять различные стратегии загрузки связанных данных (eager, lazy, explicit)</t>
  </si>
  <si>
    <t>Настраивать кэширование на уровне запросов и второго уровня</t>
  </si>
  <si>
    <t>Реализовывать спецификации (Specification pattern) для гибких запросов</t>
  </si>
  <si>
    <t>Применять батчинг для оптимизации массовых операций с данными</t>
  </si>
  <si>
    <t>Создавать тесты для слоя доступа к данным с использованием InMemory провайдера</t>
  </si>
  <si>
    <t>Реализовывать многоуровневую архитектуру с разделением на Data Access Layer, Business Logic Layer и Presentation Layer</t>
  </si>
  <si>
    <t>Использовать Dapper для низкоуровневой оптимизации критичных запросов</t>
  </si>
  <si>
    <t>Применять генерацию SQL-запросов на основе выражений (Expression Trees)</t>
  </si>
  <si>
    <t>Обрабатывать конкурентные изменения данных с использованием оптимистической блокировки</t>
  </si>
  <si>
    <t>Реализовывать аудит изменений данных</t>
  </si>
  <si>
    <t>Работа с системами управления базами данных (СУБД)</t>
  </si>
  <si>
    <t>Основные типы СУБД (например, MySQL, PostgreSQL, SQLite)</t>
  </si>
  <si>
    <t>Базовые команды для управления базами данных через командную строку</t>
  </si>
  <si>
    <t>Принципы работы с PostgreSQL</t>
  </si>
  <si>
    <t>Типы данных СУБД</t>
  </si>
  <si>
    <t>Механизмы аутентификации</t>
  </si>
  <si>
    <t>Принципы резервного копирования</t>
  </si>
  <si>
    <t>Основы администрирования баз данных</t>
  </si>
  <si>
    <t>Принципы работы с Microsoft SQL Server</t>
  </si>
  <si>
    <t>Особенности типов данных в Microsoft SQL Server</t>
  </si>
  <si>
    <t>SQL Server Management Studio (SSMS) и его основные возможности</t>
  </si>
  <si>
    <t>Принципы работы с Azure SQL Database</t>
  </si>
  <si>
    <t>Основы работы с LocalDB для разработки</t>
  </si>
  <si>
    <t>Механизмы изоляции транзакций в SQL Server</t>
  </si>
  <si>
    <t>Принципы индексирования в SQL Server</t>
  </si>
  <si>
    <t>Основы работы с SQL Server Agent для планирования задач</t>
  </si>
  <si>
    <t>Принципы работы с SQL Server Integration Services (SSIS) для ETL-процессов</t>
  </si>
  <si>
    <t>Механизмы аутентификации в SQL Server (Windows и SQL аутентификация)</t>
  </si>
  <si>
    <t>Основные системные представления (system views) и динамические административные представления (DMV) в SQL Server</t>
  </si>
  <si>
    <t>Принципы работы с хранимыми процедурами и функциями в SQL Server</t>
  </si>
  <si>
    <t>Устанавливать и настраивать Microsoft SQL Server</t>
  </si>
  <si>
    <t>Создавать и управлять базами данных через SQL Server Management Studio</t>
  </si>
  <si>
    <t>Настраивать подключение к SQL Server из .NET приложений</t>
  </si>
  <si>
    <t>Использовать строки подключения (connection strings) с различными параметрами</t>
  </si>
  <si>
    <t>Настраивать LocalDB для разработки и тестирования</t>
  </si>
  <si>
    <t>Создавать и настраивать пользователей и роли в SQL Server</t>
  </si>
  <si>
    <t>Выполнять базовые операции обслуживания SQL Server (проверка целостности, реиндексация)</t>
  </si>
  <si>
    <t>Настраивать автоматическое резервное копирование баз данных SQL Server</t>
  </si>
  <si>
    <t>Использовать SQL Server Profiler для отладки запросов</t>
  </si>
  <si>
    <t>Анализировать планы выполнения запросов в SQL Server</t>
  </si>
  <si>
    <t>Настраивать и использовать алгоритмы сжатия данных в SQL Server</t>
  </si>
  <si>
    <t>Работать с SQL Server через командную строку (sqlcmd)</t>
  </si>
  <si>
    <t>Настраивать репликацию данных между экземплярами SQL Server</t>
  </si>
  <si>
    <t>Выполнять миграцию данных между различными версиями SQL Server</t>
  </si>
  <si>
    <t>Настраивать и использовать Always Encrypted для защиты чувствительных данных</t>
  </si>
  <si>
    <t>Создавать и управлять базами данных и таблицами</t>
  </si>
  <si>
    <t>Управлять пользователями и правами</t>
  </si>
  <si>
    <t>Выполнять базовые операции администрирования</t>
  </si>
  <si>
    <t>Создавать резервные копии и восстанавливать данные</t>
  </si>
  <si>
    <t>Мониторить состояние БД</t>
  </si>
  <si>
    <t>Диагностировать проблемы производительности</t>
  </si>
  <si>
    <t>Импортировать и экспортировать данные</t>
  </si>
  <si>
    <t>Оптимизация запросов и производительности баз данных</t>
  </si>
  <si>
    <t>Особенности индексирования в SQL Server (кластеризованные и некластеризованные индексы)</t>
  </si>
  <si>
    <t>Принципы индексирования в базах данных</t>
  </si>
  <si>
    <t>Принципы работы с планами выполнения запросов в SQL Server Management Studio</t>
  </si>
  <si>
    <t>Основы планов выполнения запросов</t>
  </si>
  <si>
    <t>Инструменты мониторинга производительности SQL Server (SQL Server Profiler, Extended Events)</t>
  </si>
  <si>
    <t>Методы анализа производительности запросов</t>
  </si>
  <si>
    <t>Принципы работы с динамическими административными представлениями (DMV) для анализа производительности</t>
  </si>
  <si>
    <t>Инструменты профилирования</t>
  </si>
  <si>
    <t>Основы статистики в SQL Server и её влияние на планы выполнения запросов</t>
  </si>
  <si>
    <t>Типичные проблемы производительности</t>
  </si>
  <si>
    <t>Особенности работы с индексированными представлениями в SQL Server</t>
  </si>
  <si>
    <t>Принципы использования Database Engine Tuning Advisor</t>
  </si>
  <si>
    <t>Принципы кэширования результатов</t>
  </si>
  <si>
    <t>Концепцию параметризации запросов и проблему "parameter sniffing" в SQL Server</t>
  </si>
  <si>
    <t>Методы оптимизации SQL-запросов</t>
  </si>
  <si>
    <t>Принципы работы с Query Store для отслеживания производительности запросов</t>
  </si>
  <si>
    <t>Концепцию кэширования в контексте баз данных</t>
  </si>
  <si>
    <t>Особенности кэширования планов выполнения запросов в SQL Server</t>
  </si>
  <si>
    <t>Принципы работы с временными таблицами и табличными переменными в контексте производительности</t>
  </si>
  <si>
    <t>Основы использования Entity Framework Core для оптимизации запросов к базе данных</t>
  </si>
  <si>
    <t>Принципы отслеживания и профилирования запросов Entity Framework Core</t>
  </si>
  <si>
    <t>Создавать и оптимизировать индексы в SQL Server с учетом специфики запросов</t>
  </si>
  <si>
    <t>Создавать и использовать индексы для ускорения запросов</t>
  </si>
  <si>
    <t>Находить узкие места в производительности</t>
  </si>
  <si>
    <t>Использовать SQL Server Profiler для выявления медленных запросов</t>
  </si>
  <si>
    <t>Анализировать простые планы выполнения запросов</t>
  </si>
  <si>
    <t>Анализировать планы выполнения запросов в SQL Server Management Studio</t>
  </si>
  <si>
    <t>Измерять эффективность оптимизации</t>
  </si>
  <si>
    <t>Использовать Database Engine Tuning Advisor для получения рекомендаций по оптимизации</t>
  </si>
  <si>
    <t>Оптимизировать базовые SQL-запросы для повышения производительности</t>
  </si>
  <si>
    <t>Применять динамические административные представления (DMV) для диагностики проблем производительности</t>
  </si>
  <si>
    <t>Идентифицировать и устранять простые проблемы производительности</t>
  </si>
  <si>
    <t>Оптимизировать запросы с использованием подсказок (query hints) в умеренных случаях</t>
  </si>
  <si>
    <t>Использовать индексированные представления для ускорения часто выполняемых запросов</t>
  </si>
  <si>
    <t>Применять фильтрованные индексы для оптимизации запросов с условиями</t>
  </si>
  <si>
    <t>Настраивать параметры Entity Framework Core для оптимизации запросов (AsNoTracking, Split Queries)</t>
  </si>
  <si>
    <t>Использовать инструменты профилирования запросов Entity Framework Core</t>
  </si>
  <si>
    <t>Оптимизировать загрузку связанных данных в Entity Framework Core (Include, ThenInclude)</t>
  </si>
  <si>
    <t>Применять компиляцию запросов для повышения производительности в SQL Server</t>
  </si>
  <si>
    <t>Использовать Query Store для выявления регрессий производительности запросов</t>
  </si>
  <si>
    <t>Оптимизировать пакетную обработку данных в Entity Framework Core</t>
  </si>
  <si>
    <t>Применять механизмы кэширования на уровне приложения для снижения нагрузки на базу данных</t>
  </si>
  <si>
    <t>Выполнять базовую настройку параметров SQL Server для повышения производительности</t>
  </si>
  <si>
    <t>Использовать инструменты мониторинга для выявления блокировок и взаимоблокировок</t>
  </si>
  <si>
    <t>Работа с индексами</t>
  </si>
  <si>
    <t>Типы индексов в SQL Server (кластеризованные, некластеризованные, уникальные, фильтрованные)</t>
  </si>
  <si>
    <t>Типы индексов</t>
  </si>
  <si>
    <t>Особенности работы кластеризованных индексов в SQL Server</t>
  </si>
  <si>
    <t>Принципы работы индексов</t>
  </si>
  <si>
    <t>Принципы работы индексов с включенными столбцами (included columns) в SQL Server</t>
  </si>
  <si>
    <t>Случаи применения различных типов индексов</t>
  </si>
  <si>
    <t>Особенности фильтрованных индексов в SQL Server</t>
  </si>
  <si>
    <t>Влияние индексов на производительность</t>
  </si>
  <si>
    <t>Принципы работы полнотекстовых индексов в SQL Server</t>
  </si>
  <si>
    <t>Особенности составных индексов</t>
  </si>
  <si>
    <t>Особенности индексов на вычисляемых столбцах в SQL Server</t>
  </si>
  <si>
    <t>Стоимость поддержки индексов</t>
  </si>
  <si>
    <t>Ограничения и рекомендации по количеству индексов в SQL Server</t>
  </si>
  <si>
    <t>Влияние фактора заполнения (fill factor) на производительность индексов</t>
  </si>
  <si>
    <t>Принципы работы пространственных индексов в SQL Server</t>
  </si>
  <si>
    <t>Особенности индексированных представлений (indexed views) в SQL Server</t>
  </si>
  <si>
    <t>Принципы работы с индексами в Entity Framework Core</t>
  </si>
  <si>
    <t>Создавать и настраивать кластеризованные и некластеризованные индексы в SQL Server</t>
  </si>
  <si>
    <t>Создавать и удалять индексы</t>
  </si>
  <si>
    <t>Создавать индексы с включенными столбцами (included columns) для оптимизации запросов</t>
  </si>
  <si>
    <t>Выбирать оптимальные типы индексов</t>
  </si>
  <si>
    <t>Использовать фильтрованные индексы для определенных сценариев запросов</t>
  </si>
  <si>
    <t>Анализировать использование индексов</t>
  </si>
  <si>
    <t>Анализировать использование индексов с помощью динамических административных представлений (DMV) в SQL Server</t>
  </si>
  <si>
    <t>Оптимизировать структуру индексов</t>
  </si>
  <si>
    <t>Настраивать фактор заполнения (fill factor) для оптимизации производительности</t>
  </si>
  <si>
    <t>Мониторить эффективность индексов</t>
  </si>
  <si>
    <t>Реорганизовывать и перестраивать индексы в SQL Server</t>
  </si>
  <si>
    <t>Обслуживать индексы</t>
  </si>
  <si>
    <t>Использовать Database Engine Tuning Advisor для анализа и рекомендаций по индексам</t>
  </si>
  <si>
    <t>Настраивать индексы для оптимальной работы с Entity Framework Core</t>
  </si>
  <si>
    <t>Создавать индексы на вычисляемых столбцах для оптимизации запросов</t>
  </si>
  <si>
    <t>Использовать полнотекстовые индексы для поиска по текстовым данным</t>
  </si>
  <si>
    <t>Настраивать индексированные представления для часто используемых запросов</t>
  </si>
  <si>
    <t>Анализировать планы выполнения запросов для оценки эффективности индексов</t>
  </si>
  <si>
    <t>Применять покрывающие индексы (covering indexes) для оптимизации запросов</t>
  </si>
  <si>
    <t>Выявлять неиспользуемые и дублирующиеся индексы в SQL Server</t>
  </si>
  <si>
    <t>Настраивать онлайн-операции с индексами для минимизации простоев</t>
  </si>
  <si>
    <t>Использовать миграции Entity Framework Core для управления индексами</t>
  </si>
  <si>
    <t>Понимание принципов ACID</t>
  </si>
  <si>
    <t>Реализацию принципов ACID в SQL Server</t>
  </si>
  <si>
    <t>Атомарность транзакций</t>
  </si>
  <si>
    <t>Особенности работы транзакций в ADO.NET</t>
  </si>
  <si>
    <t>Согласованность данных</t>
  </si>
  <si>
    <t>Принципы управления транзакциями в Entity Framework Core</t>
  </si>
  <si>
    <t>Изолированность транзакций</t>
  </si>
  <si>
    <t>Механизмы блокировок в SQL Server</t>
  </si>
  <si>
    <t>Долговечность данных</t>
  </si>
  <si>
    <t>Уровни изоляции транзакций в SQL Server (Read Uncommitted, Read Committed, Repeatable Read, Serializable, Snapshot)</t>
  </si>
  <si>
    <t>Уровни изоляции транзакций</t>
  </si>
  <si>
    <t>Особенности оптимистичной и пессимистичной конкуренции в Entity Framework Core</t>
  </si>
  <si>
    <t>Проблемы параллельного доступа</t>
  </si>
  <si>
    <t>Принципы распределенных транзакций с использованием System.Transactions</t>
  </si>
  <si>
    <t>Проблемы параллельного доступа: грязное чтение, неповторяемое чтение, фантомное чтение</t>
  </si>
  <si>
    <t>Влияние уровней изоляции на производительность базы данных</t>
  </si>
  <si>
    <t>Механизмы обработки взаимоблокировок (deadlocks) в SQL Server</t>
  </si>
  <si>
    <t>Использовать транзакции в ADO.NET с помощью SqlTransaction</t>
  </si>
  <si>
    <t>Применять транзакции правильно</t>
  </si>
  <si>
    <t>Управлять транзакциями в Entity Framework Core</t>
  </si>
  <si>
    <t>Выбирать подходящий уровень изоляции</t>
  </si>
  <si>
    <t>Настраивать уровни изоляции транзакций в SQL Server и C# коде</t>
  </si>
  <si>
    <t>Обрабатывать конфликты транзакций</t>
  </si>
  <si>
    <t>Применять атрибуты TransactionScope для управления транзакциями</t>
  </si>
  <si>
    <t>Обрабатывать исключения, связанные с транзакциями (например, DbUpdateConcurrencyException)</t>
  </si>
  <si>
    <t>Диагностировать проблемы с транзакциями</t>
  </si>
  <si>
    <t>Реализовывать оптимистичную конкуренцию в Entity Framework Core</t>
  </si>
  <si>
    <t>Восстанавливать согласованность данных</t>
  </si>
  <si>
    <t>Использовать механизм SaveChanges с обработкой конфликтов в Entity Framework Core</t>
  </si>
  <si>
    <t>Применять подходящие стратегии повторных попыток (retry strategies) для транзакций</t>
  </si>
  <si>
    <t>Диагностировать и разрешать взаимоблокировки (deadlocks) в SQL Server</t>
  </si>
  <si>
    <t>Использовать хранимые процедуры для обеспечения атомарности операций</t>
  </si>
  <si>
    <t>Применять паттерн Unit of Work для управления транзакциями</t>
  </si>
  <si>
    <t>Реализовывать распределенные транзакции с помощью System.Transactions.TransactionScope</t>
  </si>
  <si>
    <t>Отслеживать и анализировать активные транзакции с помощью системных представлений SQL Server</t>
  </si>
  <si>
    <t>Использовать инструменты мониторинга SQL Server для выявления проблем с транзакциями</t>
  </si>
  <si>
    <t>Работа с миграциями</t>
  </si>
  <si>
    <t>Принципы работы миграций в Entity Framework Core</t>
  </si>
  <si>
    <t>Принципы версионирования схемы БД</t>
  </si>
  <si>
    <t>Команды dotnet ef для управления миграциями</t>
  </si>
  <si>
    <t>Инструменты для миграций</t>
  </si>
  <si>
    <t>Структуру файлов миграций в Entity Framework Core</t>
  </si>
  <si>
    <t>Типы изменений схемы</t>
  </si>
  <si>
    <t>Особенности работы с миграциями в различных СУБД через Entity Framework Core (SQL Server, PostgreSQL, MySQL)</t>
  </si>
  <si>
    <t>Стратегии отката изменений</t>
  </si>
  <si>
    <t>Принципы работы DbContext и ModelBuilder для определения схемы БД</t>
  </si>
  <si>
    <t>Лучшие практики написания миграций</t>
  </si>
  <si>
    <t>Подходы к инициализации и заполнению данных (seeding) при миграциях</t>
  </si>
  <si>
    <t>Особенности автоматической генерации миграций</t>
  </si>
  <si>
    <t>Стратегии миграции для продакшн-окружений с минимальными простоями</t>
  </si>
  <si>
    <t>Особенности работы с миграциями в многослойной архитектуре</t>
  </si>
  <si>
    <t>Принципы работы с миграциями в микросервисной архитектуре</t>
  </si>
  <si>
    <t>Альтернативные инструменты миграций для .NET: FluentMigrator, Evolve, DbUp</t>
  </si>
  <si>
    <t>Создавать и применять миграции с помощью Entity Framework Core CLI</t>
  </si>
  <si>
    <t>Создавать миграции</t>
  </si>
  <si>
    <t>Настраивать DbContext для работы с миграциями</t>
  </si>
  <si>
    <t>Применять миграции</t>
  </si>
  <si>
    <t>Создавать миграции с помощью Package Manager Console в Visual Studio</t>
  </si>
  <si>
    <t>Откатывать изменения</t>
  </si>
  <si>
    <t>Использовать атрибуты и Fluent API для настройки схемы БД</t>
  </si>
  <si>
    <t>Разрешать конфликты миграций</t>
  </si>
  <si>
    <t>Настраивать связи между таблицами (один-ко-многим, многие-ко-многим) в миграциях</t>
  </si>
  <si>
    <t>Тестировать миграции</t>
  </si>
  <si>
    <t>Реализовывать кастомные операции в миграциях с помощью SQL-запросов</t>
  </si>
  <si>
    <t>Управлять версиями схемы БД</t>
  </si>
  <si>
    <t>Создавать и применять миграции в CI/CD пайплайнах</t>
  </si>
  <si>
    <t>Интегрировать миграции в процесс разработки</t>
  </si>
  <si>
    <t>Использовать различные подходы к применению миграций при деплое приложения</t>
  </si>
  <si>
    <t>Настраивать автоматическое применение миграций при запуске приложения</t>
  </si>
  <si>
    <t>Решать проблемы с миграциями при работе в команде разработчиков</t>
  </si>
  <si>
    <t>Создавать идемпотентные скрипты миграций</t>
  </si>
  <si>
    <t>Реализовывать заполнение данных (seeding) в миграциях</t>
  </si>
  <si>
    <t>Использовать транзакции при применении миграций</t>
  </si>
  <si>
    <t>Настраивать миграции для работы с несколькими контекстами БД</t>
  </si>
  <si>
    <t>Оптимизировать производительность миграций для больших баз данных</t>
  </si>
  <si>
    <t>Работа с кешированием</t>
  </si>
  <si>
    <t>Механизмы кеширования в .NET (MemoryCache, OutputCache)</t>
  </si>
  <si>
    <t>Принципы кеширования данных</t>
  </si>
  <si>
    <t>Принципы работы с распределенным кешем в ASP.NET Core</t>
  </si>
  <si>
    <t>Уровни кеширования</t>
  </si>
  <si>
    <t>Особенности работы с IDistributedCache в .NET</t>
  </si>
  <si>
    <t>Стратегии инвалидации кеша</t>
  </si>
  <si>
    <t>Интеграцию с популярными кеш-системами (Redis, Memcached) в .NET</t>
  </si>
  <si>
    <t>Типы кеш-хранилищ</t>
  </si>
  <si>
    <t>Принципы работы с Entity Framework Core Second Level Cache</t>
  </si>
  <si>
    <t>Особенности кеширования запросов в Entity Framework Core</t>
  </si>
  <si>
    <t>Политики кеширования в ASP.NET Core (абсолютное и скользящее время жизни)</t>
  </si>
  <si>
    <t>Механизмы тегирования кеша в .NET</t>
  </si>
  <si>
    <t>Атрибуты кеширования в ASP.NET Core ([ResponseCache])</t>
  </si>
  <si>
    <t>Особенности кеширования в многослойной архитектуре .NET приложений</t>
  </si>
  <si>
    <t>Настраивать и использовать MemoryCache в .NET приложениях</t>
  </si>
  <si>
    <t>Реализовывать кеширование на разных уровнях</t>
  </si>
  <si>
    <t>Реализовывать кеширование с помощью IDistributedCache в ASP.NET Core</t>
  </si>
  <si>
    <t>Выбирать стратегию кеширования</t>
  </si>
  <si>
    <t>Интегрировать Redis как распределенное кеш-хранилище в .NET приложения</t>
  </si>
  <si>
    <t>Настраивать кеширование результатов запросов в Entity Framework Core</t>
  </si>
  <si>
    <t>Обеспечивать согласованность кеша</t>
  </si>
  <si>
    <t>Использовать атрибуты [ResponseCache] для кеширования HTTP-ответов</t>
  </si>
  <si>
    <t>Мониторить эффективность кеширования</t>
  </si>
  <si>
    <t>Диагностировать проблемы с кешем</t>
  </si>
  <si>
    <t>Реализовывать инвалидацию кеша при изменении данных в Entity Framework Core</t>
  </si>
  <si>
    <t>Оптимизировать настройки кеширования</t>
  </si>
  <si>
    <t>Использовать паттерн Cache-Aside в .NET приложениях</t>
  </si>
  <si>
    <t>Настраивать политики кеширования с учетом требований производительности</t>
  </si>
  <si>
    <t>Реализовывать кеширование в слое доступа к данным (репозиториях)</t>
  </si>
  <si>
    <t>Использовать LazyCache для упрощения работы с кешем в .NET</t>
  </si>
  <si>
    <t>Реализовывать механизмы защиты от cache stampede в .NET приложениях</t>
  </si>
  <si>
    <t>Настраивать кеширование в Dependency Injection контейнере ASP.NET Core</t>
  </si>
  <si>
    <t>Реализовывать условное кеширование на основе заголовков HTTP в ASP.NET Core</t>
  </si>
  <si>
    <t>Использовать ETags для оптимизации кеширования на стороне клиента</t>
  </si>
  <si>
    <t>Работа с нереляционными БД</t>
  </si>
  <si>
    <t>Основы работы с NoSQL базами данных</t>
  </si>
  <si>
    <t>Концепцию и принципы NoSQL баз данных</t>
  </si>
  <si>
    <t>Основные типы NoSQL баз данных (документо-ориентированные, ключ-значение, колоночные, графовые)</t>
  </si>
  <si>
    <t>CAP-теорему и ее применение к NoSQL базам данных</t>
  </si>
  <si>
    <t>Отличия NoSQL от реляционных баз данных</t>
  </si>
  <si>
    <t>Сценарии использования различных типов NoSQL баз данных</t>
  </si>
  <si>
    <t>Принципы масштабирования NoSQL баз данных</t>
  </si>
  <si>
    <t>Основные модели согласованности данных в распределенных системах</t>
  </si>
  <si>
    <t>Паттерны доступа к данным в NoSQL</t>
  </si>
  <si>
    <t>Популярные NoSQL решения в экосистеме .NET (MongoDB, Cosmos DB, Redis, Cassandra)</t>
  </si>
  <si>
    <t>Принципы работы с MongoDB в .NET с использованием MongoDB.Driver</t>
  </si>
  <si>
    <t>Особенности работы с Azure Cosmos DB в .NET приложениях</t>
  </si>
  <si>
    <t>Принципы работы с Redis в .NET с использованием StackExchange.Redis</t>
  </si>
  <si>
    <t>Основы работы с документами JSON в контексте NoSQL баз данных</t>
  </si>
  <si>
    <t>Принципы сериализации и десериализации объектов C# для NoSQL хранилищ</t>
  </si>
  <si>
    <t>Особенности транзакций в NoSQL базах данных</t>
  </si>
  <si>
    <t>Подходы к моделированию данных для различных типов NoSQL баз</t>
  </si>
  <si>
    <t>Принципы индексирования в NoSQL базах данных</t>
  </si>
  <si>
    <t>Выбирать подходящий тип NoSQL базы данных для конкретной задачи</t>
  </si>
  <si>
    <t>Проектировать схемы данных для NoSQL баз данных</t>
  </si>
  <si>
    <t>Выполнять базовые операции CRUD с NoSQL базами данных</t>
  </si>
  <si>
    <t>Оптимизировать запросы к NoSQL базам данных</t>
  </si>
  <si>
    <t>Обеспечивать согласованность данных в NoSQL решениях</t>
  </si>
  <si>
    <t>Реализовывать паттерны доступа к данным для NoSQL</t>
  </si>
  <si>
    <t>Настраивать подключение к MongoDB из .NET приложений</t>
  </si>
  <si>
    <t>Работать с BSON-документами в MongoDB.Driver</t>
  </si>
  <si>
    <t>Создавать и использовать индексы в MongoDB из .NET-кода</t>
  </si>
  <si>
    <t>Реализовывать агрегационные запросы к MongoDB в .NET</t>
  </si>
  <si>
    <t>Настраивать и использовать Azure Cosmos DB SDK для .NET</t>
  </si>
  <si>
    <t>Работать с различными API Azure Cosmos DB (SQL API, MongoDB API) из .NET</t>
  </si>
  <si>
    <t>Использовать StackExchange.Redis для работы с Redis из .NET</t>
  </si>
  <si>
    <t>Реализовывать кеширование с использованием Redis в .NET приложениях</t>
  </si>
  <si>
    <t>Использовать транзакции в MongoDB и Cosmos DB из .NET-кода</t>
  </si>
  <si>
    <t>Применять атрибуты сериализации для маппинга C# классов на NoSQL документы</t>
  </si>
  <si>
    <t>Реализовывать репозитории для работы с NoSQL базами данных в .NET</t>
  </si>
  <si>
    <t>Настраивать конфигурацию NoSQL клиентов в ASP.NET Core приложениях</t>
  </si>
  <si>
    <t>Использовать Dependency Injection для работы с NoSQL клиентами</t>
  </si>
  <si>
    <t>Обрабатывать исключения, специфичные для NoSQL баз данных в .NET</t>
  </si>
  <si>
    <t>Реализовывать пагинацию при работе с большими наборами данных в NoSQL</t>
  </si>
  <si>
    <t>Использовать LINQ-подобные запросы к NoSQL базам данных (где поддерживается)</t>
  </si>
  <si>
    <t>Выполнять миграции данных между различными NoSQL базами данных</t>
  </si>
  <si>
    <t>Работа с документоориентированными БД (MongoDB)</t>
  </si>
  <si>
    <t>Особенности работы с MongoDB.Driver для .NET</t>
  </si>
  <si>
    <t>Основные концепции и терминологию MongoDB (коллекции, документы, BSON)</t>
  </si>
  <si>
    <t>Принципы сериализации и десериализации C# объектов в BSON</t>
  </si>
  <si>
    <t>Принципы подключения к MongoDB</t>
  </si>
  <si>
    <t>Основные атрибуты MongoDB для маппинга C# классов (BsonId, BsonElement, BsonIgnore)</t>
  </si>
  <si>
    <t>Основные операторы сравнения и логические операторы MongoDB</t>
  </si>
  <si>
    <t>Конфигурацию MongoDB клиента в ASP.NET Core приложениях</t>
  </si>
  <si>
    <t>Принципы работы индексов в MongoDB</t>
  </si>
  <si>
    <t>Принципы работы с IMongoCollection&lt;T&gt; в .NET</t>
  </si>
  <si>
    <t>Методы фильтрации данных с использованием LINQ и MongoDB.Driver</t>
  </si>
  <si>
    <t>Принципы работы с MongoDB Change Streams в .NET</t>
  </si>
  <si>
    <t>Подходы к обработке ошибок при работе с MongoDB в .NET</t>
  </si>
  <si>
    <t>Особенности транзакций в MongoDB при использовании .NET драйвера</t>
  </si>
  <si>
    <t>Принципы работы с GridFS для хранения файлов через MongoDB.Driver</t>
  </si>
  <si>
    <t>Настраивать подключение к MongoDB с использованием MongoDB.Driver в .NET приложениях</t>
  </si>
  <si>
    <t>Создавать, читать, обновлять и удалять документы в коллекциях</t>
  </si>
  <si>
    <t>Создавать C# классы с правильной аннотацией для маппинга на MongoDB документы</t>
  </si>
  <si>
    <t>Составлять простые запросы с использованием операторов сравнения и логических операторов</t>
  </si>
  <si>
    <t>Использовать FilterDefinitionBuilder&lt;T&gt; для создания сложных запросов</t>
  </si>
  <si>
    <t>Создавать индексы для оптимизации часто используемых запросов</t>
  </si>
  <si>
    <t>Применять проекции для выборки только необходимых полей документов</t>
  </si>
  <si>
    <t>Проверять статус подключения к базе данных</t>
  </si>
  <si>
    <t>Реализовывать пагинацию результатов запросов с помощью Skip() и Limit()</t>
  </si>
  <si>
    <t>Использовать агрегационный фреймворк MongoDB через .NET драйвер</t>
  </si>
  <si>
    <t>Настраивать индексы с использованием CreateIndexModel&lt;T&gt; в .NET</t>
  </si>
  <si>
    <t>Обрабатывать MongoDB-специфичные исключения (MongoException, MongoConnectionException)</t>
  </si>
  <si>
    <t>Реализовывать репозиторий для работы с MongoDB в ASP.NET Core приложении</t>
  </si>
  <si>
    <t>Регистрировать MongoDB клиент в DI-контейнере ASP.NET Core</t>
  </si>
  <si>
    <t>Выполнять атомарные операции обновления документов (UpdateOne, UpdateMany)</t>
  </si>
  <si>
    <t>Использовать LINQ-провайдер MongoDB.Driver для составления запросов</t>
  </si>
  <si>
    <t>Работать с вложенными документами и массивами в MongoDB через .NET драйвер</t>
  </si>
  <si>
    <t>Реализовывать оптимистичную блокировку с использованием версионирования документов</t>
  </si>
  <si>
    <t>Выполнять bulk-операции для массовой вставки или обновления документов</t>
  </si>
  <si>
    <t>Настраивать мониторинг производительности MongoDB запросов в .NET приложении</t>
  </si>
  <si>
    <t>Работа с ключ-значение хранилищами (Redis)</t>
  </si>
  <si>
    <t>Библиотеки для работы с Redis в .NET (StackExchange.Redis, ServiceStack.Redis)</t>
  </si>
  <si>
    <t>Концепцию key-value хранилища и основные сценарии применения Redis</t>
  </si>
  <si>
    <t>Принципы конфигурации Redis клиента в .NET приложениях</t>
  </si>
  <si>
    <t>Базовые структуры данных Redis (строки, списки, хэши)</t>
  </si>
  <si>
    <t>Особенности сериализации/десериализации объектов C# для хранения в Redis</t>
  </si>
  <si>
    <t>Принципы работы с временными ключами</t>
  </si>
  <si>
    <t>Подходы к распределенной блокировке с использованием Redis в .NET</t>
  </si>
  <si>
    <t>Основные паттерны кэширования с использованием Redis</t>
  </si>
  <si>
    <t>Принципы работы с Redis Pub/Sub в .NET приложениях</t>
  </si>
  <si>
    <t>Особенности хранения данных в памяти</t>
  </si>
  <si>
    <t>Методы работы с наборами и сортированными наборами в Redis через .NET клиент</t>
  </si>
  <si>
    <t>Подходы к организации распределенного кэша в ASP.NET Core приложениях</t>
  </si>
  <si>
    <t>Принципы работы с IDistributedCache в ASP.NET Core</t>
  </si>
  <si>
    <t>Особенности обработки исключений при работе с Redis в .NET</t>
  </si>
  <si>
    <t>Подходы к мониторингу производительности Redis в .NET приложениях</t>
  </si>
  <si>
    <t>Настраивать подключение к Redis с использованием StackExchange.Redis в .NET</t>
  </si>
  <si>
    <t>Установить и запустить Redis на локальной машине</t>
  </si>
  <si>
    <t>Регистрировать Redis клиент в DI-контейнере ASP.NET Core</t>
  </si>
  <si>
    <t>Сериализовать и десериализовать объекты C# для хранения в Redis</t>
  </si>
  <si>
    <t>Выполнять операции со строками, списками и хэшами</t>
  </si>
  <si>
    <t>Реализовывать распределенное кэширование с использованием IDistributedCache</t>
  </si>
  <si>
    <t>Устанавливать и проверять время жизни ключей (TTL)</t>
  </si>
  <si>
    <t>Использовать Redis для хранения состояния сессий в ASP.NET Core</t>
  </si>
  <si>
    <t>Реализовывать простое кэширование данных</t>
  </si>
  <si>
    <t>Настраивать Redis как бэкенд для ASP.NET Core Identity</t>
  </si>
  <si>
    <t>Очищать кэш и обрабатывать устаревшие данные</t>
  </si>
  <si>
    <t>Работать с транзакциями в Redis через .NET клиент</t>
  </si>
  <si>
    <t>Использовать Redis для организации очередей сообщений в .NET</t>
  </si>
  <si>
    <t>Реализовывать Pub/Sub механизмы с использованием Redis в .NET</t>
  </si>
  <si>
    <t>Применять распределенные блокировки с помощью RedLock.net</t>
  </si>
  <si>
    <t>Обрабатывать исключения при работе с Redis (RedisConnectionException, RedisTimeoutException)</t>
  </si>
  <si>
    <t>Реализовывать механизм защиты от перегрузок с использованием Redis (Rate Limiting)</t>
  </si>
  <si>
    <t>Настраивать политики повторных попыток при сбоях подключения к Redis</t>
  </si>
  <si>
    <t>Использовать Redis для хранения счетчиков и метрик в .NET приложениях</t>
  </si>
  <si>
    <t>Интеграция NoSQL решений с .NET приложениями</t>
  </si>
  <si>
    <t>Основные драйверы и библиотеки для работы с NoSQL базами данных в .NET (MongoDB.Driver, StackExchange.Redis, Couchbase SDK, Cassandra.NET и др.)</t>
  </si>
  <si>
    <t>Принципы конфигурации NoSQL клиентов в .NET приложениях</t>
  </si>
  <si>
    <t>Подходы к регистрации NoSQL сервисов в DI-контейнере ASP.NET Core</t>
  </si>
  <si>
    <t>Паттерны доступа к данным при работе с NoSQL в .NET (Repository, Unit of Work)</t>
  </si>
  <si>
    <t>Принципы сериализации/десериализации объектов C# для хранения в различных NoSQL хранилищах</t>
  </si>
  <si>
    <t>Особенности маппинга C# классов на документы, ключ-значение пары и другие NoSQL структуры</t>
  </si>
  <si>
    <t>Подходы к обработке исключений при работе с NoSQL базами данных в .NET</t>
  </si>
  <si>
    <t>Принципы организации абстракций над различными NoSQL провайдерами</t>
  </si>
  <si>
    <t>Особенности транзакционной модели в различных NoSQL решениях при использовании из .NET</t>
  </si>
  <si>
    <t>Принципы работы с асинхронными API NoSQL драйверов в .NET</t>
  </si>
  <si>
    <t>Подходы к тестированию кода, работающего с NoSQL базами данных в .NET</t>
  </si>
  <si>
    <t>Принципы масштабирования NoSQL решений в .NET приложениях</t>
  </si>
  <si>
    <t>Особенности мониторинга и профилирования запросов к NoSQL базам данных в .NET</t>
  </si>
  <si>
    <t>Принципы миграции данных между SQL и NoSQL базами данных в .NET приложениях</t>
  </si>
  <si>
    <t>Подходы к организации кэширования с использованием NoSQL решений в ASP.NET Core</t>
  </si>
  <si>
    <t>Настраивать подключение к различным NoSQL базам данных в .NET приложениях</t>
  </si>
  <si>
    <t>Создавать абстракции для работы с NoSQL хранилищами (интерфейсы репозиториев)</t>
  </si>
  <si>
    <t>Реализовывать репозитории для работы с MongoDB, Redis, Cassandra и другими NoSQL базами в .NET</t>
  </si>
  <si>
    <t>Регистрировать NoSQL клиенты и репозитории в DI-контейнере ASP.NET Core</t>
  </si>
  <si>
    <t>Создавать C# классы с правильной аннотацией для маппинга на различные NoSQL структуры</t>
  </si>
  <si>
    <t>Реализовывать CRUD операции для работы с NoSQL базами данных через .NET драйверы</t>
  </si>
  <si>
    <t>Обрабатывать исключения, специфичные для различных NoSQL решений</t>
  </si>
  <si>
    <t>Реализовывать паттерн Unit of Work для работы с несколькими NoSQL репозиториями</t>
  </si>
  <si>
    <t>Использовать асинхронные методы при работе с NoSQL базами данных в .NET</t>
  </si>
  <si>
    <t>Настраивать логирование запросов к NoSQL базам данных</t>
  </si>
  <si>
    <t>Реализовывать кэширование данных с использованием Redis в ASP.NET Core приложениях</t>
  </si>
  <si>
    <t>Создавать интеграционные тесты для кода, работающего с NoSQL базами данных</t>
  </si>
  <si>
    <t>Реализовывать миграцию данных между реляционными и NoSQL базами данных</t>
  </si>
  <si>
    <t>Оптимизировать запросы к NoSQL базам данных в .NET приложениях</t>
  </si>
  <si>
    <t>Использовать различные NoSQL решения для хранения сессий, кэша, очередей сообщений в ASP.NET Core</t>
  </si>
  <si>
    <t>Реализовывать механизмы отказоустойчивости при работе с NoSQL базами данных (Polly)</t>
  </si>
  <si>
    <t>Использовать NoSQL базы данных для реализации событийно-ориентированной архитектуры в .NET</t>
  </si>
  <si>
    <t>Применять транзакции в поддерживающих их NoSQL решениях через .NET драйверы</t>
  </si>
  <si>
    <t>Настраивать мониторинг производительности NoSQL запросов в .NET приложениях</t>
  </si>
  <si>
    <t>Реализовывать полнотекстовый поиск с использованием NoSQL решений в .NET приложениях</t>
  </si>
  <si>
    <t>Обработка ошибок при работе с БД</t>
  </si>
  <si>
    <t>Специфические исключения MongoDB.Driver в .NET (MongoConnectionException, MongoWriteException, MongoBulkWriteException)</t>
  </si>
  <si>
    <t>Основные типы исключений при работе с MongoDB и Redis</t>
  </si>
  <si>
    <t>Особенности исключений StackExchange.Redis (RedisConnectionException, RedisTimeoutException)</t>
  </si>
  <si>
    <t>Принципы обработки ошибок подключения</t>
  </si>
  <si>
    <t>Принципы использования try-catch-finally блоков при работе с NoSQL базами данных в C#</t>
  </si>
  <si>
    <t>Базовые практики логирования ошибок</t>
  </si>
  <si>
    <t>Подходы к обработке транзакционных ошибок в MongoDB с использованием C# драйвера</t>
  </si>
  <si>
    <t>Правила закрытия соединений с БД</t>
  </si>
  <si>
    <t>Принципы использования библиотеки Polly для реализации политик повторных попыток в .NET</t>
  </si>
  <si>
    <t>Паттерны обработки сбоев при работе с БД</t>
  </si>
  <si>
    <t>Особенности асинхронной обработки исключений (try-catch с async/await) при работе с NoSQL в .NET</t>
  </si>
  <si>
    <t>Принципы использования ILogger и структурированного логирования в .NET для отслеживания ошибок БД</t>
  </si>
  <si>
    <t>Подходы к централизованной обработке исключений в ASP.NET Core приложениях при работе с NoSQL</t>
  </si>
  <si>
    <t>Реализовывать политики повторных попыток с использованием Polly для NoSQL операций</t>
  </si>
  <si>
    <t>Обрабатывать исключения при работе с БД</t>
  </si>
  <si>
    <t>Корректно обрабатывать исключения в асинхронных методах при работе с MongoDB и Redis в .NET</t>
  </si>
  <si>
    <t>Реализовывать механизмы повторного подключения</t>
  </si>
  <si>
    <t>Настраивать структурированное логирование ошибок БД с использованием Serilog/NLog в .NET приложениях</t>
  </si>
  <si>
    <t>Корректно закрывать соединения с БД</t>
  </si>
  <si>
    <t>Реализовывать глобальные обработчики исключений в ASP.NET Core для ошибок NoSQL баз данных</t>
  </si>
  <si>
    <t>Настраивать и использовать логирование ошибок</t>
  </si>
  <si>
    <t>Создавать пользовательские исключения для абстрагирования ошибок конкретных NoSQL провайдеров</t>
  </si>
  <si>
    <t>Диагностировать проблемы подключения к БД</t>
  </si>
  <si>
    <t>Использовать паттерн Circuit Breaker при работе с нестабильными NoSQL соединениями в .NET</t>
  </si>
  <si>
    <t>Восстанавливать работу приложения после сбоев БД</t>
  </si>
  <si>
    <t>Реализовывать механизмы мониторинга состояния подключений к NoSQL базам данных</t>
  </si>
  <si>
    <t>Настраивать health checks для проверки доступности NoSQL баз данных в ASP.NET Core</t>
  </si>
  <si>
    <t>Использовать механизмы отложенного переподключения с экспоненциальной задержкой в C# коде</t>
  </si>
  <si>
    <t>Выбор подходящей БД под конкретные задачи</t>
  </si>
  <si>
    <t>Основные типы NoSQL баз данных (документоориентированные, ключ-значение, колоночные, графовые)</t>
  </si>
  <si>
    <t>Критерии выбора между SQL и NoSQL решениями</t>
  </si>
  <si>
    <t>Особенности масштабирования различных типов NoSQL баз данных</t>
  </si>
  <si>
    <t>Ограничения и преимущества NoSQL решений по сравнению с реляционными БД</t>
  </si>
  <si>
    <t>Принципы согласованности данных в распределенных NoSQL системах (ACID vs BASE)</t>
  </si>
  <si>
    <t>Модели данных различных типов NoSQL баз данных</t>
  </si>
  <si>
    <t>Популярные NoSQL решения в экосистеме .NET (MongoDB, Redis, RavenDB, Couchbase, Azure Cosmos DB)</t>
  </si>
  <si>
    <t>Особенности интеграции различных NoSQL баз данных с .NET приложениями</t>
  </si>
  <si>
    <t>Принципы выбора между документоориентированными БД (MongoDB) и табличными хранилищами (Azure Table Storage) для .NET проектов</t>
  </si>
  <si>
    <t>Критерии выбора между Redis и другими решениями для кэширования в .NET приложениях</t>
  </si>
  <si>
    <t>Особенности производительности различных NoSQL решений для типовых операций</t>
  </si>
  <si>
    <t>Требования к инфраструктуре для развертывания различных типов NoSQL баз данных</t>
  </si>
  <si>
    <t>Подходы к обеспечению отказоустойчивости в различных NoSQL решениях</t>
  </si>
  <si>
    <t>Доступные .NET драйверы и их особенности для популярных NoSQL баз данных</t>
  </si>
  <si>
    <t>Анализировать требования к хранению и обработке данных для выбора подходящего типа БД</t>
  </si>
  <si>
    <t>Определять сценарии, где NoSQL решения предпочтительнее реляционных БД</t>
  </si>
  <si>
    <t>Выбирать оптимальный тип NoSQL базы данных под конкретные задачи</t>
  </si>
  <si>
    <t>Оценивать требования к масштабируемости при выборе БД</t>
  </si>
  <si>
    <t>Учитывать требования к согласованности данных при выборе NoSQL решения</t>
  </si>
  <si>
    <t>Выбирать подходящие .NET библиотеки и драйверы для работы с выбранной NoSQL базой данных</t>
  </si>
  <si>
    <t>Оценивать совместимость различных NoSQL решений с .NET экосистемой</t>
  </si>
  <si>
    <t>Выбирать между MongoDB, RavenDB и другими документоориентированными БД для .NET проектов</t>
  </si>
  <si>
    <t>Определять оптимальные сценарии использования Azure Cosmos DB в .NET приложениях</t>
  </si>
  <si>
    <t>Выбирать между Redis, Memcached и другими решениями для кэширования в .NET приложениях</t>
  </si>
  <si>
    <t>Проводить базовое тестирование производительности NoSQL решений для типовых сценариев использования</t>
  </si>
  <si>
    <t>Определять подходящие модели данных для различных типов NoSQL баз данных</t>
  </si>
  <si>
    <t>Оценивать требования к консистентности данных при выборе NoSQL решения</t>
  </si>
  <si>
    <t>Анализировать требования к отказоустойчивости при выборе NoSQL базы данных</t>
  </si>
  <si>
    <t>Выбирать между локальными и облачными NoSQL решениями для .NET проектов</t>
  </si>
  <si>
    <t>Оценивать стоимость владения различными NoSQL решениями</t>
  </si>
  <si>
    <t>Определять необходимость использования нескольких типов БД в рамках одного проекта (polyglot persistence)</t>
  </si>
  <si>
    <t>Выбирать оптимальные настройки подключения к NoSQL базам данных для .NET приложений</t>
  </si>
  <si>
    <t>Базовая работа с данными в JSON-формате</t>
  </si>
  <si>
    <t>Основные атрибуты System.Text.Json и Newtonsoft.Json для настройки сериализации/десериализации</t>
  </si>
  <si>
    <t>Структуру и синтаксис JSON</t>
  </si>
  <si>
    <t>Различия между System.Text.Json и Newtonsoft.Json (Json.NET) библиотеками</t>
  </si>
  <si>
    <t>Правила сериализации Python-объектов в JSON</t>
  </si>
  <si>
    <t>Принципы работы с JSON Path для выборки данных из JSON</t>
  </si>
  <si>
    <t xml:space="preserve">Правила десериализации JSON в </t>
  </si>
  <si>
    <t>Особенности сериализации сложных объектов (наследование, циклические ссылки) в C#</t>
  </si>
  <si>
    <t xml:space="preserve">Типы данных JSON и их соответствие типам </t>
  </si>
  <si>
    <t>Правила настройки регистра имен свойств при сериализации/десериализации в C#</t>
  </si>
  <si>
    <t>Ограничения формата JSON</t>
  </si>
  <si>
    <t>Подходы к обработке null-значений в JSON при работе с C#</t>
  </si>
  <si>
    <t>Принципы использования JsonConverter для кастомной сериализации/десериализации</t>
  </si>
  <si>
    <t>Использовать библиотеки System.Text.Json и Newtonsoft.Json для работы с JSON</t>
  </si>
  <si>
    <t>Преобразовывать JSON-строки в Python-объекты</t>
  </si>
  <si>
    <t>Настраивать параметры сериализации с помощью JsonSerializerOptions/JsonSerializerSettings</t>
  </si>
  <si>
    <t>Работать с вложенными структурами данных</t>
  </si>
  <si>
    <t>Применять атрибуты [JsonProperty]/[JsonPropertyName] для настройки сериализации полей и свойств</t>
  </si>
  <si>
    <t>Обрабатывать ошибки сериализации/десериализации</t>
  </si>
  <si>
    <t>Создавать и использовать кастомные JsonConverter для специфичных типов данных</t>
  </si>
  <si>
    <t>Валидировать JSON-данные</t>
  </si>
  <si>
    <t>Работать с динамическими JSON-объектами через JObject/JsonDocument</t>
  </si>
  <si>
    <t>Форматировать JSON для удобного чтения</t>
  </si>
  <si>
    <t>Выполнять выборку данных из JSON с помощью LINQ to JSON</t>
  </si>
  <si>
    <t>Эффективно обрабатывать большие JSON-файлы с использованием потоковой обработки</t>
  </si>
  <si>
    <t>Сериализовывать и десериализовывать коллекции и словари в C#</t>
  </si>
  <si>
    <t>Обрабатывать даты и время в различных форматах при работе с JSON</t>
  </si>
  <si>
    <t>Использовать JsonDocument для быстрого доступа к элементам JSON без полной десериализации</t>
  </si>
  <si>
    <t>Архитектурное проектирование программных систем</t>
  </si>
  <si>
    <t>Понимание принципов SOLID</t>
  </si>
  <si>
    <t>Расшифровку аббревиатуры SOLID и значение каждого принципа</t>
  </si>
  <si>
    <t>Цель применения каждого принципа</t>
  </si>
  <si>
    <t>Последствия нарушения принципов</t>
  </si>
  <si>
    <t>Связь принципов между собой</t>
  </si>
  <si>
    <t>Принцип единственной ответственности (Single Responsibility Principle)</t>
  </si>
  <si>
    <t>Принцип открытости/закрытости (Open/Closed Principle)</t>
  </si>
  <si>
    <t>Принцип подстановки Барбары Лисков (Liskov Substitution Principle)</t>
  </si>
  <si>
    <t>Принцип разделения интерфейса (Interface Segregation Principle)</t>
  </si>
  <si>
    <t>Принцип инверсии зависимостей (Dependency Inversion Principle)</t>
  </si>
  <si>
    <t>Писать код с учетом принципов SOLID</t>
  </si>
  <si>
    <t>Выявлять нарушения принципов в коде</t>
  </si>
  <si>
    <t>Применять принцип единственной ответственности при проектировании классов</t>
  </si>
  <si>
    <t>Использовать принцип открытости/закрытости для создания расширяемого кода</t>
  </si>
  <si>
    <t>Соблюдать принцип подстановки Лисков при работе с наследованием</t>
  </si>
  <si>
    <t>Разделять интерфейсы на более мелкие и специфичные</t>
  </si>
  <si>
    <t>Применять принцип инверсии зависимостей для уменьшения связанности кода</t>
  </si>
  <si>
    <t>Применение GRASP паттернов</t>
  </si>
  <si>
    <t>Основные GRASP паттерны и их назначение</t>
  </si>
  <si>
    <t>Принципы распределения ответственности между классами</t>
  </si>
  <si>
    <t>Правила взаимодействия объектов</t>
  </si>
  <si>
    <t>Способы снижения связанности компонентов</t>
  </si>
  <si>
    <t>Определять подходящие паттерны для конкретных задач</t>
  </si>
  <si>
    <t>Применять паттерн Creator</t>
  </si>
  <si>
    <t>Применять паттерн Information Expert</t>
  </si>
  <si>
    <t>Применять паттерн Low Coupling</t>
  </si>
  <si>
    <t>Применять паттерн High Cohesion</t>
  </si>
  <si>
    <t>Применять паттерн Controller</t>
  </si>
  <si>
    <t>Применение паттернов проектирования (GoF)</t>
  </si>
  <si>
    <t>Классификацию паттернов GoF (порождающие, структурные, поведенческие)</t>
  </si>
  <si>
    <t>Основные принципы выбора паттернов</t>
  </si>
  <si>
    <t>Назначение основных паттернов</t>
  </si>
  <si>
    <t>Детальное устройство базовых паттернов (Singleton, Factory Method, Observer, Strategy, Decorator)</t>
  </si>
  <si>
    <t>Java-специфичные реализации паттернов (например, Singleton с учетом многопоточности)</t>
  </si>
  <si>
    <t>Специфику реализации паттернов в Java (особенности языка)</t>
  </si>
  <si>
    <t>Типовые проблемы, решаемые каждым паттерном</t>
  </si>
  <si>
    <t>Преимущества и недостатки каждого паттерна</t>
  </si>
  <si>
    <t>Альтернативы использованию паттернов</t>
  </si>
  <si>
    <t>Признаки неправильного применения паттернов</t>
  </si>
  <si>
    <t>Принципы комбинирования паттернов</t>
  </si>
  <si>
    <t>Антипаттерны и их признаки</t>
  </si>
  <si>
    <t>Связь паттернов с SOLID принципами</t>
  </si>
  <si>
    <t>Определять необходимость применения паттернов</t>
  </si>
  <si>
    <t>Выбирать подходящий паттерн под конкретную задачу</t>
  </si>
  <si>
    <t>Реализовывать базовые паттерны (Singleton, Factory Method, Observer, Strategy, Decorator)</t>
  </si>
  <si>
    <t>Использовать готовые реализации паттернов из Java-библиотек</t>
  </si>
  <si>
    <t>Применять паттерны с учетом особенностей JVM</t>
  </si>
  <si>
    <t>Адаптировать паттерны под конкретные требования</t>
  </si>
  <si>
    <t>Комбинировать различные паттерны</t>
  </si>
  <si>
    <t>Выявлять неправильное использование паттернов</t>
  </si>
  <si>
    <t>Рефакторить код с внедрением паттернов</t>
  </si>
  <si>
    <t>Документировать использование паттернов</t>
  </si>
  <si>
    <t>Объяснять выбор конкретного паттерна</t>
  </si>
  <si>
    <t>Применение архитектурных паттернов представления (MVC, MVVM, MVP)</t>
  </si>
  <si>
    <t>Специфику Spring MVC</t>
  </si>
  <si>
    <t>Особенности реализации MVC в Java EE/Jakarta EE</t>
  </si>
  <si>
    <t>Основные принципы и компоненты паттерна MVP</t>
  </si>
  <si>
    <t>Механизмы взаимодействия между компонентами в каждом паттерне</t>
  </si>
  <si>
    <t>Различия в распределении ответственности между MVC, MVP и MVVM</t>
  </si>
  <si>
    <t>Преимущества и недостатки каждого архитектурного паттерна</t>
  </si>
  <si>
    <t>Критерии выбора паттерна под различные типы приложений</t>
  </si>
  <si>
    <t>Принципы тестирования приложений с разными паттернами</t>
  </si>
  <si>
    <t>Распространенные антипаттерны при реализации архитектурных паттернов</t>
  </si>
  <si>
    <t>Реализовывать MVC с использованием Spring Framework</t>
  </si>
  <si>
    <t>Интегрировать View-слой с различными шаблонизаторами (Thymeleaf, JSP)</t>
  </si>
  <si>
    <t>Проектировать базовую структуру приложения с использованием MVP</t>
  </si>
  <si>
    <t>Организовывать взаимодействие через презентер в MVP</t>
  </si>
  <si>
    <t>Разделять ответственность между компонентами в каждом паттерне</t>
  </si>
  <si>
    <t>Применять dependency injection в архитектурных паттернах</t>
  </si>
  <si>
    <t>Обеспечивать слабую связанность между компонентами</t>
  </si>
  <si>
    <t>Писать тестируемый код в рамках выбранной архитектуры</t>
  </si>
  <si>
    <t>Выбирать оптимальный паттерн под требования проекта</t>
  </si>
  <si>
    <t>Рефакторить существующий код под выбранный паттерн</t>
  </si>
  <si>
    <t>Документировать принятые архитектурные решения</t>
  </si>
  <si>
    <t>Выявлять и исправлять архитектурные проблемы в существующем коде</t>
  </si>
  <si>
    <t>Применение "чистой" архитектуры</t>
  </si>
  <si>
    <t>Принципы чистой архитектуры</t>
  </si>
  <si>
    <t>Реализацию чистой архитектуры с использованием Spring</t>
  </si>
  <si>
    <t>Слои и их назначение</t>
  </si>
  <si>
    <t>Правило зависимостей</t>
  </si>
  <si>
    <t>Принципы организации бизнес-логики</t>
  </si>
  <si>
    <t>Разделять приложение на слои</t>
  </si>
  <si>
    <t>Применять DI контейнеры (Spring IoC)</t>
  </si>
  <si>
    <t>Организовывать слои с учетом специфики Java-стека</t>
  </si>
  <si>
    <t>Реализовывать независимые от фреймворка компоненты</t>
  </si>
  <si>
    <t>Применять принцип инверсии зависимостей</t>
  </si>
  <si>
    <t>Организовывать взаимодействие между слоями</t>
  </si>
  <si>
    <t>Проектирование монолитной архитектуры</t>
  </si>
  <si>
    <t>Специфику монолитных приложений на Spring Boot</t>
  </si>
  <si>
    <t>Особенности развертывания Java-приложений</t>
  </si>
  <si>
    <t>Характеристики монолитной архитектуры</t>
  </si>
  <si>
    <t>Преимущества и недостатки</t>
  </si>
  <si>
    <t>Принципы организации кода</t>
  </si>
  <si>
    <t>Способы масштабирования</t>
  </si>
  <si>
    <t>Работать с модулями в Java 9+</t>
  </si>
  <si>
    <t>Использовать Spring модули</t>
  </si>
  <si>
    <t>Проектировать структуру монолитного приложения</t>
  </si>
  <si>
    <t>Организовывать модули и их взаимодействие</t>
  </si>
  <si>
    <t>Обеспечивать поддерживаемость кода</t>
  </si>
  <si>
    <t>Управлять зависимостями между компонентами</t>
  </si>
  <si>
    <t>Проектирование сервис-ориентированной архитектуры</t>
  </si>
  <si>
    <t>Принципы SOA</t>
  </si>
  <si>
    <t>Типы сервисов</t>
  </si>
  <si>
    <t>Способы интеграции сервисов</t>
  </si>
  <si>
    <t>Паттерны взаимодействия сервисов</t>
  </si>
  <si>
    <t>JAX-RS и Spring Web Services</t>
  </si>
  <si>
    <t>Spring Cloud компоненты</t>
  </si>
  <si>
    <t>Определять границы сервисов</t>
  </si>
  <si>
    <t>Проектировать интерфейсы сервисов</t>
  </si>
  <si>
    <t>Организовывать взаимодействие между сервисами</t>
  </si>
  <si>
    <t>Обеспечивать независимость сервисов</t>
  </si>
  <si>
    <t>Работать с SOAP в Java-окружении</t>
  </si>
  <si>
    <t>Реализовывать REST API с использованием Spring</t>
  </si>
  <si>
    <t>Проектирование микросервисной архитектуры</t>
  </si>
  <si>
    <t>Паттерны взаимодействия микросервисов</t>
  </si>
  <si>
    <t>Способы обеспечения отказоустойчивости</t>
  </si>
  <si>
    <t>Методы масштабирования</t>
  </si>
  <si>
    <t>Spring Cloud Config, Eureka, Ribbon</t>
  </si>
  <si>
    <t>Spring Cloud Netflix стек</t>
  </si>
  <si>
    <t>Использовать Spring Cloud инструменты</t>
  </si>
  <si>
    <t>Применять паттерны Circuit Breaker, Service Discovery в Spring</t>
  </si>
  <si>
    <t>Определять границы микросервисов</t>
  </si>
  <si>
    <t>Проектировать API микросервисов</t>
  </si>
  <si>
    <t>Обеспечивать независимость развертывания</t>
  </si>
  <si>
    <t>Проектирование масштабируемых и отказоустойчивых решений</t>
  </si>
  <si>
    <t>Принципы масштабирования (JVM-приложений)</t>
  </si>
  <si>
    <t>Spring Cloud инструменты для отказоустойчивости</t>
  </si>
  <si>
    <t>Паттерны обработки ошибок</t>
  </si>
  <si>
    <t>Способы балансировки нагрузки</t>
  </si>
  <si>
    <t>Настраивать JVM для высоких нагрузок</t>
  </si>
  <si>
    <t>Применять Spring Actuator для мониторинга</t>
  </si>
  <si>
    <t>Проектировать горизонтально масштабируемые системы</t>
  </si>
  <si>
    <t>Применять паттерны отказоустойчивости</t>
  </si>
  <si>
    <t>Реализовывать механизмы восстановления</t>
  </si>
  <si>
    <t>Обеспечивать мониторинг системы</t>
  </si>
  <si>
    <t>Проектирование распределенных систем</t>
  </si>
  <si>
    <t>Принципы распределенных систем</t>
  </si>
  <si>
    <t>Проблемы распределенных систем</t>
  </si>
  <si>
    <t>Паттерны синхронизации</t>
  </si>
  <si>
    <t>Способы обеспечения согласованности данных</t>
  </si>
  <si>
    <t>Распределенные транзакции в Java (JTA)</t>
  </si>
  <si>
    <t>Spring инструменты для распределенных систем</t>
  </si>
  <si>
    <t>Использовать Spring Integration</t>
  </si>
  <si>
    <t>Работать с распределенными кэшами (Hazelcast, Redis)</t>
  </si>
  <si>
    <t>Проектировать распределенные системы</t>
  </si>
  <si>
    <t>Обеспечивать согласованность данных</t>
  </si>
  <si>
    <t>Управлять распределенными транзакциями</t>
  </si>
  <si>
    <t>Решать проблемы сетевого взаимодействия</t>
  </si>
  <si>
    <t>Документирование архитектурных решений</t>
  </si>
  <si>
    <t>Стандарты документирования</t>
  </si>
  <si>
    <t>Типы архитектурной документации</t>
  </si>
  <si>
    <t>Инструменты для документирования</t>
  </si>
  <si>
    <t>Принципы технического письма</t>
  </si>
  <si>
    <t>Генерировать API документацию с Swagger/OpenAPI</t>
  </si>
  <si>
    <t>Создавать архитектурные диаграммы</t>
  </si>
  <si>
    <t>Описывать архитектурные решения</t>
  </si>
  <si>
    <t>Документировать API</t>
  </si>
  <si>
    <t>Оценка и выбор архитектурных решений</t>
  </si>
  <si>
    <t>Экосистему Java-технологий</t>
  </si>
  <si>
    <t>Критерии выбора между Spring и Jakarta EE</t>
  </si>
  <si>
    <t>Критерии оценки архитектуры</t>
  </si>
  <si>
    <t>Методы сравнения решений</t>
  </si>
  <si>
    <t>Факторы, влияющие на выбор</t>
  </si>
  <si>
    <t>Риски архитектурных решений</t>
  </si>
  <si>
    <t>Методологии анализа требований</t>
  </si>
  <si>
    <t>Принципы оценки trade-offs</t>
  </si>
  <si>
    <t>Критерии выбора технологий</t>
  </si>
  <si>
    <t>Метрики качества архитектуры</t>
  </si>
  <si>
    <t>Методы оценки стоимости решений</t>
  </si>
  <si>
    <t>Принципы управления техническим долгом</t>
  </si>
  <si>
    <t>Оценивать производительность JVM-решений</t>
  </si>
  <si>
    <t>Анализировать требования к системе</t>
  </si>
  <si>
    <t>Оценивать архитектурные альтернативы</t>
  </si>
  <si>
    <t>Выбирать оптимальные решения</t>
  </si>
  <si>
    <t>Обосновывать архитектурные решения</t>
  </si>
  <si>
    <t>Оценивать trade-offs</t>
  </si>
  <si>
    <t>Выбирать технологии</t>
  </si>
  <si>
    <t>Командная разработка</t>
  </si>
  <si>
    <t>Работа с системами контроля версий (Git)</t>
  </si>
  <si>
    <t>Базовые концепции Git (репозиторий, коммит, ветка, тег, индекс)</t>
  </si>
  <si>
    <t>Принципы работы с локальными и удаленными репозиториями</t>
  </si>
  <si>
    <t>Основные команды Git и их применение</t>
  </si>
  <si>
    <t>Модели ветвления (Git Flow, GitHub Flow, Trunk Based Development)</t>
  </si>
  <si>
    <t>Принципы семантического версионирования</t>
  </si>
  <si>
    <t>Принципы организации монорепозиториев</t>
  </si>
  <si>
    <t>Стратегии управления зависимостями в Git-проектах</t>
  </si>
  <si>
    <t>Механизмы работы Git hooks</t>
  </si>
  <si>
    <t>Особенности работы с большими файлами (Git LFS)</t>
  </si>
  <si>
    <t>Принципы работы с подмодулями (git submodules)</t>
  </si>
  <si>
    <t>Выполнять базовые операции с репозиторием (init, clone, add, commit)</t>
  </si>
  <si>
    <t>Работать с ветками (create, checkout, merge, rebase, delete)</t>
  </si>
  <si>
    <t>Взаимодействовать с удаленными репозиториями (fetch, pull, push)</t>
  </si>
  <si>
    <t>Разрешать конфликты при слиянии веток</t>
  </si>
  <si>
    <t>Создавать и управлять pull/merge requests</t>
  </si>
  <si>
    <t>Настраивать и использовать Git hooks</t>
  </si>
  <si>
    <t>Работать с системами управления репозиториями (GitHub, GitLab, Bitbucket)</t>
  </si>
  <si>
    <t>Применять выбранную модель ветвления в команде</t>
  </si>
  <si>
    <t>Проводить code review через инструменты Git</t>
  </si>
  <si>
    <t>Управлять версиями проекта с помощью тегов</t>
  </si>
  <si>
    <t>Работать с подмодулями и большими файлами</t>
  </si>
  <si>
    <t>Настраивать автоматизацию процессов в репозитории</t>
  </si>
  <si>
    <t>Соблюдение стандартов кодирования</t>
  </si>
  <si>
    <t>Важность единообразного стиля кодирования для улучшения читаемости и поддерживаемости кода.</t>
  </si>
  <si>
    <t>Общие стандарты кодирования для используемых языков программирования (например, PEP 8 для Python, Airbnb Style Guide для JavaScript).</t>
  </si>
  <si>
    <t>Принципы написания чистого и понятного кода, включая именование переменных, функций и структур данных.</t>
  </si>
  <si>
    <t>Роль комментариев и документации в коде для облегчения понимания и сопровождения.</t>
  </si>
  <si>
    <t>Инструменты линтинга и форматирования кода, такие как ESLint, Prettier, Black, Flake8, SonarLint.</t>
  </si>
  <si>
    <t>Основные метрики качества кода (цикломатическая сложность, дублирование)</t>
  </si>
  <si>
    <t>Практики использования автоматических проверок стиля в системах контроля версий и CI/CD.</t>
  </si>
  <si>
    <t>Следовать принятым в команде стандартам кодирования</t>
  </si>
  <si>
    <t>Настраивать и использовать линтеры и форматтеры в своей IDE</t>
  </si>
  <si>
    <t>Исправлять код в соответствии с замечаниями линтеров</t>
  </si>
  <si>
    <t>Писать самодокументируемый код с понятными именами и структурой</t>
  </si>
  <si>
    <t>Добавлять необходимые комментарии к сложным участкам кода</t>
  </si>
  <si>
    <t>Применять автоматическое форматирование кода перед коммитом</t>
  </si>
  <si>
    <t>Проверять соответствие кода стандартам при проведении код-ревью</t>
  </si>
  <si>
    <t>Оценивать и выбирать инструменты линтинга и форматирования, подходящие для конкретного проекта или технологии.</t>
  </si>
  <si>
    <t>Использовать статический анализ кода для выявления потенциальных ошибок и несоответствий стандартам</t>
  </si>
  <si>
    <t>Проведение code review</t>
  </si>
  <si>
    <t>Основные цели code review (улучшение качества кода, обмен знаниями, раннее выявление ошибок)</t>
  </si>
  <si>
    <t>Базовые принципы проведения code review</t>
  </si>
  <si>
    <t>Правила конструктивной обратной связи при проверке кода</t>
  </si>
  <si>
    <t>Основные области проверки кода (функциональность, читаемость, тестируемость)</t>
  </si>
  <si>
    <t>Принципы работы с системами контроля версий в контексте code review</t>
  </si>
  <si>
    <t>Типовые проблемы, на которые нужно обращать внимание при проверке кода</t>
  </si>
  <si>
    <t>Читать и анализировать код других разработчиков</t>
  </si>
  <si>
    <t>Проверять соответствие кода принятым стандартам и требованиям задачи</t>
  </si>
  <si>
    <t>Формулировать понятные и конструктивные комментарии к коду</t>
  </si>
  <si>
    <t>Использовать инструменты для code review (GitHub PR, GitLab MR)</t>
  </si>
  <si>
    <t>Выявлять очевидные ошибки и потенциальные проблемы в коде</t>
  </si>
  <si>
    <t>Принимать обратную связь на свой код и вносить необходимые исправления</t>
  </si>
  <si>
    <t>Участвовать в обсуждениях code review, задавая уточняющие вопросы</t>
  </si>
  <si>
    <t>Соблюдать установленные в команде процедуры проведения code review</t>
  </si>
  <si>
    <t>Документирование кода и работа с документацией</t>
  </si>
  <si>
    <t>Основные принципы документирования кода (когда и что документировать)</t>
  </si>
  <si>
    <t>Стандарты документирования для используемого языка программирования</t>
  </si>
  <si>
    <t>Разницу между комментариями в коде и внешней документацией</t>
  </si>
  <si>
    <t>Базовые форматы и структуру технической документации (Markdown, Wiki)</t>
  </si>
  <si>
    <t>Принципы написания понятных комментариев к коду</t>
  </si>
  <si>
    <t>Основные инструменты для работы с документацией в команде</t>
  </si>
  <si>
    <t>Важность поддержания актуальности документации</t>
  </si>
  <si>
    <t>Писать понятные и информативные комментарии к коду</t>
  </si>
  <si>
    <t>Создавать базовую документацию по API и компонентам</t>
  </si>
  <si>
    <t>Работать с системами документации (Confluence, Wiki)</t>
  </si>
  <si>
    <t>Форматировать текст с использованием Markdown</t>
  </si>
  <si>
    <t>Обновлять документацию при внесении изменений в код</t>
  </si>
  <si>
    <t>Находить нужную информацию в существующей документации</t>
  </si>
  <si>
    <t>Следовать принятым в команде стандартам документирования</t>
  </si>
  <si>
    <t>Создавать простые технические описания своих решений</t>
  </si>
  <si>
    <t>Работа с системами управления задачами (Task Tracking)</t>
  </si>
  <si>
    <t>Основные принципы работы с системами управления задачами (например, Jira)</t>
  </si>
  <si>
    <t>Базовые элементы задач (статусы, приоритеты, оценки)</t>
  </si>
  <si>
    <t>Структуру задач (эпики, истории, подзадачи)</t>
  </si>
  <si>
    <t>Принципы формулировки задач и критериев их выполнения</t>
  </si>
  <si>
    <t>Основные элементы Agile-досок (бэклог, спринт, колонки статусов)</t>
  </si>
  <si>
    <t>Правила обновления статусов и комментирования задач</t>
  </si>
  <si>
    <t>Базовые принципы оценки трудозатрат</t>
  </si>
  <si>
    <t>Создавать задачи с четким описанием и критериями приемки</t>
  </si>
  <si>
    <t>Корректно заполнять все необходимые поля задачи</t>
  </si>
  <si>
    <t>Своевременно обновлять статусы и прогресс по своим задачам</t>
  </si>
  <si>
    <t>Оставлять понятные комментарии о ходе работы</t>
  </si>
  <si>
    <t>Использовать фильтры для поиска нужных задач</t>
  </si>
  <si>
    <t>Работать с Agile-досками (перемещение задач, просмотр бэклога)</t>
  </si>
  <si>
    <t>Участвовать в оценке задач на планировании</t>
  </si>
  <si>
    <t>Связывать задачи с коммитами в системе контроля версий</t>
  </si>
  <si>
    <t>Отслеживать и устанавливать зависимости между задачами</t>
  </si>
  <si>
    <t>Следование Agile-методологии</t>
  </si>
  <si>
    <t>Основные ценности и принципы Agile-манифеста</t>
  </si>
  <si>
    <t>Продвинутые техники оценки и декомпозиции задач</t>
  </si>
  <si>
    <t>Базовые элементы Scrum (роли, события, артефакты)</t>
  </si>
  <si>
    <t>Принципы формирования эффективного Definition of Done</t>
  </si>
  <si>
    <t>Основные методологии разработки (Waterfall, Kanban, Lean), их ключевые характеристики, сильные и слабые стороны</t>
  </si>
  <si>
    <t>Методы повышения эффективности Scrum-церемоний</t>
  </si>
  <si>
    <t>Принципы работы с бэклогом и спринтами</t>
  </si>
  <si>
    <t>Продвинутые метрики команды и их интерпретация</t>
  </si>
  <si>
    <t>Цели и форматы основных Scrum-встреч</t>
  </si>
  <si>
    <t>Техники фасилитации командных встреч</t>
  </si>
  <si>
    <t>Основы оценки задач в Story Points</t>
  </si>
  <si>
    <t>Принципы масштабирования Agile</t>
  </si>
  <si>
    <t>Принципы приоритизации задач</t>
  </si>
  <si>
    <t>Практики управления техническим долгом в Agile</t>
  </si>
  <si>
    <t>Базовые метрики в Agile (velocity, burndown chart)</t>
  </si>
  <si>
    <t>Различия между Scrum и Kanban</t>
  </si>
  <si>
    <t>Активно участвовать в планировании спринта</t>
  </si>
  <si>
    <t>Эффективно проводить Daily Stand-up</t>
  </si>
  <si>
    <t>Демонстрировать результаты работы на Sprint Review</t>
  </si>
  <si>
    <t>Фасилитировать командные обсуждения</t>
  </si>
  <si>
    <t>Конструктивно участвовать в ретроспективах</t>
  </si>
  <si>
    <t>Помогать команде в достижении целей спринта</t>
  </si>
  <si>
    <t>Работать с бэклогом спринта</t>
  </si>
  <si>
    <t>Предлагать улучшения процессов на основе ретроспектив</t>
  </si>
  <si>
    <t>Следовать принятым в команде Agile-практикам</t>
  </si>
  <si>
    <t>Участвовать в формировании и улучшении Definition of Done</t>
  </si>
  <si>
    <t>Своевременно обновлять статус и прогресс задач</t>
  </si>
  <si>
    <t>Проводить декомпозицию сложных задач</t>
  </si>
  <si>
    <t>Взаимодействовать с другими членами команды</t>
  </si>
  <si>
    <t>Точно оценивать задачи с учетом рисков и зависимостей</t>
  </si>
  <si>
    <t>Помогать менее опытным членам команды в освоении Agile-практик</t>
  </si>
  <si>
    <t>Активно участвовать в refinement сессиях</t>
  </si>
  <si>
    <t>Выявлять и коммуницировать риски и блокеры</t>
  </si>
  <si>
    <t>Способствовать повышению прозрачности процессов в команде</t>
  </si>
  <si>
    <t>Командное взаимодействие</t>
  </si>
  <si>
    <t>Основные правила деловой переписки и корпоративного этикета</t>
  </si>
  <si>
    <t>Правила работы с командными инструментами (мессенджеры, таск-трекеры)</t>
  </si>
  <si>
    <t>Возможности корпоративных мессенджеров для групповой работы (Mattermost/Slack/др.)</t>
  </si>
  <si>
    <t>Базовые принципы предоставления конструктивной обратной связи</t>
  </si>
  <si>
    <t>Стандарты оформления рабочей документации</t>
  </si>
  <si>
    <t>Правила информационной безопасности при обмене данными</t>
  </si>
  <si>
    <t>Функциональность платформ для видеоконференций (Zoom/Jazz/Телемост)</t>
  </si>
  <si>
    <t>Инструменты для совместного доступа к рабочему столу</t>
  </si>
  <si>
    <t>Техники разрешения конфликтов в профессиональной среде</t>
  </si>
  <si>
    <t>Четко и структурированно излагать мысли в письменной форме</t>
  </si>
  <si>
    <t>Эффективно использовать командные инструменты коммуникации</t>
  </si>
  <si>
    <t>Обеспечивать прозрачность и доступность информации: обновлять статусы задач и документировать изменения</t>
  </si>
  <si>
    <t>Корректно запрашивать помощь у коллег</t>
  </si>
  <si>
    <t>Конструктивно участвовать в командных обсуждениях</t>
  </si>
  <si>
    <t>Давать и принимать обратную связь</t>
  </si>
  <si>
    <t>Использовать инструменты для парного программирования</t>
  </si>
  <si>
    <t>Организовывать и присоединяться к видеоконференциям</t>
  </si>
  <si>
    <t>Использовать функции демонстрации экрана и совместного доступа</t>
  </si>
  <si>
    <t>Настраивать аудио/видео оборудование для удаленной работы</t>
  </si>
  <si>
    <t>Работать с виртуальными досками (МТС линк, Miro/др.) во время встреч</t>
  </si>
  <si>
    <t>Использовать инструменты для совместного редактирования документов</t>
  </si>
  <si>
    <t>Соблюдать правила информационной безопасности</t>
  </si>
  <si>
    <t>Soft skills</t>
  </si>
  <si>
    <t>Начальный</t>
  </si>
  <si>
    <t>Базовый</t>
  </si>
  <si>
    <t>Компетенция:</t>
  </si>
  <si>
    <t>Подготовка данных</t>
  </si>
  <si>
    <t>перечисление компетенций</t>
  </si>
  <si>
    <t>N</t>
  </si>
  <si>
    <t>Перечисление навыков, формирующих данную компетенцию</t>
  </si>
  <si>
    <t>Знает</t>
  </si>
  <si>
    <t>знает термины</t>
  </si>
  <si>
    <t>знает процессы, алгоритмы</t>
  </si>
  <si>
    <t>знает глубинные процессы</t>
  </si>
  <si>
    <t>Умеет</t>
  </si>
  <si>
    <t>выполняет задачи по алгоритму, справляется с типовыми задачами</t>
  </si>
  <si>
    <t>анализирует, проверяет, самостоятельно выполняет</t>
  </si>
  <si>
    <t>приоритизирует, создает, аргументирует, адаптирует, объясняет</t>
  </si>
  <si>
    <t>Компетенции</t>
  </si>
  <si>
    <t>Навыки</t>
  </si>
  <si>
    <t>Начальный (Junior -)</t>
  </si>
  <si>
    <t>Базовый (Junior+)</t>
  </si>
  <si>
    <t>Комп. профиль</t>
  </si>
  <si>
    <t>Компетенция 1</t>
  </si>
  <si>
    <t>skill</t>
  </si>
  <si>
    <t>Индикатор (знания)</t>
  </si>
  <si>
    <t>Индикатор (умения)</t>
  </si>
  <si>
    <t>Компетенция 2</t>
  </si>
  <si>
    <t>Компетенция N</t>
  </si>
  <si>
    <t>По профстандарту</t>
  </si>
  <si>
    <t>MIDDLE (уровень 4-5) - Программист Обязательные:</t>
  </si>
  <si>
    <t>Навыки документирования программных интерфейсов</t>
  </si>
  <si>
    <t>Компетенция</t>
  </si>
  <si>
    <t>Структурное</t>
  </si>
  <si>
    <t>Разработка процедур интеграции программных модулей</t>
  </si>
  <si>
    <t>ООП?</t>
  </si>
  <si>
    <t>Навыки сборки и интеграции компонентов</t>
  </si>
  <si>
    <t>Основые проектирования ПО</t>
  </si>
  <si>
    <t>Умение разрабатывать процедуры развертывания</t>
  </si>
  <si>
    <t>Навыки измерения характеристик ПО</t>
  </si>
  <si>
    <t>Компетенция ОО проектирование</t>
  </si>
  <si>
    <t>SOLID. чистая архитектура</t>
  </si>
  <si>
    <t>Уверенные коммуникативные навыки</t>
  </si>
  <si>
    <t xml:space="preserve">Во фронетенд и в мобилку. </t>
  </si>
  <si>
    <t>Дополнительные:</t>
  </si>
  <si>
    <t>Умение оценивать трудоемкость задач</t>
  </si>
  <si>
    <t>НАВЫК В ВЕБЕ</t>
  </si>
  <si>
    <t>абстрактно?</t>
  </si>
  <si>
    <t>Навыки работы с MVC-фреймворками</t>
  </si>
  <si>
    <t>универсальна (на с и С++ не подходит)</t>
  </si>
  <si>
    <t>Знание типовых метрик ПО</t>
  </si>
  <si>
    <t>Django</t>
  </si>
  <si>
    <t>Навыки проектирования простых интерфейсов</t>
  </si>
  <si>
    <t>Flask</t>
  </si>
  <si>
    <t>SENIOR (уровень 6) - Инженер-программист Обязательные:</t>
  </si>
  <si>
    <t>и другие?</t>
  </si>
  <si>
    <t>Навыки проектирования сложных программных интерфейсов</t>
  </si>
  <si>
    <t>Умение разрабатывать технические спецификации</t>
  </si>
  <si>
    <t>Способность анализировать возможности реализации требований</t>
  </si>
  <si>
    <t>КУДА ЭТО ВСТАВИТЬ?</t>
  </si>
  <si>
    <t>Навыки сбора и систематизации требований</t>
  </si>
  <si>
    <t>CI/CD и автоматизация процессов</t>
  </si>
  <si>
    <t>Способность согласовывать требования с заинтересованными сторонами</t>
  </si>
  <si>
    <t>Способность к наставничеству</t>
  </si>
  <si>
    <t>• Знакомство с процессами непрерывной интеграции и доставки.</t>
  </si>
  <si>
    <t>• Опыт работы с инструментами CI/CD (Jenkins, GitLab CI/CD).</t>
  </si>
  <si>
    <t>• Понимание метрик качества кода (code coverage, SonarQube).</t>
  </si>
  <si>
    <t>Такое вообще надо?</t>
  </si>
  <si>
    <t>"Работа с данными":</t>
  </si>
  <si>
    <t>Навыки работы с различными форматами данных</t>
  </si>
  <si>
    <t>Умение парсить и обрабатывать данные</t>
  </si>
  <si>
    <t>Базовые навыки веб-скрапинга</t>
  </si>
  <si>
    <t>Работа с API</t>
  </si>
  <si>
    <t>Следует добавить?</t>
  </si>
  <si>
    <t>Базовые концепции программирования?</t>
  </si>
  <si>
    <t>Базовые концепции математики?</t>
  </si>
  <si>
    <t>проверить на соответствие профстандарту</t>
  </si>
  <si>
    <t>Может ли стать универсальным инструментом такой КП?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</si>
</sst>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9">
    <font>
      <sz val="10.0"/>
      <color rgb="FF000000"/>
      <name val="Arial"/>
      <scheme val="minor"/>
    </font>
    <font>
      <b/>
      <color rgb="FF999999"/>
      <name val="Arial"/>
    </font>
    <font/>
    <font>
      <b/>
      <sz val="12.0"/>
      <color rgb="FF000000"/>
      <name val="Arial"/>
      <scheme val="minor"/>
    </font>
    <font>
      <b/>
      <sz val="11.0"/>
      <color rgb="FF000000"/>
      <name val="Arial"/>
      <scheme val="minor"/>
    </font>
    <font>
      <sz val="11.0"/>
      <color rgb="FF000000"/>
      <name val="Arial"/>
      <scheme val="minor"/>
    </font>
    <font>
      <b/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sz val="10.0"/>
      <color rgb="FFD9D9D9"/>
      <name val="Arial"/>
      <scheme val="minor"/>
    </font>
    <font>
      <b/>
      <sz val="10.0"/>
      <color rgb="FF262626"/>
      <name val="Arial"/>
    </font>
    <font>
      <sz val="10.0"/>
      <color rgb="FF999999"/>
      <name val="Arial"/>
    </font>
    <font>
      <sz val="10.0"/>
      <color rgb="FF262626"/>
      <name val="Arial"/>
    </font>
    <font>
      <i/>
      <sz val="10.0"/>
      <color rgb="FF262626"/>
      <name val="Arial"/>
    </font>
    <font>
      <sz val="12.0"/>
      <color rgb="FF262626"/>
      <name val="-apple-system"/>
    </font>
    <font>
      <sz val="10.0"/>
      <color theme="1"/>
      <name val="Arial"/>
      <scheme val="minor"/>
    </font>
    <font>
      <sz val="10.0"/>
      <color rgb="FF000000"/>
      <name val="Arial"/>
    </font>
    <font>
      <b/>
      <sz val="12.0"/>
      <color rgb="FF262626"/>
      <name val="Arial"/>
    </font>
    <font>
      <sz val="12.0"/>
      <color theme="1"/>
      <name val="Arial"/>
      <scheme val="minor"/>
    </font>
    <font>
      <sz val="12.0"/>
      <color rgb="FF262626"/>
      <name val="Arial"/>
    </font>
    <font>
      <color theme="1"/>
      <name val="Arial"/>
      <scheme val="minor"/>
    </font>
    <font>
      <color rgb="FF262626"/>
      <name val="Arial"/>
    </font>
    <font>
      <sz val="10.0"/>
      <color rgb="FF262626"/>
      <name val="-apple-system"/>
    </font>
    <font>
      <sz val="11.0"/>
      <color rgb="FF999999"/>
      <name val="Arial"/>
    </font>
    <font>
      <sz val="11.0"/>
      <color rgb="FF262626"/>
      <name val="Arial"/>
    </font>
    <font>
      <i/>
      <color theme="1"/>
      <name val="Arial"/>
    </font>
    <font>
      <b/>
      <sz val="19.0"/>
      <color rgb="FF262626"/>
      <name val="Arial"/>
    </font>
    <font>
      <b/>
      <sz val="11.0"/>
      <color theme="1"/>
      <name val="Arial"/>
      <scheme val="minor"/>
    </font>
    <font>
      <b/>
      <sz val="11.0"/>
      <color rgb="FFD9D9D9"/>
      <name val="Arial"/>
      <scheme val="minor"/>
    </font>
    <font>
      <b/>
      <sz val="11.0"/>
      <color rgb="FF262626"/>
      <name val="Arial"/>
    </font>
    <font>
      <b/>
      <sz val="12.0"/>
      <color rgb="FF262626"/>
      <name val="-apple-system"/>
    </font>
    <font>
      <b/>
      <sz val="15.0"/>
      <color theme="1"/>
      <name val="Arial"/>
      <scheme val="minor"/>
    </font>
    <font>
      <color rgb="FF000000"/>
      <name val="Arial"/>
      <scheme val="minor"/>
    </font>
    <font>
      <sz val="11.0"/>
      <color theme="1"/>
      <name val="-apple-system"/>
    </font>
    <font>
      <sz val="9.0"/>
      <color theme="1"/>
      <name val="-apple-system"/>
    </font>
    <font>
      <color theme="1"/>
      <name val="-apple-system"/>
    </font>
    <font>
      <b/>
      <sz val="9.0"/>
      <color theme="1"/>
      <name val="-apple-system"/>
    </font>
    <font>
      <color theme="1"/>
      <name val="Arial"/>
    </font>
    <font>
      <b/>
      <color rgb="FF000000"/>
      <name val="Arial"/>
      <scheme val="minor"/>
    </font>
    <font>
      <sz val="12.0"/>
      <color rgb="FF000000"/>
      <name val="Arial"/>
      <scheme val="minor"/>
    </font>
    <font>
      <b/>
      <sz val="12.0"/>
      <color rgb="FFCCCCCC"/>
      <name val="Arial"/>
      <scheme val="minor"/>
    </font>
    <font>
      <b/>
      <sz val="12.0"/>
      <color theme="1"/>
      <name val="Arial"/>
      <scheme val="minor"/>
    </font>
    <font>
      <sz val="11.0"/>
      <color theme="1"/>
      <name val="Arial"/>
      <scheme val="minor"/>
    </font>
    <font>
      <u/>
      <sz val="11.0"/>
      <color rgb="FF262626"/>
      <name val="Arial"/>
    </font>
    <font>
      <b/>
      <sz val="11.0"/>
      <color theme="1"/>
      <name val="-apple-system"/>
    </font>
    <font>
      <b/>
      <sz val="11.0"/>
      <color rgb="FFCCCCCC"/>
      <name val="Arial"/>
      <scheme val="minor"/>
    </font>
    <font>
      <sz val="12.0"/>
      <color rgb="FF000000"/>
      <name val="Arial"/>
    </font>
    <font>
      <b/>
      <sz val="17.0"/>
      <color rgb="FF262626"/>
      <name val="Arial"/>
    </font>
    <font>
      <b/>
      <sz val="11.0"/>
      <color theme="1"/>
      <name val="Arial"/>
    </font>
    <font>
      <sz val="11.0"/>
      <color rgb="FF1F1F1F"/>
      <name val="Arial"/>
    </font>
    <font>
      <b/>
      <sz val="21.0"/>
      <color theme="1"/>
      <name val="&quot;Calibri&quot;"/>
    </font>
    <font>
      <color rgb="FF262626"/>
      <name val="-apple-system"/>
    </font>
    <font>
      <b/>
      <color rgb="FF262626"/>
      <name val="-apple-system"/>
    </font>
    <font>
      <b/>
      <sz val="18.0"/>
      <color rgb="FF262626"/>
      <name val="Arial"/>
    </font>
    <font>
      <sz val="12.0"/>
      <color rgb="FF1F1F1F"/>
      <name val="&quot;Google Sans&quot;"/>
    </font>
    <font>
      <sz val="12.0"/>
      <color rgb="FF0E0E0E"/>
      <name val="Arial"/>
      <scheme val="minor"/>
    </font>
    <font>
      <b/>
      <sz val="12.0"/>
      <color rgb="FF0E0E0E"/>
      <name val="Arial"/>
      <scheme val="minor"/>
    </font>
    <font>
      <color rgb="FF0E0E0E"/>
      <name val="Arial"/>
      <scheme val="minor"/>
    </font>
    <font>
      <b/>
      <sz val="27.0"/>
      <color rgb="FFFF0000"/>
      <name val="Arial"/>
    </font>
    <font>
      <b/>
      <color theme="1"/>
      <name val="Arial"/>
      <scheme val="minor"/>
    </font>
    <font>
      <sz val="11.0"/>
      <color rgb="FF000000"/>
      <name val="Arial"/>
    </font>
    <font>
      <sz val="11.0"/>
      <color rgb="FF262626"/>
      <name val="-apple-system"/>
    </font>
    <font>
      <color rgb="FF999999"/>
      <name val="Arial"/>
      <scheme val="minor"/>
    </font>
    <font>
      <i/>
      <sz val="11.0"/>
      <color rgb="FF262626"/>
      <name val="Arial"/>
    </font>
    <font>
      <sz val="11.0"/>
      <color theme="1"/>
      <name val="&quot;Proxima Nova&quot;"/>
    </font>
    <font>
      <sz val="29.0"/>
      <color theme="1"/>
      <name val="Arial"/>
      <scheme val="minor"/>
    </font>
    <font>
      <sz val="22.0"/>
      <color theme="1"/>
      <name val="Arial"/>
      <scheme val="minor"/>
    </font>
    <font>
      <sz val="17.0"/>
      <color theme="1"/>
      <name val="Arial"/>
      <scheme val="minor"/>
    </font>
    <font>
      <b/>
      <sz val="19.0"/>
      <color theme="1"/>
      <name val="Arial"/>
      <scheme val="minor"/>
    </font>
    <font>
      <b/>
      <color rgb="FF0E0E0E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00FFFF"/>
        <bgColor rgb="FF00FFFF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2" fillId="0" fontId="2" numFmtId="0" xfId="0" applyBorder="1" applyFont="1"/>
    <xf borderId="2" fillId="2" fontId="3" numFmtId="0" xfId="0" applyAlignment="1" applyBorder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3" fillId="0" fontId="4" numFmtId="0" xfId="0" applyAlignment="1" applyBorder="1" applyFont="1">
      <alignment readingOrder="0" shrinkToFit="0" wrapText="1"/>
    </xf>
    <xf borderId="3" fillId="0" fontId="2" numFmtId="0" xfId="0" applyBorder="1" applyFont="1"/>
    <xf borderId="3" fillId="0" fontId="5" numFmtId="0" xfId="0" applyAlignment="1" applyBorder="1" applyFont="1">
      <alignment readingOrder="0" shrinkToFit="0" wrapText="1"/>
    </xf>
    <xf borderId="0" fillId="3" fontId="6" numFmtId="0" xfId="0" applyAlignment="1" applyFill="1" applyFont="1">
      <alignment readingOrder="0" shrinkToFit="0" wrapText="1"/>
    </xf>
    <xf borderId="0" fillId="3" fontId="7" numFmtId="0" xfId="0" applyAlignment="1" applyFont="1">
      <alignment readingOrder="0" shrinkToFit="0" wrapText="1"/>
    </xf>
    <xf borderId="0" fillId="3" fontId="8" numFmtId="0" xfId="0" applyAlignment="1" applyFont="1">
      <alignment horizontal="center" readingOrder="0" shrinkToFit="0" wrapText="1"/>
    </xf>
    <xf borderId="0" fillId="3" fontId="7" numFmtId="0" xfId="0" applyAlignment="1" applyFont="1">
      <alignment horizontal="center" readingOrder="0" shrinkToFit="0" wrapText="1"/>
    </xf>
    <xf borderId="0" fillId="3" fontId="9" numFmtId="0" xfId="0" applyAlignment="1" applyFont="1">
      <alignment horizontal="left" readingOrder="0" shrinkToFit="0" wrapText="1"/>
    </xf>
    <xf borderId="0" fillId="3" fontId="7" numFmtId="0" xfId="0" applyAlignment="1" applyFont="1">
      <alignment readingOrder="0"/>
    </xf>
    <xf borderId="0" fillId="4" fontId="10" numFmtId="0" xfId="0" applyAlignment="1" applyFill="1" applyFont="1">
      <alignment horizontal="left" readingOrder="0" shrinkToFit="0" wrapText="1"/>
    </xf>
    <xf borderId="0" fillId="0" fontId="11" numFmtId="0" xfId="0" applyAlignment="1" applyFont="1">
      <alignment horizontal="left" readingOrder="0" shrinkToFit="0" wrapText="1"/>
    </xf>
    <xf borderId="0" fillId="4" fontId="12" numFmtId="0" xfId="0" applyAlignment="1" applyFont="1">
      <alignment horizontal="left" readingOrder="0" shrinkToFit="0" wrapText="1"/>
    </xf>
    <xf borderId="0" fillId="4" fontId="13" numFmtId="0" xfId="0" applyAlignment="1" applyFont="1">
      <alignment readingOrder="0"/>
    </xf>
    <xf borderId="0" fillId="0" fontId="14" numFmtId="0" xfId="0" applyAlignment="1" applyFont="1">
      <alignment readingOrder="0" shrinkToFit="0" wrapText="1"/>
    </xf>
    <xf borderId="0" fillId="0" fontId="12" numFmtId="0" xfId="0" applyAlignment="1" applyFont="1">
      <alignment horizontal="left" readingOrder="0" shrinkToFit="0" wrapText="1"/>
    </xf>
    <xf borderId="0" fillId="0" fontId="15" numFmtId="0" xfId="0" applyAlignment="1" applyFont="1">
      <alignment readingOrder="0" shrinkToFit="0" wrapText="1"/>
    </xf>
    <xf borderId="0" fillId="4" fontId="11" numFmtId="0" xfId="0" applyAlignment="1" applyFont="1">
      <alignment horizontal="left" readingOrder="0" shrinkToFit="0" wrapText="1"/>
    </xf>
    <xf borderId="0" fillId="0" fontId="14" numFmtId="0" xfId="0" applyAlignment="1" applyFont="1">
      <alignment shrinkToFit="0" wrapText="1"/>
    </xf>
    <xf borderId="0" fillId="0" fontId="16" numFmtId="0" xfId="0" applyAlignment="1" applyFont="1">
      <alignment horizontal="left" readingOrder="0" shrinkToFit="0" wrapText="1"/>
    </xf>
    <xf borderId="0" fillId="0" fontId="17" numFmtId="0" xfId="0" applyAlignment="1" applyFont="1">
      <alignment shrinkToFit="0" wrapText="1"/>
    </xf>
    <xf borderId="0" fillId="0" fontId="18" numFmtId="0" xfId="0" applyAlignment="1" applyFont="1">
      <alignment horizontal="left" readingOrder="0" shrinkToFit="0" wrapText="1"/>
    </xf>
    <xf borderId="0" fillId="0" fontId="19" numFmtId="0" xfId="0" applyAlignment="1" applyFont="1">
      <alignment readingOrder="0" shrinkToFit="0" wrapText="1"/>
    </xf>
    <xf borderId="0" fillId="4" fontId="13" numFmtId="0" xfId="0" applyAlignment="1" applyFont="1">
      <alignment horizontal="left" readingOrder="0"/>
    </xf>
    <xf borderId="0" fillId="4" fontId="20" numFmtId="0" xfId="0" applyAlignment="1" applyFont="1">
      <alignment shrinkToFit="0" vertical="bottom" wrapText="1"/>
    </xf>
    <xf borderId="0" fillId="0" fontId="21" numFmtId="0" xfId="0" applyAlignment="1" applyFont="1">
      <alignment horizontal="left" readingOrder="0"/>
    </xf>
    <xf borderId="0" fillId="0" fontId="0" numFmtId="0" xfId="0" applyAlignment="1" applyFont="1">
      <alignment readingOrder="0" shrinkToFit="0" wrapText="1"/>
    </xf>
    <xf borderId="0" fillId="0" fontId="22" numFmtId="0" xfId="0" applyAlignment="1" applyFont="1">
      <alignment horizontal="left" readingOrder="0" shrinkToFit="0" wrapText="1"/>
    </xf>
    <xf borderId="0" fillId="0" fontId="23" numFmtId="0" xfId="0" applyAlignment="1" applyFont="1">
      <alignment horizontal="left" readingOrder="0" shrinkToFit="0" wrapText="1"/>
    </xf>
    <xf borderId="0" fillId="0" fontId="24" numFmtId="0" xfId="0" applyAlignment="1" applyFont="1">
      <alignment readingOrder="0" shrinkToFit="0" vertical="bottom" wrapText="1"/>
    </xf>
    <xf borderId="0" fillId="4" fontId="22" numFmtId="0" xfId="0" applyAlignment="1" applyFont="1">
      <alignment horizontal="left" readingOrder="0" shrinkToFit="0" wrapText="1"/>
    </xf>
    <xf borderId="0" fillId="4" fontId="18" numFmtId="0" xfId="0" applyAlignment="1" applyFont="1">
      <alignment horizontal="left" readingOrder="0" shrinkToFit="0" wrapText="1"/>
    </xf>
    <xf borderId="0" fillId="4" fontId="18" numFmtId="0" xfId="0" applyAlignment="1" applyFont="1">
      <alignment readingOrder="0"/>
    </xf>
    <xf borderId="0" fillId="5" fontId="23" numFmtId="0" xfId="0" applyAlignment="1" applyFill="1" applyFont="1">
      <alignment horizontal="left" readingOrder="0" shrinkToFit="0" wrapText="1"/>
    </xf>
    <xf borderId="0" fillId="4" fontId="25" numFmtId="0" xfId="0" applyAlignment="1" applyFont="1">
      <alignment horizontal="left" readingOrder="0" shrinkToFit="0" wrapText="1"/>
    </xf>
    <xf borderId="0" fillId="3" fontId="4" numFmtId="0" xfId="0" applyAlignment="1" applyFont="1">
      <alignment readingOrder="0" shrinkToFit="0" wrapText="1"/>
    </xf>
    <xf borderId="0" fillId="3" fontId="26" numFmtId="0" xfId="0" applyAlignment="1" applyFont="1">
      <alignment readingOrder="0" shrinkToFit="0" wrapText="1"/>
    </xf>
    <xf borderId="0" fillId="3" fontId="27" numFmtId="0" xfId="0" applyAlignment="1" applyFont="1">
      <alignment horizontal="center" readingOrder="0" shrinkToFit="0" wrapText="1"/>
    </xf>
    <xf borderId="0" fillId="3" fontId="26" numFmtId="0" xfId="0" applyAlignment="1" applyFont="1">
      <alignment horizontal="center" readingOrder="0" shrinkToFit="0" wrapText="1"/>
    </xf>
    <xf borderId="0" fillId="3" fontId="28" numFmtId="0" xfId="0" applyAlignment="1" applyFont="1">
      <alignment horizontal="left" readingOrder="0" shrinkToFit="0" wrapText="1"/>
    </xf>
    <xf borderId="0" fillId="3" fontId="26" numFmtId="0" xfId="0" applyAlignment="1" applyFont="1">
      <alignment readingOrder="0"/>
    </xf>
    <xf borderId="0" fillId="0" fontId="24" numFmtId="0" xfId="0" applyAlignment="1" applyFont="1">
      <alignment shrinkToFit="0" vertical="bottom" wrapText="1"/>
    </xf>
    <xf borderId="0" fillId="4" fontId="13" numFmtId="0" xfId="0" applyAlignment="1" applyFont="1">
      <alignment horizontal="left" readingOrder="0" shrinkToFit="0" wrapText="1"/>
    </xf>
    <xf borderId="0" fillId="4" fontId="18" numFmtId="0" xfId="0" applyAlignment="1" applyFont="1">
      <alignment horizontal="left" readingOrder="0"/>
    </xf>
    <xf borderId="0" fillId="2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4" fontId="29" numFmtId="0" xfId="0" applyAlignment="1" applyFont="1">
      <alignment readingOrder="0"/>
    </xf>
    <xf borderId="0" fillId="4" fontId="13" numFmtId="0" xfId="0" applyAlignment="1" applyFont="1">
      <alignment horizontal="left" readingOrder="0"/>
    </xf>
    <xf borderId="0" fillId="5" fontId="19" numFmtId="0" xfId="0" applyAlignment="1" applyFont="1">
      <alignment readingOrder="0" shrinkToFit="0" wrapText="1"/>
    </xf>
    <xf borderId="0" fillId="5" fontId="13" numFmtId="0" xfId="0" applyAlignment="1" applyFont="1">
      <alignment horizontal="left" readingOrder="0"/>
    </xf>
    <xf borderId="0" fillId="5" fontId="17" numFmtId="0" xfId="0" applyAlignment="1" applyFont="1">
      <alignment shrinkToFit="0" wrapText="1"/>
    </xf>
    <xf borderId="0" fillId="5" fontId="13" numFmtId="0" xfId="0" applyAlignment="1" applyFont="1">
      <alignment horizontal="left" readingOrder="0"/>
    </xf>
    <xf borderId="0" fillId="0" fontId="14" numFmtId="0" xfId="0" applyAlignment="1" applyFont="1">
      <alignment shrinkToFit="0" wrapText="1"/>
    </xf>
    <xf borderId="0" fillId="5" fontId="31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2" numFmtId="0" xfId="0" applyAlignment="1" applyFont="1">
      <alignment readingOrder="0" shrinkToFit="0" wrapText="1"/>
    </xf>
    <xf borderId="0" fillId="0" fontId="33" numFmtId="0" xfId="0" applyAlignment="1" applyFont="1">
      <alignment readingOrder="0" shrinkToFit="0" wrapText="1"/>
    </xf>
    <xf borderId="0" fillId="0" fontId="34" numFmtId="0" xfId="0" applyAlignment="1" applyFont="1">
      <alignment readingOrder="0" shrinkToFit="0" wrapText="1"/>
    </xf>
    <xf borderId="0" fillId="0" fontId="35" numFmtId="0" xfId="0" applyAlignment="1" applyFont="1">
      <alignment shrinkToFit="0" wrapText="1"/>
    </xf>
    <xf borderId="0" fillId="0" fontId="31" numFmtId="0" xfId="0" applyAlignment="1" applyFont="1">
      <alignment readingOrder="0" shrinkToFit="0" wrapText="1"/>
    </xf>
    <xf borderId="0" fillId="5" fontId="31" numFmtId="0" xfId="0" applyAlignment="1" applyFont="1">
      <alignment readingOrder="0" shrinkToFit="0" wrapText="1"/>
    </xf>
    <xf borderId="0" fillId="0" fontId="13" numFmtId="0" xfId="0" applyAlignment="1" applyFont="1">
      <alignment horizontal="left" readingOrder="0"/>
    </xf>
    <xf borderId="0" fillId="0" fontId="18" numFmtId="0" xfId="0" applyAlignment="1" applyFont="1">
      <alignment horizontal="left" readingOrder="0"/>
    </xf>
    <xf borderId="0" fillId="0" fontId="10" numFmtId="0" xfId="0" applyAlignment="1" applyFont="1">
      <alignment horizontal="left" readingOrder="0" shrinkToFit="0" wrapText="1"/>
    </xf>
    <xf borderId="0" fillId="0" fontId="13" numFmtId="0" xfId="0" applyAlignment="1" applyFont="1">
      <alignment horizontal="left" readingOrder="0"/>
    </xf>
    <xf borderId="0" fillId="0" fontId="14" numFmtId="0" xfId="0" applyAlignment="1" applyFont="1">
      <alignment readingOrder="0"/>
    </xf>
    <xf borderId="0" fillId="4" fontId="13" numFmtId="0" xfId="0" applyAlignment="1" applyFont="1">
      <alignment vertical="bottom"/>
    </xf>
    <xf borderId="0" fillId="4" fontId="36" numFmtId="0" xfId="0" applyAlignment="1" applyFont="1">
      <alignment vertical="bottom"/>
    </xf>
    <xf borderId="0" fillId="0" fontId="36" numFmtId="0" xfId="0" applyAlignment="1" applyFont="1">
      <alignment vertical="bottom"/>
    </xf>
    <xf borderId="0" fillId="0" fontId="37" numFmtId="0" xfId="0" applyAlignment="1" applyFont="1">
      <alignment readingOrder="0" shrinkToFit="0" wrapText="1"/>
    </xf>
    <xf borderId="0" fillId="0" fontId="38" numFmtId="0" xfId="0" applyAlignment="1" applyFont="1">
      <alignment readingOrder="0" shrinkToFit="0" wrapText="1"/>
    </xf>
    <xf borderId="3" fillId="0" fontId="37" numFmtId="0" xfId="0" applyAlignment="1" applyBorder="1" applyFont="1">
      <alignment readingOrder="0" shrinkToFit="0" wrapText="1"/>
    </xf>
    <xf borderId="3" fillId="0" fontId="38" numFmtId="0" xfId="0" applyAlignment="1" applyBorder="1" applyFont="1">
      <alignment readingOrder="0" shrinkToFit="0" wrapText="1"/>
    </xf>
    <xf borderId="0" fillId="3" fontId="37" numFmtId="0" xfId="0" applyAlignment="1" applyFont="1">
      <alignment readingOrder="0" shrinkToFit="0" wrapText="1"/>
    </xf>
    <xf borderId="0" fillId="3" fontId="39" numFmtId="0" xfId="0" applyAlignment="1" applyFont="1">
      <alignment horizontal="center" readingOrder="0" shrinkToFit="0" wrapText="1"/>
    </xf>
    <xf borderId="0" fillId="3" fontId="40" numFmtId="0" xfId="0" applyAlignment="1" applyFont="1">
      <alignment horizontal="center" readingOrder="0" shrinkToFit="0" wrapText="1"/>
    </xf>
    <xf borderId="0" fillId="3" fontId="40" numFmtId="0" xfId="0" applyAlignment="1" applyFont="1">
      <alignment readingOrder="0"/>
    </xf>
    <xf borderId="0" fillId="0" fontId="17" numFmtId="0" xfId="0" applyAlignment="1" applyFont="1">
      <alignment readingOrder="0" shrinkToFit="0" wrapText="1"/>
    </xf>
    <xf borderId="0" fillId="0" fontId="41" numFmtId="0" xfId="0" applyAlignment="1" applyFont="1">
      <alignment readingOrder="0" shrinkToFit="0" wrapText="1"/>
    </xf>
    <xf borderId="0" fillId="5" fontId="42" numFmtId="0" xfId="0" applyAlignment="1" applyFont="1">
      <alignment horizontal="left" readingOrder="0" shrinkToFit="0" wrapText="1"/>
    </xf>
    <xf borderId="0" fillId="2" fontId="24" numFmtId="0" xfId="0" applyAlignment="1" applyFont="1">
      <alignment readingOrder="0" shrinkToFit="0" vertical="bottom" wrapText="1"/>
    </xf>
    <xf borderId="0" fillId="2" fontId="13" numFmtId="0" xfId="0" applyAlignment="1" applyFont="1">
      <alignment horizontal="left" readingOrder="0"/>
    </xf>
    <xf borderId="0" fillId="2" fontId="19" numFmtId="0" xfId="0" applyFont="1"/>
    <xf borderId="0" fillId="4" fontId="23" numFmtId="0" xfId="0" applyAlignment="1" applyFont="1">
      <alignment horizontal="left" readingOrder="0" shrinkToFit="0" wrapText="1"/>
    </xf>
    <xf borderId="0" fillId="0" fontId="43" numFmtId="0" xfId="0" applyAlignment="1" applyFont="1">
      <alignment readingOrder="0" shrinkToFit="0" wrapText="1"/>
    </xf>
    <xf borderId="0" fillId="3" fontId="44" numFmtId="0" xfId="0" applyAlignment="1" applyFont="1">
      <alignment horizontal="center" readingOrder="0" shrinkToFit="0" wrapText="1"/>
    </xf>
    <xf borderId="0" fillId="2" fontId="18" numFmtId="0" xfId="0" applyAlignment="1" applyFont="1">
      <alignment horizontal="left" readingOrder="0"/>
    </xf>
    <xf borderId="4" fillId="0" fontId="22" numFmtId="0" xfId="0" applyAlignment="1" applyBorder="1" applyFont="1">
      <alignment horizontal="left" readingOrder="0" shrinkToFit="0" wrapText="1"/>
    </xf>
    <xf borderId="4" fillId="0" fontId="23" numFmtId="0" xfId="0" applyAlignment="1" applyBorder="1" applyFont="1">
      <alignment horizontal="left" readingOrder="0" shrinkToFit="0" wrapText="1"/>
    </xf>
    <xf borderId="4" fillId="0" fontId="24" numFmtId="0" xfId="0" applyAlignment="1" applyBorder="1" applyFont="1">
      <alignment readingOrder="0" shrinkToFit="0" vertical="bottom" wrapText="1"/>
    </xf>
    <xf borderId="4" fillId="4" fontId="13" numFmtId="0" xfId="0" applyAlignment="1" applyBorder="1" applyFont="1">
      <alignment horizontal="left" readingOrder="0"/>
    </xf>
    <xf borderId="4" fillId="0" fontId="17" numFmtId="0" xfId="0" applyAlignment="1" applyBorder="1" applyFont="1">
      <alignment readingOrder="0" shrinkToFit="0" wrapText="1"/>
    </xf>
    <xf borderId="4" fillId="2" fontId="13" numFmtId="0" xfId="0" applyAlignment="1" applyBorder="1" applyFont="1">
      <alignment horizontal="left" readingOrder="0"/>
    </xf>
    <xf borderId="4" fillId="0" fontId="13" numFmtId="0" xfId="0" applyAlignment="1" applyBorder="1" applyFont="1">
      <alignment horizontal="left" readingOrder="0"/>
    </xf>
    <xf borderId="4" fillId="4" fontId="22" numFmtId="0" xfId="0" applyAlignment="1" applyBorder="1" applyFont="1">
      <alignment horizontal="left" readingOrder="0" shrinkToFit="0" wrapText="1"/>
    </xf>
    <xf borderId="4" fillId="4" fontId="23" numFmtId="0" xfId="0" applyAlignment="1" applyBorder="1" applyFont="1">
      <alignment horizontal="left" readingOrder="0" shrinkToFit="0" wrapText="1"/>
    </xf>
    <xf borderId="4" fillId="0" fontId="24" numFmtId="0" xfId="0" applyAlignment="1" applyBorder="1" applyFont="1">
      <alignment shrinkToFit="0" vertical="bottom" wrapText="1"/>
    </xf>
    <xf borderId="4" fillId="4" fontId="18" numFmtId="0" xfId="0" applyAlignment="1" applyBorder="1" applyFont="1">
      <alignment horizontal="left" readingOrder="0" shrinkToFit="0" wrapText="1"/>
    </xf>
    <xf borderId="4" fillId="4" fontId="13" numFmtId="0" xfId="0" applyAlignment="1" applyBorder="1" applyFont="1">
      <alignment horizontal="left" readingOrder="0"/>
    </xf>
    <xf borderId="0" fillId="0" fontId="45" numFmtId="0" xfId="0" applyAlignment="1" applyFont="1">
      <alignment readingOrder="0" shrinkToFit="0" wrapText="1"/>
    </xf>
    <xf borderId="0" fillId="4" fontId="46" numFmtId="0" xfId="0" applyAlignment="1" applyFont="1">
      <alignment horizontal="left" readingOrder="0" shrinkToFit="0" wrapText="1"/>
    </xf>
    <xf borderId="0" fillId="3" fontId="28" numFmtId="0" xfId="0" applyAlignment="1" applyFont="1">
      <alignment shrinkToFit="0" vertical="bottom" wrapText="1"/>
    </xf>
    <xf borderId="0" fillId="3" fontId="47" numFmtId="0" xfId="0" applyAlignment="1" applyFont="1">
      <alignment vertical="bottom"/>
    </xf>
    <xf borderId="0" fillId="2" fontId="0" numFmtId="0" xfId="0" applyAlignment="1" applyFont="1">
      <alignment readingOrder="0" shrinkToFit="0" wrapText="1"/>
    </xf>
    <xf borderId="4" fillId="2" fontId="0" numFmtId="0" xfId="0" applyAlignment="1" applyBorder="1" applyFont="1">
      <alignment readingOrder="0" shrinkToFit="0" wrapText="1"/>
    </xf>
    <xf borderId="4" fillId="0" fontId="41" numFmtId="0" xfId="0" applyAlignment="1" applyBorder="1" applyFont="1">
      <alignment readingOrder="0" shrinkToFit="0" wrapText="1"/>
    </xf>
    <xf borderId="4" fillId="0" fontId="17" numFmtId="0" xfId="0" applyAlignment="1" applyBorder="1" applyFont="1">
      <alignment shrinkToFit="0" wrapText="1"/>
    </xf>
    <xf borderId="0" fillId="4" fontId="21" numFmtId="0" xfId="0" applyAlignment="1" applyFont="1">
      <alignment horizontal="left" readingOrder="0" shrinkToFit="0" wrapText="1"/>
    </xf>
    <xf borderId="4" fillId="0" fontId="18" numFmtId="0" xfId="0" applyAlignment="1" applyBorder="1" applyFont="1">
      <alignment horizontal="left" readingOrder="0"/>
    </xf>
    <xf borderId="0" fillId="2" fontId="23" numFmtId="0" xfId="0" applyAlignment="1" applyFont="1">
      <alignment horizontal="left" readingOrder="0" shrinkToFit="0" wrapText="1"/>
    </xf>
    <xf borderId="0" fillId="6" fontId="23" numFmtId="0" xfId="0" applyAlignment="1" applyFill="1" applyFont="1">
      <alignment horizontal="left" readingOrder="0" shrinkToFit="0" wrapText="1"/>
    </xf>
    <xf borderId="4" fillId="2" fontId="41" numFmtId="0" xfId="0" applyAlignment="1" applyBorder="1" applyFont="1">
      <alignment readingOrder="0" shrinkToFit="0" wrapText="1"/>
    </xf>
    <xf borderId="4" fillId="2" fontId="48" numFmtId="0" xfId="0" applyAlignment="1" applyBorder="1" applyFont="1">
      <alignment readingOrder="0" shrinkToFit="0" wrapText="1"/>
    </xf>
    <xf borderId="0" fillId="4" fontId="29" numFmtId="0" xfId="0" applyAlignment="1" applyFont="1">
      <alignment horizontal="left" readingOrder="0" shrinkToFit="0" wrapText="1"/>
    </xf>
    <xf borderId="0" fillId="4" fontId="16" numFmtId="0" xfId="0" applyAlignment="1" applyFont="1">
      <alignment readingOrder="0"/>
    </xf>
    <xf borderId="0" fillId="0" fontId="45" numFmtId="0" xfId="0" applyAlignment="1" applyFont="1">
      <alignment readingOrder="0"/>
    </xf>
    <xf borderId="0" fillId="0" fontId="13" numFmtId="0" xfId="0" applyAlignment="1" applyFont="1">
      <alignment horizontal="left" readingOrder="0" shrinkToFit="0" wrapText="1"/>
    </xf>
    <xf borderId="0" fillId="5" fontId="14" numFmtId="0" xfId="0" applyAlignment="1" applyFont="1">
      <alignment readingOrder="0" shrinkToFit="0" wrapText="1"/>
    </xf>
    <xf borderId="0" fillId="0" fontId="49" numFmtId="0" xfId="0" applyAlignment="1" applyFont="1">
      <alignment readingOrder="0"/>
    </xf>
    <xf borderId="0" fillId="0" fontId="19" numFmtId="0" xfId="0" applyAlignment="1" applyFont="1">
      <alignment readingOrder="0"/>
    </xf>
    <xf borderId="0" fillId="4" fontId="50" numFmtId="0" xfId="0" applyAlignment="1" applyFont="1">
      <alignment readingOrder="0" shrinkToFit="0" wrapText="1"/>
    </xf>
    <xf borderId="0" fillId="4" fontId="51" numFmtId="0" xfId="0" applyAlignment="1" applyFont="1">
      <alignment readingOrder="0" shrinkToFit="0" wrapText="1"/>
    </xf>
    <xf borderId="0" fillId="4" fontId="51" numFmtId="0" xfId="0" applyAlignment="1" applyFont="1">
      <alignment shrinkToFit="0" wrapText="1"/>
    </xf>
    <xf borderId="0" fillId="2" fontId="11" numFmtId="0" xfId="0" applyAlignment="1" applyFont="1">
      <alignment horizontal="left" readingOrder="0" shrinkToFit="0" wrapText="1"/>
    </xf>
    <xf borderId="2" fillId="7" fontId="3" numFmtId="0" xfId="0" applyAlignment="1" applyBorder="1" applyFill="1" applyFont="1">
      <alignment readingOrder="0" shrinkToFit="0" wrapText="1"/>
    </xf>
    <xf borderId="0" fillId="0" fontId="17" numFmtId="0" xfId="0" applyAlignment="1" applyFont="1">
      <alignment readingOrder="0"/>
    </xf>
    <xf borderId="0" fillId="4" fontId="52" numFmtId="0" xfId="0" applyAlignment="1" applyFont="1">
      <alignment horizontal="left" readingOrder="0"/>
    </xf>
    <xf borderId="0" fillId="4" fontId="53" numFmtId="0" xfId="0" applyAlignment="1" applyFont="1">
      <alignment readingOrder="0"/>
    </xf>
    <xf borderId="0" fillId="2" fontId="13" numFmtId="0" xfId="0" applyAlignment="1" applyFont="1">
      <alignment horizontal="left" readingOrder="0"/>
    </xf>
    <xf borderId="0" fillId="8" fontId="18" numFmtId="0" xfId="0" applyAlignment="1" applyFill="1" applyFont="1">
      <alignment horizontal="left" readingOrder="0"/>
    </xf>
    <xf borderId="0" fillId="2" fontId="41" numFmtId="0" xfId="0" applyAlignment="1" applyFont="1">
      <alignment readingOrder="0"/>
    </xf>
    <xf borderId="0" fillId="0" fontId="54" numFmtId="0" xfId="0" applyAlignment="1" applyFont="1">
      <alignment readingOrder="0"/>
    </xf>
    <xf borderId="0" fillId="0" fontId="55" numFmtId="0" xfId="0" applyAlignment="1" applyFont="1">
      <alignment readingOrder="0"/>
    </xf>
    <xf borderId="0" fillId="0" fontId="17" numFmtId="0" xfId="0" applyFont="1"/>
    <xf borderId="0" fillId="4" fontId="13" numFmtId="0" xfId="0" applyAlignment="1" applyFont="1">
      <alignment horizontal="left" readingOrder="0" shrinkToFit="0" wrapText="1"/>
    </xf>
    <xf borderId="0" fillId="0" fontId="56" numFmtId="0" xfId="0" applyAlignment="1" applyFont="1">
      <alignment readingOrder="0"/>
    </xf>
    <xf borderId="0" fillId="4" fontId="57" numFmtId="0" xfId="0" applyAlignment="1" applyFont="1">
      <alignment horizontal="left" readingOrder="0" shrinkToFit="0" wrapText="1"/>
    </xf>
    <xf borderId="0" fillId="9" fontId="54" numFmtId="0" xfId="0" applyAlignment="1" applyFill="1" applyFont="1">
      <alignment readingOrder="0"/>
    </xf>
    <xf borderId="0" fillId="10" fontId="37" numFmtId="0" xfId="0" applyAlignment="1" applyFill="1" applyFont="1">
      <alignment readingOrder="0" shrinkToFit="0" wrapText="1"/>
    </xf>
    <xf borderId="0" fillId="10" fontId="31" numFmtId="0" xfId="0" applyAlignment="1" applyFont="1">
      <alignment readingOrder="0" shrinkToFit="0" wrapText="1"/>
    </xf>
    <xf borderId="3" fillId="0" fontId="31" numFmtId="0" xfId="0" applyAlignment="1" applyBorder="1" applyFont="1">
      <alignment readingOrder="0" shrinkToFit="0" wrapText="1"/>
    </xf>
    <xf borderId="0" fillId="3" fontId="58" numFmtId="0" xfId="0" applyAlignment="1" applyFont="1">
      <alignment readingOrder="0"/>
    </xf>
    <xf borderId="0" fillId="0" fontId="59" numFmtId="0" xfId="0" applyAlignment="1" applyFont="1">
      <alignment readingOrder="0" shrinkToFit="0" wrapText="1"/>
    </xf>
    <xf borderId="0" fillId="0" fontId="19" numFmtId="0" xfId="0" applyAlignment="1" applyFont="1">
      <alignment shrinkToFit="0" wrapText="1"/>
    </xf>
    <xf borderId="0" fillId="4" fontId="60" numFmtId="0" xfId="0" applyAlignment="1" applyFont="1">
      <alignment horizontal="left" readingOrder="0" shrinkToFit="0" wrapText="1"/>
    </xf>
    <xf borderId="0" fillId="0" fontId="61" numFmtId="0" xfId="0" applyAlignment="1" applyFont="1">
      <alignment shrinkToFit="0" wrapText="1"/>
    </xf>
    <xf borderId="0" fillId="0" fontId="41" numFmtId="0" xfId="0" applyAlignment="1" applyFont="1">
      <alignment shrinkToFit="0" wrapText="1"/>
    </xf>
    <xf borderId="0" fillId="0" fontId="58" numFmtId="0" xfId="0" applyAlignment="1" applyFont="1">
      <alignment readingOrder="0"/>
    </xf>
    <xf borderId="0" fillId="0" fontId="58" numFmtId="0" xfId="0" applyFont="1"/>
    <xf borderId="3" fillId="0" fontId="58" numFmtId="0" xfId="0" applyAlignment="1" applyBorder="1" applyFont="1">
      <alignment readingOrder="0"/>
    </xf>
    <xf borderId="3" fillId="0" fontId="58" numFmtId="0" xfId="0" applyBorder="1" applyFont="1"/>
    <xf borderId="0" fillId="0" fontId="26" numFmtId="0" xfId="0" applyAlignment="1" applyFont="1">
      <alignment readingOrder="0" shrinkToFit="0" wrapText="1"/>
    </xf>
    <xf borderId="0" fillId="0" fontId="26" numFmtId="0" xfId="0" applyAlignment="1" applyFont="1">
      <alignment horizontal="center" readingOrder="0" shrinkToFit="0" wrapText="1"/>
    </xf>
    <xf borderId="0" fillId="4" fontId="28" numFmtId="0" xfId="0" applyAlignment="1" applyFont="1">
      <alignment horizontal="left" readingOrder="0" shrinkToFit="0" wrapText="1"/>
    </xf>
    <xf borderId="0" fillId="4" fontId="62" numFmtId="0" xfId="0" applyAlignment="1" applyFont="1">
      <alignment horizontal="left" readingOrder="0" shrinkToFit="0" wrapText="1"/>
    </xf>
    <xf borderId="0" fillId="0" fontId="62" numFmtId="0" xfId="0" applyAlignment="1" applyFont="1">
      <alignment horizontal="left" readingOrder="0" shrinkToFit="0" wrapText="1"/>
    </xf>
    <xf borderId="0" fillId="0" fontId="61" numFmtId="0" xfId="0" applyAlignment="1" applyFont="1">
      <alignment readingOrder="0" shrinkToFit="0" wrapText="1"/>
    </xf>
    <xf borderId="0" fillId="0" fontId="63" numFmtId="0" xfId="0" applyAlignment="1" applyFont="1">
      <alignment vertical="bottom"/>
    </xf>
    <xf borderId="0" fillId="0" fontId="60" numFmtId="0" xfId="0" applyAlignment="1" applyFont="1">
      <alignment horizontal="left" readingOrder="0"/>
    </xf>
    <xf borderId="0" fillId="0" fontId="64" numFmtId="0" xfId="0" applyAlignment="1" applyFont="1">
      <alignment readingOrder="0" textRotation="255" vertical="center"/>
    </xf>
    <xf borderId="0" fillId="0" fontId="17" numFmtId="0" xfId="0" applyAlignment="1" applyFont="1">
      <alignment readingOrder="0" vertical="center"/>
    </xf>
    <xf borderId="5" fillId="0" fontId="40" numFmtId="0" xfId="0" applyAlignment="1" applyBorder="1" applyFont="1">
      <alignment readingOrder="0"/>
    </xf>
    <xf borderId="6" fillId="0" fontId="65" numFmtId="0" xfId="0" applyAlignment="1" applyBorder="1" applyFont="1">
      <alignment readingOrder="0" textRotation="255" vertical="center"/>
    </xf>
    <xf borderId="7" fillId="0" fontId="66" numFmtId="0" xfId="0" applyAlignment="1" applyBorder="1" applyFont="1">
      <alignment readingOrder="0" vertical="center"/>
    </xf>
    <xf borderId="8" fillId="0" fontId="2" numFmtId="0" xfId="0" applyBorder="1" applyFont="1"/>
    <xf borderId="6" fillId="0" fontId="17" numFmtId="0" xfId="0" applyAlignment="1" applyBorder="1" applyFont="1">
      <alignment readingOrder="0"/>
    </xf>
    <xf borderId="5" fillId="0" fontId="19" numFmtId="0" xfId="0" applyAlignment="1" applyBorder="1" applyFont="1">
      <alignment readingOrder="0"/>
    </xf>
    <xf borderId="9" fillId="0" fontId="19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2" fillId="0" fontId="19" numFmtId="0" xfId="0" applyBorder="1" applyFont="1"/>
    <xf borderId="0" fillId="4" fontId="13" numFmtId="0" xfId="0" applyAlignment="1" applyFont="1">
      <alignment horizontal="left" shrinkToFit="0" wrapText="1"/>
    </xf>
    <xf borderId="0" fillId="0" fontId="67" numFmtId="0" xfId="0" applyAlignment="1" applyFont="1">
      <alignment readingOrder="0" shrinkToFit="0" wrapText="1"/>
    </xf>
    <xf borderId="0" fillId="0" fontId="68" numFmtId="0" xfId="0" applyAlignment="1" applyFont="1">
      <alignment readingOrder="0"/>
    </xf>
    <xf borderId="0" fillId="0" fontId="68" numFmtId="0" xfId="0" applyFont="1"/>
    <xf borderId="0" fillId="0" fontId="68" numFmtId="0" xfId="0" applyFont="1"/>
    <xf borderId="0" fillId="5" fontId="41" numFmtId="0" xfId="0" applyAlignment="1" applyFont="1">
      <alignment readingOrder="0" shrinkToFit="0" wrapText="1"/>
    </xf>
    <xf borderId="0" fillId="4" fontId="29" numFmtId="0" xfId="0" applyAlignment="1" applyFont="1">
      <alignment horizontal="left" readingOrder="0"/>
    </xf>
    <xf borderId="0" fillId="4" fontId="13" numFmtId="0" xfId="0" applyAlignment="1" applyFont="1">
      <alignment horizontal="left" readingOrder="0" shrinkToFit="0" wrapText="0"/>
    </xf>
    <xf borderId="0" fillId="0" fontId="58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Анонимный пользователь" id="{15390a70-acef-4dfd-9cd8-bbdecd50892e}" providerId="google-sheets"/>
  <x18tc:person displayName="Artur" id="{8b42772f-79ce-4272-b95c-b5c397c838bf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123" dT="2025-02-26T17:16:35.00" personId="{8b42772f-79ce-4272-b95c-b5c397c838bf}" id="{6437a228-ba4e-44ff-8648-387125beaa47}" done="0">
    <x18tc:text xml:space="preserve">Это здесь не надо наверное</x18tc:text>
  </x18tc:threadedComment>
  <x18tc:threadedComment ref="B2123" dT="2025-03-02T07:11:07.00" personId="{15390a70-acef-4dfd-9cd8-bbdecd50892e}" id="{57bc09b3-8bf0-4f0c-973f-13d3d62d89a6}" parentId="{6437a228-ba4e-44ff-8648-387125beaa47}">
    <x18tc:text xml:space="preserve">сделала но хз оставлю</x18tc:text>
  </x18tc:threadedComment>
  <x18tc:threadedComment ref="B1100" dT="2025-02-26T16:59:35.00" personId="{8b42772f-79ce-4272-b95c-b5c397c838bf}" id="{c7071324-7b56-40db-8801-49900ec349d8}" done="0">
    <x18tc:text xml:space="preserve">Нужен ли IIS?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://asp.net/" TargetMode="External"/><Relationship Id="rId5" Type="http://schemas.openxmlformats.org/officeDocument/2006/relationships/drawing" Target="../drawings/drawing1.xml"/><Relationship Id="rId6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4.88"/>
    <col customWidth="1" min="2" max="2" width="31.38"/>
    <col customWidth="1" min="3" max="3" width="11.5"/>
    <col customWidth="1" min="4" max="4" width="57.88"/>
    <col customWidth="1" min="5" max="5" width="72.38"/>
    <col customWidth="1" min="6" max="6" width="83.38"/>
    <col customWidth="1" min="7" max="7" width="59.75"/>
  </cols>
  <sheetData>
    <row r="1" collapsed="1">
      <c r="A1" s="1" t="s">
        <v>0</v>
      </c>
      <c r="B1" s="2"/>
      <c r="C1" s="3" t="s">
        <v>1</v>
      </c>
      <c r="D1" s="2"/>
      <c r="E1" s="2"/>
      <c r="F1" s="2"/>
      <c r="G1" s="2"/>
    </row>
    <row r="2" hidden="1" outlineLevel="1">
      <c r="A2" s="4" t="s">
        <v>2</v>
      </c>
      <c r="C2" s="5"/>
    </row>
    <row r="3" hidden="1" outlineLevel="1">
      <c r="A3" s="6" t="s">
        <v>3</v>
      </c>
      <c r="B3" s="7"/>
      <c r="C3" s="8"/>
      <c r="D3" s="7"/>
      <c r="E3" s="7"/>
      <c r="F3" s="7"/>
      <c r="G3" s="7"/>
    </row>
    <row r="4" hidden="1" outlineLevel="1">
      <c r="A4" s="9" t="s">
        <v>4</v>
      </c>
      <c r="B4" s="10" t="s">
        <v>5</v>
      </c>
      <c r="C4" s="11" t="s">
        <v>6</v>
      </c>
      <c r="D4" s="12" t="s">
        <v>7</v>
      </c>
    </row>
    <row r="5" hidden="1" outlineLevel="1">
      <c r="D5" s="13" t="s">
        <v>8</v>
      </c>
      <c r="E5" s="13" t="s">
        <v>9</v>
      </c>
      <c r="F5" s="14" t="s">
        <v>10</v>
      </c>
      <c r="G5" s="14" t="s">
        <v>11</v>
      </c>
    </row>
    <row r="6" hidden="1" outlineLevel="1">
      <c r="A6" s="15">
        <v>1.0</v>
      </c>
      <c r="B6" s="16" t="s">
        <v>12</v>
      </c>
      <c r="C6" s="17" t="s">
        <v>13</v>
      </c>
      <c r="D6" s="18" t="s">
        <v>14</v>
      </c>
      <c r="F6" s="19"/>
      <c r="G6" s="19"/>
    </row>
    <row r="7" hidden="1" outlineLevel="1">
      <c r="C7" s="20" t="s">
        <v>13</v>
      </c>
      <c r="D7" s="18" t="s">
        <v>15</v>
      </c>
      <c r="E7" s="21"/>
      <c r="F7" s="19"/>
      <c r="G7" s="19"/>
    </row>
    <row r="8" ht="16.5" hidden="1" customHeight="1" outlineLevel="1">
      <c r="C8" s="17" t="s">
        <v>13</v>
      </c>
      <c r="D8" s="18" t="s">
        <v>16</v>
      </c>
      <c r="E8" s="22"/>
      <c r="F8" s="19"/>
      <c r="G8" s="19"/>
    </row>
    <row r="9" ht="16.5" hidden="1" customHeight="1" outlineLevel="1">
      <c r="C9" s="17" t="s">
        <v>13</v>
      </c>
      <c r="D9" s="18" t="s">
        <v>17</v>
      </c>
      <c r="E9" s="22"/>
      <c r="F9" s="19"/>
      <c r="G9" s="19"/>
    </row>
    <row r="10" ht="16.5" hidden="1" customHeight="1" outlineLevel="1">
      <c r="C10" s="17" t="s">
        <v>13</v>
      </c>
      <c r="D10" s="18" t="s">
        <v>18</v>
      </c>
      <c r="E10" s="22"/>
      <c r="F10" s="19"/>
      <c r="G10" s="19"/>
    </row>
    <row r="11" ht="18.0" hidden="1" customHeight="1" outlineLevel="1">
      <c r="C11" s="20" t="s">
        <v>13</v>
      </c>
      <c r="D11" s="18" t="s">
        <v>19</v>
      </c>
      <c r="F11" s="23"/>
      <c r="G11" s="23"/>
    </row>
    <row r="12" ht="18.0" hidden="1" customHeight="1" outlineLevel="1">
      <c r="C12" s="17" t="s">
        <v>13</v>
      </c>
      <c r="D12" s="18" t="s">
        <v>20</v>
      </c>
      <c r="F12" s="23"/>
      <c r="G12" s="23"/>
    </row>
    <row r="13" ht="18.0" hidden="1" customHeight="1" outlineLevel="1">
      <c r="C13" s="17" t="s">
        <v>13</v>
      </c>
      <c r="D13" s="18" t="s">
        <v>21</v>
      </c>
      <c r="F13" s="23"/>
      <c r="G13" s="23"/>
    </row>
    <row r="14" ht="18.0" hidden="1" customHeight="1" outlineLevel="1">
      <c r="C14" s="17" t="s">
        <v>13</v>
      </c>
      <c r="D14" s="18" t="s">
        <v>22</v>
      </c>
      <c r="F14" s="23"/>
      <c r="G14" s="23"/>
    </row>
    <row r="15" ht="18.0" hidden="1" customHeight="1" outlineLevel="1">
      <c r="C15" s="20" t="s">
        <v>13</v>
      </c>
      <c r="D15" s="18" t="s">
        <v>23</v>
      </c>
      <c r="F15" s="23"/>
      <c r="G15" s="23"/>
    </row>
    <row r="16" ht="18.0" hidden="1" customHeight="1" outlineLevel="1">
      <c r="C16" s="17" t="s">
        <v>13</v>
      </c>
      <c r="D16" s="18" t="s">
        <v>24</v>
      </c>
      <c r="F16" s="23"/>
      <c r="G16" s="23"/>
    </row>
    <row r="17" ht="18.0" hidden="1" customHeight="1" outlineLevel="1">
      <c r="C17" s="17" t="s">
        <v>13</v>
      </c>
      <c r="D17" s="18" t="s">
        <v>25</v>
      </c>
      <c r="F17" s="23"/>
      <c r="G17" s="23"/>
    </row>
    <row r="18" ht="18.0" hidden="1" customHeight="1" outlineLevel="1">
      <c r="C18" s="17" t="s">
        <v>13</v>
      </c>
      <c r="D18" s="18" t="s">
        <v>26</v>
      </c>
      <c r="F18" s="23"/>
      <c r="G18" s="23"/>
    </row>
    <row r="19" ht="18.0" hidden="1" customHeight="1" outlineLevel="1">
      <c r="C19" s="20" t="s">
        <v>13</v>
      </c>
      <c r="D19" s="18" t="s">
        <v>27</v>
      </c>
      <c r="F19" s="23"/>
      <c r="G19" s="23"/>
    </row>
    <row r="20" ht="18.0" hidden="1" customHeight="1" outlineLevel="1">
      <c r="C20" s="20" t="s">
        <v>28</v>
      </c>
      <c r="D20" s="18" t="s">
        <v>29</v>
      </c>
      <c r="F20" s="23"/>
      <c r="G20" s="23"/>
    </row>
    <row r="21" ht="18.75" hidden="1" customHeight="1" outlineLevel="1">
      <c r="C21" s="20" t="s">
        <v>28</v>
      </c>
      <c r="D21" s="18" t="s">
        <v>30</v>
      </c>
      <c r="E21" s="24"/>
      <c r="F21" s="25"/>
      <c r="G21" s="25"/>
    </row>
    <row r="22" ht="18.75" hidden="1" customHeight="1" outlineLevel="1">
      <c r="C22" s="20" t="s">
        <v>28</v>
      </c>
      <c r="D22" s="18" t="s">
        <v>31</v>
      </c>
      <c r="E22" s="24"/>
      <c r="F22" s="25"/>
      <c r="G22" s="25"/>
    </row>
    <row r="23" ht="18.75" hidden="1" customHeight="1" outlineLevel="1">
      <c r="C23" s="20" t="s">
        <v>28</v>
      </c>
      <c r="D23" s="18" t="s">
        <v>32</v>
      </c>
      <c r="E23" s="24"/>
      <c r="F23" s="25"/>
      <c r="G23" s="25"/>
    </row>
    <row r="24" ht="18.75" hidden="1" customHeight="1" outlineLevel="1">
      <c r="C24" s="20" t="s">
        <v>28</v>
      </c>
      <c r="D24" s="18" t="s">
        <v>33</v>
      </c>
      <c r="E24" s="24"/>
      <c r="F24" s="25"/>
      <c r="G24" s="25"/>
    </row>
    <row r="25" ht="18.75" hidden="1" customHeight="1" outlineLevel="1">
      <c r="C25" s="20" t="s">
        <v>28</v>
      </c>
      <c r="D25" s="18" t="s">
        <v>34</v>
      </c>
      <c r="E25" s="24"/>
      <c r="F25" s="25"/>
      <c r="G25" s="25"/>
    </row>
    <row r="26" ht="18.75" hidden="1" customHeight="1" outlineLevel="1">
      <c r="C26" s="20" t="s">
        <v>28</v>
      </c>
      <c r="D26" s="18" t="s">
        <v>35</v>
      </c>
      <c r="E26" s="24"/>
      <c r="F26" s="25"/>
      <c r="G26" s="25"/>
    </row>
    <row r="27" ht="18.75" hidden="1" customHeight="1" outlineLevel="1">
      <c r="C27" s="20" t="s">
        <v>28</v>
      </c>
      <c r="D27" s="18" t="s">
        <v>36</v>
      </c>
      <c r="E27" s="24"/>
      <c r="F27" s="25"/>
      <c r="G27" s="25"/>
    </row>
    <row r="28" ht="18.75" hidden="1" customHeight="1" outlineLevel="1">
      <c r="C28" s="20" t="s">
        <v>28</v>
      </c>
      <c r="D28" s="18" t="s">
        <v>37</v>
      </c>
      <c r="E28" s="24"/>
      <c r="F28" s="25"/>
      <c r="G28" s="25"/>
    </row>
    <row r="29" ht="18.75" hidden="1" customHeight="1" outlineLevel="1">
      <c r="C29" s="20" t="s">
        <v>28</v>
      </c>
      <c r="D29" s="18" t="s">
        <v>38</v>
      </c>
      <c r="E29" s="24"/>
      <c r="F29" s="25"/>
      <c r="G29" s="25"/>
    </row>
    <row r="30" ht="18.75" hidden="1" customHeight="1" outlineLevel="1">
      <c r="C30" s="20" t="s">
        <v>28</v>
      </c>
      <c r="D30" s="18" t="s">
        <v>39</v>
      </c>
      <c r="E30" s="24"/>
      <c r="F30" s="25"/>
      <c r="G30" s="25"/>
    </row>
    <row r="31" ht="18.75" hidden="1" customHeight="1" outlineLevel="1">
      <c r="C31" s="20" t="s">
        <v>28</v>
      </c>
      <c r="D31" s="18" t="s">
        <v>40</v>
      </c>
      <c r="E31" s="24"/>
      <c r="F31" s="25"/>
      <c r="G31" s="25"/>
    </row>
    <row r="32" ht="18.75" hidden="1" customHeight="1" outlineLevel="1">
      <c r="C32" s="17" t="s">
        <v>28</v>
      </c>
      <c r="D32" s="18" t="s">
        <v>41</v>
      </c>
      <c r="E32" s="24"/>
      <c r="F32" s="25"/>
      <c r="G32" s="25"/>
    </row>
    <row r="33" ht="17.25" hidden="1" customHeight="1" outlineLevel="1">
      <c r="C33" s="17" t="s">
        <v>28</v>
      </c>
      <c r="D33" s="18" t="s">
        <v>42</v>
      </c>
      <c r="E33" s="26"/>
      <c r="F33" s="25"/>
      <c r="G33" s="25"/>
    </row>
    <row r="34" ht="20.25" hidden="1" customHeight="1" outlineLevel="1">
      <c r="C34" s="17" t="s">
        <v>28</v>
      </c>
      <c r="D34" s="18" t="s">
        <v>43</v>
      </c>
      <c r="E34" s="22"/>
      <c r="F34" s="25"/>
      <c r="G34" s="25"/>
    </row>
    <row r="35" ht="17.25" hidden="1" customHeight="1" outlineLevel="1">
      <c r="C35" s="20" t="s">
        <v>28</v>
      </c>
      <c r="D35" s="18" t="s">
        <v>44</v>
      </c>
      <c r="E35" s="16"/>
      <c r="F35" s="25"/>
      <c r="G35" s="25"/>
    </row>
    <row r="36" ht="20.25" hidden="1" customHeight="1" outlineLevel="1">
      <c r="A36" s="15">
        <v>2.0</v>
      </c>
      <c r="B36" s="27" t="s">
        <v>45</v>
      </c>
      <c r="C36" s="17" t="s">
        <v>13</v>
      </c>
      <c r="D36" s="18" t="s">
        <v>46</v>
      </c>
      <c r="E36" s="16"/>
      <c r="F36" s="25"/>
      <c r="G36" s="25"/>
    </row>
    <row r="37" ht="20.25" hidden="1" customHeight="1" outlineLevel="1">
      <c r="C37" s="17" t="s">
        <v>13</v>
      </c>
      <c r="D37" s="18" t="s">
        <v>47</v>
      </c>
      <c r="E37" s="16"/>
      <c r="F37" s="25"/>
      <c r="G37" s="25"/>
    </row>
    <row r="38" ht="20.25" hidden="1" customHeight="1" outlineLevel="1">
      <c r="C38" s="17" t="s">
        <v>13</v>
      </c>
      <c r="D38" s="18" t="s">
        <v>48</v>
      </c>
      <c r="E38" s="16"/>
      <c r="F38" s="25"/>
      <c r="G38" s="25"/>
    </row>
    <row r="39" ht="20.25" hidden="1" customHeight="1" outlineLevel="1">
      <c r="C39" s="17" t="s">
        <v>13</v>
      </c>
      <c r="D39" s="18" t="s">
        <v>49</v>
      </c>
      <c r="E39" s="16"/>
      <c r="F39" s="25"/>
      <c r="G39" s="25"/>
    </row>
    <row r="40" ht="20.25" hidden="1" customHeight="1" outlineLevel="1">
      <c r="C40" s="17" t="s">
        <v>13</v>
      </c>
      <c r="D40" s="18" t="s">
        <v>50</v>
      </c>
      <c r="E40" s="16"/>
      <c r="F40" s="25"/>
      <c r="G40" s="25"/>
    </row>
    <row r="41" ht="20.25" hidden="1" customHeight="1" outlineLevel="1">
      <c r="C41" s="17" t="s">
        <v>13</v>
      </c>
      <c r="D41" s="18" t="s">
        <v>51</v>
      </c>
      <c r="E41" s="16"/>
      <c r="F41" s="25"/>
      <c r="G41" s="25"/>
    </row>
    <row r="42" ht="20.25" hidden="1" customHeight="1" outlineLevel="1">
      <c r="C42" s="17" t="s">
        <v>13</v>
      </c>
      <c r="D42" s="18" t="s">
        <v>52</v>
      </c>
      <c r="E42" s="16"/>
      <c r="F42" s="25"/>
      <c r="G42" s="25"/>
    </row>
    <row r="43" ht="20.25" hidden="1" customHeight="1" outlineLevel="1">
      <c r="C43" s="17" t="s">
        <v>13</v>
      </c>
      <c r="D43" s="18" t="s">
        <v>53</v>
      </c>
      <c r="E43" s="16"/>
      <c r="F43" s="25"/>
      <c r="G43" s="25"/>
    </row>
    <row r="44" ht="20.25" hidden="1" customHeight="1" outlineLevel="1">
      <c r="C44" s="17" t="s">
        <v>13</v>
      </c>
      <c r="D44" s="18" t="s">
        <v>54</v>
      </c>
      <c r="E44" s="16"/>
      <c r="F44" s="25"/>
      <c r="G44" s="25"/>
    </row>
    <row r="45" ht="20.25" hidden="1" customHeight="1" outlineLevel="1">
      <c r="C45" s="17" t="s">
        <v>13</v>
      </c>
      <c r="D45" s="18" t="s">
        <v>55</v>
      </c>
      <c r="E45" s="16"/>
      <c r="F45" s="25"/>
      <c r="G45" s="25"/>
    </row>
    <row r="46" ht="20.25" hidden="1" customHeight="1" outlineLevel="1">
      <c r="C46" s="17" t="s">
        <v>13</v>
      </c>
      <c r="D46" s="18" t="s">
        <v>56</v>
      </c>
      <c r="E46" s="16"/>
      <c r="F46" s="25"/>
      <c r="G46" s="25"/>
    </row>
    <row r="47" ht="20.25" hidden="1" customHeight="1" outlineLevel="1">
      <c r="C47" s="17" t="s">
        <v>13</v>
      </c>
      <c r="D47" s="18" t="s">
        <v>57</v>
      </c>
      <c r="E47" s="16"/>
      <c r="F47" s="25"/>
      <c r="G47" s="25"/>
    </row>
    <row r="48" ht="20.25" hidden="1" customHeight="1" outlineLevel="1">
      <c r="C48" s="17" t="s">
        <v>13</v>
      </c>
      <c r="D48" s="18" t="s">
        <v>58</v>
      </c>
      <c r="E48" s="16"/>
      <c r="F48" s="25"/>
      <c r="G48" s="25"/>
    </row>
    <row r="49" ht="20.25" hidden="1" customHeight="1" outlineLevel="1">
      <c r="C49" s="17" t="s">
        <v>13</v>
      </c>
      <c r="D49" s="18" t="s">
        <v>59</v>
      </c>
      <c r="E49" s="16"/>
      <c r="F49" s="25"/>
      <c r="G49" s="25"/>
    </row>
    <row r="50" ht="20.25" hidden="1" customHeight="1" outlineLevel="1">
      <c r="C50" s="17" t="s">
        <v>13</v>
      </c>
      <c r="D50" s="18" t="s">
        <v>60</v>
      </c>
      <c r="E50" s="16"/>
      <c r="F50" s="25"/>
      <c r="G50" s="25"/>
    </row>
    <row r="51" ht="20.25" hidden="1" customHeight="1" outlineLevel="1">
      <c r="C51" s="17" t="s">
        <v>13</v>
      </c>
      <c r="D51" s="18" t="s">
        <v>61</v>
      </c>
      <c r="E51" s="16"/>
      <c r="F51" s="25"/>
      <c r="G51" s="25"/>
    </row>
    <row r="52" ht="20.25" hidden="1" customHeight="1" outlineLevel="1">
      <c r="C52" s="17" t="s">
        <v>13</v>
      </c>
      <c r="D52" s="18" t="s">
        <v>62</v>
      </c>
      <c r="E52" s="16"/>
      <c r="F52" s="25"/>
      <c r="G52" s="25"/>
    </row>
    <row r="53" ht="20.25" hidden="1" customHeight="1" outlineLevel="1">
      <c r="C53" s="17" t="s">
        <v>13</v>
      </c>
      <c r="D53" s="18" t="s">
        <v>63</v>
      </c>
      <c r="E53" s="16"/>
      <c r="F53" s="25"/>
      <c r="G53" s="25"/>
    </row>
    <row r="54" ht="20.25" hidden="1" customHeight="1" outlineLevel="1">
      <c r="C54" s="17" t="s">
        <v>28</v>
      </c>
      <c r="D54" s="18" t="s">
        <v>64</v>
      </c>
      <c r="E54" s="16"/>
      <c r="F54" s="25"/>
      <c r="G54" s="25"/>
    </row>
    <row r="55" ht="21.0" hidden="1" customHeight="1" outlineLevel="1">
      <c r="C55" s="17" t="s">
        <v>28</v>
      </c>
      <c r="D55" s="18" t="s">
        <v>65</v>
      </c>
      <c r="E55" s="16"/>
      <c r="F55" s="25"/>
      <c r="G55" s="25"/>
    </row>
    <row r="56" ht="21.0" hidden="1" customHeight="1" outlineLevel="1">
      <c r="C56" s="17" t="s">
        <v>28</v>
      </c>
      <c r="D56" s="18" t="s">
        <v>66</v>
      </c>
      <c r="E56" s="16"/>
      <c r="F56" s="25"/>
      <c r="G56" s="25"/>
    </row>
    <row r="57" ht="21.0" hidden="1" customHeight="1" outlineLevel="1">
      <c r="C57" s="17" t="s">
        <v>28</v>
      </c>
      <c r="D57" s="18" t="s">
        <v>67</v>
      </c>
      <c r="E57" s="16"/>
      <c r="F57" s="25"/>
      <c r="G57" s="25"/>
    </row>
    <row r="58" ht="21.0" hidden="1" customHeight="1" outlineLevel="1">
      <c r="C58" s="17" t="s">
        <v>28</v>
      </c>
      <c r="D58" s="18" t="s">
        <v>68</v>
      </c>
      <c r="E58" s="16"/>
      <c r="F58" s="25"/>
      <c r="G58" s="25"/>
    </row>
    <row r="59" ht="21.0" hidden="1" customHeight="1" outlineLevel="1">
      <c r="C59" s="17" t="s">
        <v>28</v>
      </c>
      <c r="D59" s="18" t="s">
        <v>69</v>
      </c>
      <c r="E59" s="16"/>
      <c r="F59" s="25"/>
      <c r="G59" s="25"/>
    </row>
    <row r="60" ht="21.0" hidden="1" customHeight="1" outlineLevel="1">
      <c r="C60" s="17" t="s">
        <v>28</v>
      </c>
      <c r="D60" s="18" t="s">
        <v>70</v>
      </c>
      <c r="E60" s="16"/>
      <c r="F60" s="25"/>
      <c r="G60" s="25"/>
    </row>
    <row r="61" ht="21.0" hidden="1" customHeight="1" outlineLevel="1">
      <c r="C61" s="17" t="s">
        <v>28</v>
      </c>
      <c r="D61" s="18" t="s">
        <v>71</v>
      </c>
      <c r="E61" s="16"/>
      <c r="F61" s="25"/>
      <c r="G61" s="25"/>
    </row>
    <row r="62" ht="21.0" hidden="1" customHeight="1" outlineLevel="1">
      <c r="C62" s="17" t="s">
        <v>28</v>
      </c>
      <c r="D62" s="18" t="s">
        <v>72</v>
      </c>
      <c r="E62" s="16"/>
      <c r="F62" s="25"/>
      <c r="G62" s="25"/>
    </row>
    <row r="63" ht="21.0" hidden="1" customHeight="1" outlineLevel="1">
      <c r="C63" s="17" t="s">
        <v>28</v>
      </c>
      <c r="D63" s="18" t="s">
        <v>73</v>
      </c>
      <c r="E63" s="16"/>
      <c r="F63" s="25"/>
      <c r="G63" s="25"/>
    </row>
    <row r="64" ht="21.0" hidden="1" customHeight="1" outlineLevel="1">
      <c r="C64" s="17" t="s">
        <v>28</v>
      </c>
      <c r="D64" s="18" t="s">
        <v>74</v>
      </c>
      <c r="E64" s="16"/>
      <c r="F64" s="25"/>
      <c r="G64" s="25"/>
    </row>
    <row r="65" ht="21.0" hidden="1" customHeight="1" outlineLevel="1">
      <c r="C65" s="17" t="s">
        <v>28</v>
      </c>
      <c r="D65" s="18" t="s">
        <v>75</v>
      </c>
      <c r="E65" s="16"/>
      <c r="F65" s="25"/>
      <c r="G65" s="25"/>
    </row>
    <row r="66" ht="21.0" hidden="1" customHeight="1" outlineLevel="1">
      <c r="C66" s="17" t="s">
        <v>28</v>
      </c>
      <c r="D66" s="18" t="s">
        <v>76</v>
      </c>
      <c r="E66" s="16"/>
      <c r="F66" s="25"/>
      <c r="G66" s="25"/>
    </row>
    <row r="67" ht="21.0" hidden="1" customHeight="1" outlineLevel="1">
      <c r="C67" s="17" t="s">
        <v>28</v>
      </c>
      <c r="D67" s="18" t="s">
        <v>77</v>
      </c>
      <c r="E67" s="16"/>
      <c r="F67" s="25"/>
      <c r="G67" s="25"/>
    </row>
    <row r="68" ht="21.0" hidden="1" customHeight="1" outlineLevel="1">
      <c r="C68" s="17" t="s">
        <v>28</v>
      </c>
      <c r="D68" s="18" t="s">
        <v>78</v>
      </c>
      <c r="E68" s="16"/>
      <c r="F68" s="25"/>
      <c r="G68" s="25"/>
    </row>
    <row r="69" ht="21.0" hidden="1" customHeight="1" outlineLevel="1">
      <c r="C69" s="17" t="s">
        <v>28</v>
      </c>
      <c r="D69" s="18" t="s">
        <v>79</v>
      </c>
      <c r="E69" s="16"/>
      <c r="F69" s="25"/>
      <c r="G69" s="25"/>
    </row>
    <row r="70" ht="20.25" hidden="1" customHeight="1" outlineLevel="1">
      <c r="C70" s="17" t="s">
        <v>28</v>
      </c>
      <c r="D70" s="18" t="s">
        <v>80</v>
      </c>
      <c r="E70" s="16"/>
      <c r="F70" s="25"/>
      <c r="G70" s="25"/>
    </row>
    <row r="71" ht="20.25" hidden="1" customHeight="1" outlineLevel="1">
      <c r="C71" s="17" t="s">
        <v>28</v>
      </c>
      <c r="D71" s="18" t="s">
        <v>81</v>
      </c>
      <c r="E71" s="16"/>
      <c r="F71" s="25"/>
      <c r="G71" s="25"/>
    </row>
    <row r="72" ht="20.25" hidden="1" customHeight="1" outlineLevel="1">
      <c r="C72" s="17" t="s">
        <v>28</v>
      </c>
      <c r="D72" s="18" t="s">
        <v>82</v>
      </c>
      <c r="E72" s="16"/>
      <c r="F72" s="25"/>
      <c r="G72" s="25"/>
    </row>
    <row r="73" ht="20.25" hidden="1" customHeight="1" outlineLevel="1">
      <c r="C73" s="17" t="s">
        <v>28</v>
      </c>
      <c r="D73" s="18" t="s">
        <v>83</v>
      </c>
      <c r="E73" s="16"/>
      <c r="F73" s="25"/>
      <c r="G73" s="25"/>
    </row>
    <row r="74" ht="20.25" hidden="1" customHeight="1" outlineLevel="1">
      <c r="C74" s="17" t="s">
        <v>28</v>
      </c>
      <c r="D74" s="18" t="s">
        <v>84</v>
      </c>
      <c r="E74" s="16"/>
      <c r="F74" s="25"/>
      <c r="G74" s="25"/>
    </row>
    <row r="75" ht="20.25" hidden="1" customHeight="1" outlineLevel="1">
      <c r="C75" s="17" t="s">
        <v>28</v>
      </c>
      <c r="D75" s="18" t="s">
        <v>85</v>
      </c>
      <c r="E75" s="16"/>
      <c r="F75" s="25"/>
      <c r="G75" s="25"/>
    </row>
    <row r="76" ht="20.25" hidden="1" customHeight="1" outlineLevel="1">
      <c r="C76" s="17" t="s">
        <v>28</v>
      </c>
      <c r="D76" s="28"/>
      <c r="E76" s="16"/>
      <c r="F76" s="25"/>
      <c r="G76" s="25"/>
    </row>
    <row r="77" ht="20.25" hidden="1" customHeight="1" outlineLevel="1">
      <c r="A77" s="15">
        <v>3.0</v>
      </c>
      <c r="B77" s="27" t="s">
        <v>86</v>
      </c>
      <c r="C77" s="17" t="s">
        <v>13</v>
      </c>
      <c r="D77" s="18" t="s">
        <v>87</v>
      </c>
      <c r="E77" s="16"/>
      <c r="F77" s="25"/>
      <c r="G77" s="25"/>
    </row>
    <row r="78" ht="20.25" hidden="1" customHeight="1" outlineLevel="1">
      <c r="C78" s="17" t="s">
        <v>13</v>
      </c>
      <c r="D78" s="18" t="s">
        <v>88</v>
      </c>
      <c r="E78" s="16"/>
      <c r="F78" s="25"/>
      <c r="G78" s="25"/>
    </row>
    <row r="79" ht="20.25" hidden="1" customHeight="1" outlineLevel="1">
      <c r="C79" s="17" t="s">
        <v>13</v>
      </c>
      <c r="D79" s="18" t="s">
        <v>89</v>
      </c>
      <c r="E79" s="16"/>
      <c r="F79" s="25"/>
      <c r="G79" s="25"/>
    </row>
    <row r="80" ht="20.25" hidden="1" customHeight="1" outlineLevel="1">
      <c r="C80" s="17" t="s">
        <v>13</v>
      </c>
      <c r="D80" s="18" t="s">
        <v>90</v>
      </c>
      <c r="E80" s="16"/>
      <c r="F80" s="25"/>
      <c r="G80" s="25"/>
    </row>
    <row r="81" ht="20.25" hidden="1" customHeight="1" outlineLevel="1">
      <c r="C81" s="17" t="s">
        <v>13</v>
      </c>
      <c r="D81" s="18" t="s">
        <v>91</v>
      </c>
      <c r="E81" s="16"/>
      <c r="F81" s="25"/>
      <c r="G81" s="25"/>
    </row>
    <row r="82" ht="20.25" hidden="1" customHeight="1" outlineLevel="1">
      <c r="C82" s="17" t="s">
        <v>13</v>
      </c>
      <c r="D82" s="18" t="s">
        <v>92</v>
      </c>
      <c r="E82" s="16"/>
      <c r="F82" s="25"/>
      <c r="G82" s="25"/>
    </row>
    <row r="83" ht="20.25" hidden="1" customHeight="1" outlineLevel="1">
      <c r="C83" s="17" t="s">
        <v>13</v>
      </c>
      <c r="D83" s="18" t="s">
        <v>93</v>
      </c>
      <c r="E83" s="16"/>
      <c r="F83" s="25"/>
      <c r="G83" s="25"/>
    </row>
    <row r="84" ht="20.25" hidden="1" customHeight="1" outlineLevel="1">
      <c r="C84" s="17" t="s">
        <v>13</v>
      </c>
      <c r="D84" s="18" t="s">
        <v>94</v>
      </c>
      <c r="E84" s="16"/>
      <c r="F84" s="25"/>
      <c r="G84" s="25"/>
    </row>
    <row r="85" ht="20.25" hidden="1" customHeight="1" outlineLevel="1">
      <c r="C85" s="17" t="s">
        <v>13</v>
      </c>
      <c r="D85" s="18" t="s">
        <v>95</v>
      </c>
      <c r="E85" s="16"/>
      <c r="F85" s="25"/>
      <c r="G85" s="25"/>
    </row>
    <row r="86" ht="20.25" hidden="1" customHeight="1" outlineLevel="1">
      <c r="C86" s="17" t="s">
        <v>13</v>
      </c>
      <c r="D86" s="18" t="s">
        <v>96</v>
      </c>
      <c r="E86" s="16"/>
      <c r="F86" s="25"/>
      <c r="G86" s="25"/>
    </row>
    <row r="87" ht="20.25" hidden="1" customHeight="1" outlineLevel="1">
      <c r="C87" s="17" t="s">
        <v>13</v>
      </c>
      <c r="D87" s="18" t="s">
        <v>97</v>
      </c>
      <c r="E87" s="16"/>
      <c r="F87" s="25"/>
      <c r="G87" s="25"/>
    </row>
    <row r="88" ht="20.25" hidden="1" customHeight="1" outlineLevel="1">
      <c r="C88" s="17" t="s">
        <v>13</v>
      </c>
      <c r="D88" s="18" t="s">
        <v>98</v>
      </c>
      <c r="E88" s="16"/>
      <c r="F88" s="25"/>
      <c r="G88" s="25"/>
    </row>
    <row r="89" ht="20.25" hidden="1" customHeight="1" outlineLevel="1">
      <c r="C89" s="17" t="s">
        <v>13</v>
      </c>
      <c r="D89" s="18" t="s">
        <v>99</v>
      </c>
      <c r="E89" s="16"/>
      <c r="F89" s="25"/>
      <c r="G89" s="25"/>
    </row>
    <row r="90" ht="20.25" hidden="1" customHeight="1" outlineLevel="1">
      <c r="C90" s="17" t="s">
        <v>13</v>
      </c>
      <c r="D90" s="18" t="s">
        <v>100</v>
      </c>
      <c r="E90" s="16"/>
      <c r="F90" s="25"/>
      <c r="G90" s="25"/>
    </row>
    <row r="91" ht="20.25" hidden="1" customHeight="1" outlineLevel="1">
      <c r="C91" s="17" t="s">
        <v>13</v>
      </c>
      <c r="D91" s="18" t="s">
        <v>101</v>
      </c>
      <c r="E91" s="16"/>
      <c r="F91" s="25"/>
      <c r="G91" s="25"/>
    </row>
    <row r="92" ht="20.25" hidden="1" customHeight="1" outlineLevel="1">
      <c r="C92" s="17" t="s">
        <v>13</v>
      </c>
      <c r="D92" s="18" t="s">
        <v>102</v>
      </c>
      <c r="E92" s="16"/>
      <c r="F92" s="25"/>
      <c r="G92" s="25"/>
    </row>
    <row r="93" ht="20.25" hidden="1" customHeight="1" outlineLevel="1">
      <c r="C93" s="17" t="s">
        <v>13</v>
      </c>
      <c r="D93" s="18" t="s">
        <v>103</v>
      </c>
      <c r="E93" s="16"/>
      <c r="F93" s="25"/>
      <c r="G93" s="25"/>
    </row>
    <row r="94" ht="20.25" hidden="1" customHeight="1" outlineLevel="1">
      <c r="C94" s="17" t="s">
        <v>13</v>
      </c>
      <c r="D94" s="18" t="s">
        <v>104</v>
      </c>
      <c r="E94" s="16"/>
      <c r="F94" s="25"/>
      <c r="G94" s="25"/>
    </row>
    <row r="95" ht="20.25" hidden="1" customHeight="1" outlineLevel="1">
      <c r="C95" s="17" t="s">
        <v>13</v>
      </c>
      <c r="D95" s="18" t="s">
        <v>105</v>
      </c>
      <c r="E95" s="16"/>
      <c r="F95" s="25"/>
      <c r="G95" s="25"/>
    </row>
    <row r="96" ht="20.25" hidden="1" customHeight="1" outlineLevel="1">
      <c r="C96" s="17" t="s">
        <v>13</v>
      </c>
      <c r="D96" s="18" t="s">
        <v>106</v>
      </c>
      <c r="E96" s="16"/>
      <c r="F96" s="25"/>
      <c r="G96" s="25"/>
    </row>
    <row r="97" ht="20.25" hidden="1" customHeight="1" outlineLevel="1">
      <c r="C97" s="17" t="s">
        <v>13</v>
      </c>
      <c r="D97" s="18" t="s">
        <v>107</v>
      </c>
      <c r="E97" s="16"/>
      <c r="F97" s="25"/>
      <c r="G97" s="25"/>
    </row>
    <row r="98" ht="20.25" hidden="1" customHeight="1" outlineLevel="1">
      <c r="C98" s="17" t="s">
        <v>13</v>
      </c>
      <c r="D98" s="18" t="s">
        <v>108</v>
      </c>
      <c r="E98" s="16"/>
      <c r="F98" s="25"/>
      <c r="G98" s="25"/>
    </row>
    <row r="99" ht="20.25" hidden="1" customHeight="1" outlineLevel="1">
      <c r="C99" s="17" t="s">
        <v>13</v>
      </c>
      <c r="D99" s="18" t="s">
        <v>109</v>
      </c>
      <c r="E99" s="16"/>
      <c r="F99" s="25"/>
      <c r="G99" s="25"/>
    </row>
    <row r="100" ht="20.25" hidden="1" customHeight="1" outlineLevel="1">
      <c r="C100" s="17" t="s">
        <v>28</v>
      </c>
      <c r="D100" s="18" t="s">
        <v>110</v>
      </c>
      <c r="E100" s="16"/>
      <c r="F100" s="25"/>
      <c r="G100" s="25"/>
    </row>
    <row r="101" ht="20.25" hidden="1" customHeight="1" outlineLevel="1">
      <c r="C101" s="17" t="s">
        <v>28</v>
      </c>
      <c r="D101" s="18" t="s">
        <v>111</v>
      </c>
      <c r="E101" s="16"/>
      <c r="F101" s="25"/>
      <c r="G101" s="25"/>
    </row>
    <row r="102" ht="20.25" hidden="1" customHeight="1" outlineLevel="1">
      <c r="C102" s="17" t="s">
        <v>28</v>
      </c>
      <c r="D102" s="18" t="s">
        <v>112</v>
      </c>
      <c r="E102" s="16"/>
      <c r="F102" s="25"/>
      <c r="G102" s="25"/>
    </row>
    <row r="103" ht="20.25" hidden="1" customHeight="1" outlineLevel="1">
      <c r="C103" s="17" t="s">
        <v>28</v>
      </c>
      <c r="D103" s="18" t="s">
        <v>113</v>
      </c>
      <c r="E103" s="16"/>
      <c r="F103" s="25"/>
      <c r="G103" s="25"/>
    </row>
    <row r="104" ht="20.25" hidden="1" customHeight="1" outlineLevel="1">
      <c r="C104" s="17" t="s">
        <v>28</v>
      </c>
      <c r="D104" s="18" t="s">
        <v>114</v>
      </c>
      <c r="E104" s="16"/>
      <c r="F104" s="25"/>
      <c r="G104" s="25"/>
    </row>
    <row r="105" ht="20.25" hidden="1" customHeight="1" outlineLevel="1">
      <c r="C105" s="17" t="s">
        <v>28</v>
      </c>
      <c r="D105" s="18" t="s">
        <v>115</v>
      </c>
      <c r="E105" s="16"/>
      <c r="F105" s="25"/>
      <c r="G105" s="25"/>
    </row>
    <row r="106" ht="20.25" hidden="1" customHeight="1" outlineLevel="1">
      <c r="C106" s="17" t="s">
        <v>28</v>
      </c>
      <c r="D106" s="18" t="s">
        <v>116</v>
      </c>
      <c r="E106" s="16"/>
      <c r="F106" s="25"/>
      <c r="G106" s="25"/>
    </row>
    <row r="107" ht="20.25" hidden="1" customHeight="1" outlineLevel="1">
      <c r="C107" s="17" t="s">
        <v>28</v>
      </c>
      <c r="D107" s="18" t="s">
        <v>117</v>
      </c>
      <c r="E107" s="16"/>
      <c r="F107" s="25"/>
      <c r="G107" s="25"/>
    </row>
    <row r="108" ht="20.25" hidden="1" customHeight="1" outlineLevel="1">
      <c r="C108" s="17" t="s">
        <v>28</v>
      </c>
      <c r="D108" s="18" t="s">
        <v>118</v>
      </c>
      <c r="E108" s="16"/>
      <c r="F108" s="25"/>
      <c r="G108" s="25"/>
    </row>
    <row r="109" ht="20.25" hidden="1" customHeight="1" outlineLevel="1">
      <c r="C109" s="17" t="s">
        <v>28</v>
      </c>
      <c r="D109" s="18" t="s">
        <v>119</v>
      </c>
      <c r="E109" s="16"/>
      <c r="F109" s="25"/>
      <c r="G109" s="25"/>
    </row>
    <row r="110" ht="20.25" hidden="1" customHeight="1" outlineLevel="1">
      <c r="C110" s="17" t="s">
        <v>28</v>
      </c>
      <c r="D110" s="18" t="s">
        <v>120</v>
      </c>
      <c r="E110" s="16"/>
      <c r="F110" s="25"/>
      <c r="G110" s="25"/>
    </row>
    <row r="111" ht="20.25" hidden="1" customHeight="1" outlineLevel="1">
      <c r="C111" s="17" t="s">
        <v>28</v>
      </c>
      <c r="D111" s="18" t="s">
        <v>121</v>
      </c>
      <c r="E111" s="16"/>
      <c r="F111" s="25"/>
      <c r="G111" s="25"/>
    </row>
    <row r="112" ht="20.25" hidden="1" customHeight="1" outlineLevel="1">
      <c r="C112" s="17" t="s">
        <v>28</v>
      </c>
      <c r="D112" s="18" t="s">
        <v>122</v>
      </c>
      <c r="E112" s="16"/>
      <c r="F112" s="25"/>
      <c r="G112" s="25"/>
    </row>
    <row r="113" ht="20.25" hidden="1" customHeight="1" outlineLevel="1">
      <c r="C113" s="17" t="s">
        <v>28</v>
      </c>
      <c r="D113" s="18" t="s">
        <v>123</v>
      </c>
      <c r="E113" s="16"/>
      <c r="F113" s="25"/>
      <c r="G113" s="25"/>
    </row>
    <row r="114" ht="20.25" hidden="1" customHeight="1" outlineLevel="1">
      <c r="C114" s="17" t="s">
        <v>28</v>
      </c>
      <c r="D114" s="18" t="s">
        <v>124</v>
      </c>
      <c r="E114" s="16"/>
      <c r="F114" s="25"/>
      <c r="G114" s="25"/>
    </row>
    <row r="115" ht="20.25" hidden="1" customHeight="1" outlineLevel="1">
      <c r="C115" s="17" t="s">
        <v>28</v>
      </c>
      <c r="D115" s="18" t="s">
        <v>125</v>
      </c>
      <c r="E115" s="16"/>
      <c r="F115" s="25"/>
      <c r="G115" s="25"/>
    </row>
    <row r="116" ht="20.25" hidden="1" customHeight="1" outlineLevel="1">
      <c r="C116" s="17" t="s">
        <v>28</v>
      </c>
      <c r="D116" s="18" t="s">
        <v>126</v>
      </c>
      <c r="E116" s="16"/>
      <c r="F116" s="25"/>
      <c r="G116" s="25"/>
    </row>
    <row r="117" ht="20.25" hidden="1" customHeight="1" outlineLevel="1">
      <c r="C117" s="17" t="s">
        <v>28</v>
      </c>
      <c r="D117" s="18" t="s">
        <v>127</v>
      </c>
      <c r="E117" s="16"/>
      <c r="F117" s="25"/>
      <c r="G117" s="25"/>
    </row>
    <row r="118" ht="20.25" hidden="1" customHeight="1" outlineLevel="1">
      <c r="C118" s="17" t="s">
        <v>28</v>
      </c>
      <c r="D118" s="18" t="s">
        <v>128</v>
      </c>
      <c r="E118" s="16"/>
      <c r="F118" s="25"/>
      <c r="G118" s="25"/>
    </row>
    <row r="119" ht="20.25" hidden="1" customHeight="1" outlineLevel="1">
      <c r="C119" s="17" t="s">
        <v>28</v>
      </c>
      <c r="D119" s="18" t="s">
        <v>129</v>
      </c>
      <c r="E119" s="16"/>
      <c r="F119" s="25"/>
      <c r="G119" s="25"/>
    </row>
    <row r="120" ht="20.25" hidden="1" customHeight="1" outlineLevel="1">
      <c r="C120" s="17" t="s">
        <v>28</v>
      </c>
      <c r="D120" s="18" t="s">
        <v>130</v>
      </c>
      <c r="E120" s="16"/>
      <c r="F120" s="25"/>
      <c r="G120" s="25"/>
    </row>
    <row r="121" ht="20.25" hidden="1" customHeight="1" outlineLevel="1">
      <c r="C121" s="17" t="s">
        <v>28</v>
      </c>
      <c r="D121" s="18" t="s">
        <v>131</v>
      </c>
      <c r="E121" s="16"/>
      <c r="F121" s="25"/>
      <c r="G121" s="25"/>
    </row>
    <row r="122" ht="20.25" hidden="1" customHeight="1" outlineLevel="1">
      <c r="C122" s="17" t="s">
        <v>28</v>
      </c>
      <c r="D122" s="18" t="s">
        <v>132</v>
      </c>
      <c r="E122" s="16"/>
      <c r="F122" s="25"/>
      <c r="G122" s="25"/>
    </row>
    <row r="123" ht="20.25" hidden="1" customHeight="1" outlineLevel="1">
      <c r="C123" s="17" t="s">
        <v>28</v>
      </c>
      <c r="D123" s="18" t="s">
        <v>133</v>
      </c>
      <c r="E123" s="16"/>
      <c r="F123" s="25"/>
      <c r="G123" s="25"/>
    </row>
    <row r="124" ht="20.25" hidden="1" customHeight="1" outlineLevel="1">
      <c r="C124" s="17" t="s">
        <v>28</v>
      </c>
      <c r="D124" s="18" t="s">
        <v>134</v>
      </c>
      <c r="E124" s="16"/>
      <c r="F124" s="25"/>
      <c r="G124" s="25"/>
    </row>
    <row r="125" ht="20.25" hidden="1" customHeight="1" outlineLevel="1">
      <c r="C125" s="17" t="s">
        <v>28</v>
      </c>
      <c r="D125" s="18" t="s">
        <v>135</v>
      </c>
      <c r="E125" s="16"/>
      <c r="F125" s="25"/>
      <c r="G125" s="25"/>
    </row>
    <row r="126" ht="20.25" hidden="1" customHeight="1" outlineLevel="1">
      <c r="C126" s="17" t="s">
        <v>28</v>
      </c>
      <c r="D126" s="18" t="s">
        <v>136</v>
      </c>
      <c r="E126" s="16"/>
      <c r="F126" s="25"/>
      <c r="G126" s="25"/>
    </row>
    <row r="127" ht="20.25" hidden="1" customHeight="1" outlineLevel="1">
      <c r="C127" s="17" t="s">
        <v>28</v>
      </c>
      <c r="D127" s="18" t="s">
        <v>137</v>
      </c>
      <c r="E127" s="16"/>
      <c r="F127" s="25"/>
      <c r="G127" s="25"/>
    </row>
    <row r="128" ht="20.25" hidden="1" customHeight="1" outlineLevel="1">
      <c r="A128" s="15">
        <v>4.0</v>
      </c>
      <c r="B128" s="27" t="s">
        <v>138</v>
      </c>
      <c r="C128" s="17" t="s">
        <v>13</v>
      </c>
      <c r="D128" s="18" t="s">
        <v>139</v>
      </c>
      <c r="E128" s="16"/>
      <c r="F128" s="25"/>
      <c r="G128" s="25"/>
    </row>
    <row r="129" ht="20.25" hidden="1" customHeight="1" outlineLevel="1">
      <c r="C129" s="17" t="s">
        <v>13</v>
      </c>
      <c r="D129" s="18" t="s">
        <v>140</v>
      </c>
      <c r="E129" s="16"/>
      <c r="F129" s="25"/>
      <c r="G129" s="25"/>
    </row>
    <row r="130" ht="20.25" hidden="1" customHeight="1" outlineLevel="1">
      <c r="C130" s="17" t="s">
        <v>13</v>
      </c>
      <c r="D130" s="18" t="s">
        <v>141</v>
      </c>
      <c r="E130" s="16"/>
      <c r="F130" s="25"/>
      <c r="G130" s="25"/>
    </row>
    <row r="131" ht="20.25" hidden="1" customHeight="1" outlineLevel="1">
      <c r="C131" s="17" t="s">
        <v>13</v>
      </c>
      <c r="D131" s="18" t="s">
        <v>142</v>
      </c>
      <c r="E131" s="16"/>
      <c r="F131" s="25"/>
      <c r="G131" s="25"/>
    </row>
    <row r="132" ht="20.25" hidden="1" customHeight="1" outlineLevel="1">
      <c r="C132" s="17" t="s">
        <v>13</v>
      </c>
      <c r="D132" s="18" t="s">
        <v>143</v>
      </c>
      <c r="E132" s="16"/>
      <c r="F132" s="25"/>
      <c r="G132" s="25"/>
    </row>
    <row r="133" ht="20.25" hidden="1" customHeight="1" outlineLevel="1">
      <c r="C133" s="17" t="s">
        <v>13</v>
      </c>
      <c r="D133" s="18" t="s">
        <v>144</v>
      </c>
      <c r="E133" s="16"/>
      <c r="F133" s="25"/>
      <c r="G133" s="25"/>
    </row>
    <row r="134" ht="20.25" hidden="1" customHeight="1" outlineLevel="1">
      <c r="C134" s="17" t="s">
        <v>13</v>
      </c>
      <c r="D134" s="18" t="s">
        <v>145</v>
      </c>
      <c r="E134" s="16"/>
      <c r="F134" s="25"/>
      <c r="G134" s="25"/>
    </row>
    <row r="135" ht="20.25" hidden="1" customHeight="1" outlineLevel="1">
      <c r="C135" s="17" t="s">
        <v>13</v>
      </c>
      <c r="D135" s="18" t="s">
        <v>146</v>
      </c>
      <c r="E135" s="16"/>
      <c r="F135" s="25"/>
      <c r="G135" s="25"/>
    </row>
    <row r="136" ht="20.25" hidden="1" customHeight="1" outlineLevel="1">
      <c r="C136" s="17" t="s">
        <v>13</v>
      </c>
      <c r="D136" s="18" t="s">
        <v>147</v>
      </c>
      <c r="E136" s="16"/>
      <c r="F136" s="25"/>
      <c r="G136" s="25"/>
    </row>
    <row r="137" ht="20.25" hidden="1" customHeight="1" outlineLevel="1">
      <c r="C137" s="17" t="s">
        <v>13</v>
      </c>
      <c r="D137" s="18" t="s">
        <v>148</v>
      </c>
      <c r="E137" s="16"/>
      <c r="F137" s="25"/>
      <c r="G137" s="25"/>
    </row>
    <row r="138" ht="20.25" hidden="1" customHeight="1" outlineLevel="1">
      <c r="C138" s="17" t="s">
        <v>13</v>
      </c>
      <c r="D138" s="18" t="s">
        <v>149</v>
      </c>
      <c r="E138" s="16"/>
      <c r="F138" s="25"/>
      <c r="G138" s="25"/>
    </row>
    <row r="139" ht="20.25" hidden="1" customHeight="1" outlineLevel="1">
      <c r="C139" s="17" t="s">
        <v>13</v>
      </c>
      <c r="D139" s="18" t="s">
        <v>150</v>
      </c>
      <c r="E139" s="16"/>
      <c r="F139" s="25"/>
      <c r="G139" s="25"/>
    </row>
    <row r="140" ht="20.25" hidden="1" customHeight="1" outlineLevel="1">
      <c r="C140" s="17" t="s">
        <v>13</v>
      </c>
      <c r="D140" s="18" t="s">
        <v>151</v>
      </c>
      <c r="E140" s="16"/>
      <c r="F140" s="25"/>
      <c r="G140" s="25"/>
    </row>
    <row r="141" ht="20.25" hidden="1" customHeight="1" outlineLevel="1">
      <c r="C141" s="17" t="s">
        <v>13</v>
      </c>
      <c r="D141" s="18" t="s">
        <v>152</v>
      </c>
      <c r="E141" s="16"/>
      <c r="F141" s="25"/>
      <c r="G141" s="25"/>
    </row>
    <row r="142" ht="20.25" hidden="1" customHeight="1" outlineLevel="1">
      <c r="C142" s="17" t="s">
        <v>13</v>
      </c>
      <c r="D142" s="18" t="s">
        <v>153</v>
      </c>
      <c r="E142" s="16"/>
      <c r="F142" s="25"/>
      <c r="G142" s="25"/>
    </row>
    <row r="143" ht="20.25" hidden="1" customHeight="1" outlineLevel="1">
      <c r="C143" s="17" t="s">
        <v>13</v>
      </c>
      <c r="D143" s="18" t="s">
        <v>154</v>
      </c>
      <c r="E143" s="16"/>
      <c r="F143" s="25"/>
      <c r="G143" s="25"/>
    </row>
    <row r="144" ht="20.25" hidden="1" customHeight="1" outlineLevel="1">
      <c r="C144" s="17" t="s">
        <v>13</v>
      </c>
      <c r="D144" s="18" t="s">
        <v>155</v>
      </c>
      <c r="E144" s="16"/>
      <c r="F144" s="25"/>
      <c r="G144" s="25"/>
    </row>
    <row r="145" ht="20.25" hidden="1" customHeight="1" outlineLevel="1">
      <c r="C145" s="17" t="s">
        <v>13</v>
      </c>
      <c r="D145" s="18" t="s">
        <v>156</v>
      </c>
      <c r="E145" s="16"/>
      <c r="F145" s="25"/>
      <c r="G145" s="25"/>
    </row>
    <row r="146" ht="20.25" hidden="1" customHeight="1" outlineLevel="1">
      <c r="C146" s="17" t="s">
        <v>13</v>
      </c>
      <c r="D146" s="18" t="s">
        <v>157</v>
      </c>
      <c r="E146" s="16"/>
      <c r="F146" s="25"/>
      <c r="G146" s="25"/>
    </row>
    <row r="147" ht="20.25" hidden="1" customHeight="1" outlineLevel="1">
      <c r="C147" s="17" t="s">
        <v>13</v>
      </c>
      <c r="D147" s="18" t="s">
        <v>158</v>
      </c>
      <c r="E147" s="16"/>
      <c r="F147" s="25"/>
      <c r="G147" s="25"/>
    </row>
    <row r="148" ht="20.25" hidden="1" customHeight="1" outlineLevel="1">
      <c r="C148" s="17" t="s">
        <v>28</v>
      </c>
      <c r="D148" s="18" t="s">
        <v>159</v>
      </c>
      <c r="E148" s="16"/>
      <c r="F148" s="25"/>
      <c r="G148" s="25"/>
    </row>
    <row r="149" ht="20.25" hidden="1" customHeight="1" outlineLevel="1">
      <c r="C149" s="17" t="s">
        <v>28</v>
      </c>
      <c r="D149" s="18" t="s">
        <v>160</v>
      </c>
      <c r="E149" s="16"/>
      <c r="F149" s="25"/>
      <c r="G149" s="25"/>
    </row>
    <row r="150" ht="20.25" hidden="1" customHeight="1" outlineLevel="1">
      <c r="C150" s="17" t="s">
        <v>28</v>
      </c>
      <c r="D150" s="18" t="s">
        <v>161</v>
      </c>
      <c r="E150" s="16"/>
      <c r="F150" s="25"/>
      <c r="G150" s="25"/>
    </row>
    <row r="151" ht="20.25" hidden="1" customHeight="1" outlineLevel="1">
      <c r="C151" s="17" t="s">
        <v>28</v>
      </c>
      <c r="D151" s="18" t="s">
        <v>162</v>
      </c>
      <c r="E151" s="16"/>
      <c r="F151" s="25"/>
      <c r="G151" s="25"/>
    </row>
    <row r="152" ht="20.25" hidden="1" customHeight="1" outlineLevel="1">
      <c r="C152" s="17" t="s">
        <v>28</v>
      </c>
      <c r="D152" s="18" t="s">
        <v>163</v>
      </c>
      <c r="E152" s="16"/>
      <c r="F152" s="25"/>
      <c r="G152" s="25"/>
    </row>
    <row r="153" ht="20.25" hidden="1" customHeight="1" outlineLevel="1">
      <c r="C153" s="17" t="s">
        <v>28</v>
      </c>
      <c r="D153" s="18" t="s">
        <v>164</v>
      </c>
      <c r="E153" s="16"/>
      <c r="F153" s="25"/>
      <c r="G153" s="25"/>
    </row>
    <row r="154" ht="20.25" hidden="1" customHeight="1" outlineLevel="1">
      <c r="C154" s="17" t="s">
        <v>28</v>
      </c>
      <c r="D154" s="18" t="s">
        <v>165</v>
      </c>
      <c r="E154" s="16"/>
      <c r="F154" s="25"/>
      <c r="G154" s="25"/>
    </row>
    <row r="155" ht="20.25" hidden="1" customHeight="1" outlineLevel="1">
      <c r="C155" s="17" t="s">
        <v>28</v>
      </c>
      <c r="D155" s="18" t="s">
        <v>166</v>
      </c>
      <c r="E155" s="16"/>
      <c r="F155" s="25"/>
      <c r="G155" s="25"/>
    </row>
    <row r="156" ht="20.25" hidden="1" customHeight="1" outlineLevel="1">
      <c r="C156" s="17" t="s">
        <v>28</v>
      </c>
      <c r="D156" s="18" t="s">
        <v>167</v>
      </c>
      <c r="E156" s="16"/>
      <c r="F156" s="25"/>
      <c r="G156" s="25"/>
    </row>
    <row r="157" ht="20.25" hidden="1" customHeight="1" outlineLevel="1">
      <c r="C157" s="17" t="s">
        <v>28</v>
      </c>
      <c r="D157" s="18" t="s">
        <v>168</v>
      </c>
      <c r="E157" s="16"/>
      <c r="F157" s="25"/>
      <c r="G157" s="25"/>
    </row>
    <row r="158" ht="20.25" hidden="1" customHeight="1" outlineLevel="1">
      <c r="C158" s="17" t="s">
        <v>28</v>
      </c>
      <c r="D158" s="18" t="s">
        <v>169</v>
      </c>
      <c r="E158" s="16"/>
      <c r="F158" s="25"/>
      <c r="G158" s="25"/>
    </row>
    <row r="159" ht="20.25" hidden="1" customHeight="1" outlineLevel="1">
      <c r="C159" s="17" t="s">
        <v>28</v>
      </c>
      <c r="D159" s="18" t="s">
        <v>170</v>
      </c>
      <c r="E159" s="16"/>
      <c r="F159" s="25"/>
      <c r="G159" s="25"/>
    </row>
    <row r="160" ht="20.25" hidden="1" customHeight="1" outlineLevel="1">
      <c r="C160" s="17" t="s">
        <v>28</v>
      </c>
      <c r="D160" s="18" t="s">
        <v>171</v>
      </c>
      <c r="E160" s="16"/>
      <c r="F160" s="25"/>
      <c r="G160" s="25"/>
    </row>
    <row r="161" ht="20.25" hidden="1" customHeight="1" outlineLevel="1">
      <c r="C161" s="17" t="s">
        <v>28</v>
      </c>
      <c r="D161" s="18" t="s">
        <v>172</v>
      </c>
      <c r="E161" s="16"/>
      <c r="F161" s="25"/>
      <c r="G161" s="25"/>
    </row>
    <row r="162" ht="20.25" hidden="1" customHeight="1" outlineLevel="1">
      <c r="C162" s="17" t="s">
        <v>28</v>
      </c>
      <c r="D162" s="18" t="s">
        <v>173</v>
      </c>
      <c r="E162" s="16"/>
      <c r="F162" s="25"/>
      <c r="G162" s="25"/>
    </row>
    <row r="163" ht="20.25" hidden="1" customHeight="1" outlineLevel="1">
      <c r="C163" s="17" t="s">
        <v>28</v>
      </c>
      <c r="D163" s="18" t="s">
        <v>174</v>
      </c>
      <c r="E163" s="16"/>
      <c r="F163" s="25"/>
      <c r="G163" s="25"/>
    </row>
    <row r="164" ht="20.25" hidden="1" customHeight="1" outlineLevel="1">
      <c r="C164" s="17" t="s">
        <v>28</v>
      </c>
      <c r="D164" s="18" t="s">
        <v>175</v>
      </c>
      <c r="E164" s="16"/>
      <c r="F164" s="25"/>
      <c r="G164" s="25"/>
    </row>
    <row r="165" ht="20.25" hidden="1" customHeight="1" outlineLevel="1">
      <c r="C165" s="17" t="s">
        <v>28</v>
      </c>
      <c r="D165" s="18" t="s">
        <v>176</v>
      </c>
      <c r="E165" s="16"/>
      <c r="F165" s="25"/>
      <c r="G165" s="25"/>
    </row>
    <row r="166" ht="20.25" hidden="1" customHeight="1" outlineLevel="1">
      <c r="C166" s="17" t="s">
        <v>28</v>
      </c>
      <c r="D166" s="18" t="s">
        <v>177</v>
      </c>
      <c r="E166" s="16"/>
      <c r="F166" s="25"/>
      <c r="G166" s="25"/>
    </row>
    <row r="167" ht="20.25" hidden="1" customHeight="1" outlineLevel="1">
      <c r="C167" s="17" t="s">
        <v>28</v>
      </c>
      <c r="D167" s="18" t="s">
        <v>178</v>
      </c>
      <c r="E167" s="16"/>
      <c r="F167" s="25"/>
      <c r="G167" s="25"/>
    </row>
    <row r="168" ht="20.25" hidden="1" customHeight="1" outlineLevel="1">
      <c r="C168" s="17" t="s">
        <v>28</v>
      </c>
      <c r="D168" s="18" t="s">
        <v>179</v>
      </c>
      <c r="E168" s="16"/>
      <c r="F168" s="25"/>
      <c r="G168" s="25"/>
    </row>
    <row r="169" ht="20.25" hidden="1" customHeight="1" outlineLevel="1">
      <c r="C169" s="17" t="s">
        <v>28</v>
      </c>
      <c r="D169" s="18" t="s">
        <v>180</v>
      </c>
      <c r="E169" s="16"/>
      <c r="F169" s="25"/>
      <c r="G169" s="25"/>
    </row>
    <row r="170" ht="20.25" hidden="1" customHeight="1" outlineLevel="1">
      <c r="C170" s="17" t="s">
        <v>28</v>
      </c>
      <c r="D170" s="18" t="s">
        <v>181</v>
      </c>
      <c r="E170" s="16"/>
      <c r="F170" s="25"/>
      <c r="G170" s="25"/>
    </row>
    <row r="171" ht="20.25" hidden="1" customHeight="1" outlineLevel="1">
      <c r="C171" s="17" t="s">
        <v>28</v>
      </c>
      <c r="D171" s="18" t="s">
        <v>182</v>
      </c>
      <c r="E171" s="16"/>
      <c r="F171" s="25"/>
      <c r="G171" s="25"/>
    </row>
    <row r="172" ht="20.25" hidden="1" customHeight="1" outlineLevel="1">
      <c r="C172" s="17" t="s">
        <v>28</v>
      </c>
      <c r="D172" s="18" t="s">
        <v>183</v>
      </c>
      <c r="E172" s="16"/>
      <c r="F172" s="25"/>
      <c r="G172" s="25"/>
    </row>
    <row r="173" ht="20.25" hidden="1" customHeight="1" outlineLevel="1">
      <c r="A173" s="15">
        <v>5.0</v>
      </c>
      <c r="B173" s="27" t="s">
        <v>184</v>
      </c>
      <c r="C173" s="17" t="s">
        <v>13</v>
      </c>
      <c r="D173" s="18" t="s">
        <v>185</v>
      </c>
      <c r="E173" s="16"/>
      <c r="F173" s="25"/>
      <c r="G173" s="25"/>
    </row>
    <row r="174" ht="20.25" hidden="1" customHeight="1" outlineLevel="1">
      <c r="C174" s="17" t="s">
        <v>13</v>
      </c>
      <c r="D174" s="18" t="s">
        <v>186</v>
      </c>
      <c r="E174" s="16"/>
      <c r="F174" s="25"/>
      <c r="G174" s="25"/>
    </row>
    <row r="175" ht="20.25" hidden="1" customHeight="1" outlineLevel="1">
      <c r="C175" s="17" t="s">
        <v>13</v>
      </c>
      <c r="D175" s="18" t="s">
        <v>187</v>
      </c>
      <c r="E175" s="16"/>
      <c r="F175" s="25"/>
      <c r="G175" s="25"/>
    </row>
    <row r="176" ht="20.25" hidden="1" customHeight="1" outlineLevel="1">
      <c r="C176" s="17" t="s">
        <v>13</v>
      </c>
      <c r="D176" s="18" t="s">
        <v>188</v>
      </c>
      <c r="E176" s="16"/>
      <c r="F176" s="25"/>
      <c r="G176" s="25"/>
    </row>
    <row r="177" ht="20.25" hidden="1" customHeight="1" outlineLevel="1">
      <c r="C177" s="17" t="s">
        <v>13</v>
      </c>
      <c r="D177" s="18" t="s">
        <v>189</v>
      </c>
      <c r="E177" s="16"/>
      <c r="F177" s="25"/>
      <c r="G177" s="25"/>
    </row>
    <row r="178" ht="20.25" hidden="1" customHeight="1" outlineLevel="1">
      <c r="C178" s="17" t="s">
        <v>13</v>
      </c>
      <c r="D178" s="18" t="s">
        <v>190</v>
      </c>
      <c r="E178" s="16"/>
      <c r="F178" s="25"/>
      <c r="G178" s="25"/>
    </row>
    <row r="179" ht="20.25" hidden="1" customHeight="1" outlineLevel="1">
      <c r="C179" s="17" t="s">
        <v>13</v>
      </c>
      <c r="D179" s="18" t="s">
        <v>191</v>
      </c>
      <c r="E179" s="16"/>
      <c r="F179" s="25"/>
      <c r="G179" s="25"/>
    </row>
    <row r="180" ht="20.25" hidden="1" customHeight="1" outlineLevel="1">
      <c r="C180" s="17" t="s">
        <v>13</v>
      </c>
      <c r="D180" s="18" t="s">
        <v>192</v>
      </c>
      <c r="E180" s="16"/>
      <c r="F180" s="25"/>
      <c r="G180" s="25"/>
    </row>
    <row r="181" ht="20.25" hidden="1" customHeight="1" outlineLevel="1">
      <c r="C181" s="17" t="s">
        <v>13</v>
      </c>
      <c r="D181" s="18" t="s">
        <v>193</v>
      </c>
      <c r="E181" s="16"/>
      <c r="F181" s="25"/>
      <c r="G181" s="25"/>
    </row>
    <row r="182" ht="20.25" hidden="1" customHeight="1" outlineLevel="1">
      <c r="C182" s="17" t="s">
        <v>13</v>
      </c>
      <c r="D182" s="18" t="s">
        <v>194</v>
      </c>
      <c r="E182" s="16"/>
      <c r="F182" s="25"/>
      <c r="G182" s="25"/>
    </row>
    <row r="183" ht="20.25" hidden="1" customHeight="1" outlineLevel="1">
      <c r="C183" s="17" t="s">
        <v>13</v>
      </c>
      <c r="D183" s="18" t="s">
        <v>195</v>
      </c>
      <c r="E183" s="16"/>
      <c r="F183" s="25"/>
      <c r="G183" s="25"/>
    </row>
    <row r="184" ht="20.25" hidden="1" customHeight="1" outlineLevel="1">
      <c r="C184" s="17" t="s">
        <v>13</v>
      </c>
      <c r="D184" s="18" t="s">
        <v>196</v>
      </c>
      <c r="E184" s="16"/>
      <c r="F184" s="25"/>
      <c r="G184" s="25"/>
    </row>
    <row r="185" ht="20.25" hidden="1" customHeight="1" outlineLevel="1">
      <c r="C185" s="17" t="s">
        <v>13</v>
      </c>
      <c r="D185" s="18" t="s">
        <v>197</v>
      </c>
      <c r="E185" s="16"/>
      <c r="F185" s="25"/>
      <c r="G185" s="25"/>
    </row>
    <row r="186" ht="20.25" hidden="1" customHeight="1" outlineLevel="1">
      <c r="C186" s="17" t="s">
        <v>13</v>
      </c>
      <c r="D186" s="18" t="s">
        <v>198</v>
      </c>
      <c r="E186" s="16"/>
      <c r="F186" s="25"/>
      <c r="G186" s="25"/>
    </row>
    <row r="187" ht="20.25" hidden="1" customHeight="1" outlineLevel="1">
      <c r="C187" s="17" t="s">
        <v>13</v>
      </c>
      <c r="D187" s="18" t="s">
        <v>199</v>
      </c>
      <c r="E187" s="16"/>
      <c r="F187" s="25"/>
      <c r="G187" s="25"/>
    </row>
    <row r="188" ht="20.25" hidden="1" customHeight="1" outlineLevel="1">
      <c r="C188" s="17" t="s">
        <v>13</v>
      </c>
      <c r="D188" s="18" t="s">
        <v>200</v>
      </c>
      <c r="E188" s="16"/>
      <c r="F188" s="25"/>
      <c r="G188" s="25"/>
    </row>
    <row r="189" ht="20.25" hidden="1" customHeight="1" outlineLevel="1">
      <c r="C189" s="17" t="s">
        <v>13</v>
      </c>
      <c r="D189" s="18" t="s">
        <v>201</v>
      </c>
      <c r="E189" s="16"/>
      <c r="F189" s="25"/>
      <c r="G189" s="25"/>
    </row>
    <row r="190" ht="20.25" hidden="1" customHeight="1" outlineLevel="1">
      <c r="C190" s="17" t="s">
        <v>13</v>
      </c>
      <c r="D190" s="18" t="s">
        <v>202</v>
      </c>
      <c r="E190" s="16"/>
      <c r="F190" s="25"/>
      <c r="G190" s="25"/>
    </row>
    <row r="191" ht="20.25" hidden="1" customHeight="1" outlineLevel="1">
      <c r="C191" s="17" t="s">
        <v>13</v>
      </c>
      <c r="D191" s="18" t="s">
        <v>203</v>
      </c>
      <c r="E191" s="16"/>
      <c r="F191" s="25"/>
      <c r="G191" s="25"/>
    </row>
    <row r="192" ht="20.25" hidden="1" customHeight="1" outlineLevel="1">
      <c r="C192" s="17" t="s">
        <v>13</v>
      </c>
      <c r="D192" s="18" t="s">
        <v>204</v>
      </c>
      <c r="E192" s="16"/>
      <c r="F192" s="25"/>
      <c r="G192" s="25"/>
    </row>
    <row r="193" ht="20.25" hidden="1" customHeight="1" outlineLevel="1">
      <c r="C193" s="17" t="s">
        <v>13</v>
      </c>
      <c r="D193" s="18" t="s">
        <v>205</v>
      </c>
      <c r="E193" s="16"/>
      <c r="F193" s="25"/>
      <c r="G193" s="25"/>
    </row>
    <row r="194" ht="20.25" hidden="1" customHeight="1" outlineLevel="1">
      <c r="C194" s="17" t="s">
        <v>13</v>
      </c>
      <c r="D194" s="18" t="s">
        <v>206</v>
      </c>
      <c r="E194" s="16"/>
      <c r="F194" s="25"/>
      <c r="G194" s="25"/>
    </row>
    <row r="195" ht="20.25" hidden="1" customHeight="1" outlineLevel="1">
      <c r="C195" s="17" t="s">
        <v>13</v>
      </c>
      <c r="D195" s="18" t="s">
        <v>207</v>
      </c>
      <c r="E195" s="16"/>
      <c r="F195" s="25"/>
      <c r="G195" s="25"/>
    </row>
    <row r="196" ht="20.25" hidden="1" customHeight="1" outlineLevel="1">
      <c r="C196" s="17" t="s">
        <v>28</v>
      </c>
      <c r="D196" s="18" t="s">
        <v>208</v>
      </c>
      <c r="E196" s="16"/>
      <c r="F196" s="25"/>
      <c r="G196" s="25"/>
    </row>
    <row r="197" ht="20.25" hidden="1" customHeight="1" outlineLevel="1">
      <c r="C197" s="17" t="s">
        <v>28</v>
      </c>
      <c r="D197" s="18" t="s">
        <v>209</v>
      </c>
      <c r="E197" s="16"/>
      <c r="F197" s="25"/>
      <c r="G197" s="25"/>
    </row>
    <row r="198" ht="20.25" hidden="1" customHeight="1" outlineLevel="1">
      <c r="C198" s="17" t="s">
        <v>28</v>
      </c>
      <c r="D198" s="18" t="s">
        <v>210</v>
      </c>
      <c r="E198" s="16"/>
      <c r="F198" s="25"/>
      <c r="G198" s="25"/>
    </row>
    <row r="199" ht="20.25" hidden="1" customHeight="1" outlineLevel="1">
      <c r="C199" s="17" t="s">
        <v>28</v>
      </c>
      <c r="D199" s="18" t="s">
        <v>211</v>
      </c>
      <c r="E199" s="16"/>
      <c r="F199" s="25"/>
      <c r="G199" s="25"/>
    </row>
    <row r="200" ht="20.25" hidden="1" customHeight="1" outlineLevel="1">
      <c r="C200" s="17" t="s">
        <v>28</v>
      </c>
      <c r="D200" s="18" t="s">
        <v>212</v>
      </c>
      <c r="E200" s="16"/>
      <c r="F200" s="25"/>
      <c r="G200" s="25"/>
    </row>
    <row r="201" ht="20.25" hidden="1" customHeight="1" outlineLevel="1">
      <c r="C201" s="17" t="s">
        <v>28</v>
      </c>
      <c r="D201" s="18" t="s">
        <v>213</v>
      </c>
      <c r="E201" s="16"/>
      <c r="F201" s="25"/>
      <c r="G201" s="25"/>
    </row>
    <row r="202" ht="20.25" hidden="1" customHeight="1" outlineLevel="1">
      <c r="C202" s="17" t="s">
        <v>28</v>
      </c>
      <c r="D202" s="18" t="s">
        <v>214</v>
      </c>
      <c r="E202" s="16"/>
      <c r="F202" s="25"/>
      <c r="G202" s="25"/>
    </row>
    <row r="203" ht="20.25" hidden="1" customHeight="1" outlineLevel="1">
      <c r="C203" s="17" t="s">
        <v>28</v>
      </c>
      <c r="D203" s="18" t="s">
        <v>215</v>
      </c>
      <c r="E203" s="16"/>
      <c r="F203" s="25"/>
      <c r="G203" s="25"/>
    </row>
    <row r="204" ht="20.25" hidden="1" customHeight="1" outlineLevel="1">
      <c r="C204" s="17" t="s">
        <v>28</v>
      </c>
      <c r="D204" s="18" t="s">
        <v>216</v>
      </c>
      <c r="E204" s="16"/>
      <c r="F204" s="25"/>
      <c r="G204" s="25"/>
    </row>
    <row r="205" ht="20.25" hidden="1" customHeight="1" outlineLevel="1">
      <c r="C205" s="17" t="s">
        <v>28</v>
      </c>
      <c r="D205" s="18" t="s">
        <v>217</v>
      </c>
      <c r="E205" s="16"/>
      <c r="F205" s="25"/>
      <c r="G205" s="25"/>
    </row>
    <row r="206" ht="20.25" hidden="1" customHeight="1" outlineLevel="1">
      <c r="C206" s="17" t="s">
        <v>28</v>
      </c>
      <c r="D206" s="18" t="s">
        <v>218</v>
      </c>
      <c r="E206" s="16"/>
      <c r="F206" s="25"/>
      <c r="G206" s="25"/>
    </row>
    <row r="207" ht="20.25" hidden="1" customHeight="1" outlineLevel="1">
      <c r="C207" s="17" t="s">
        <v>28</v>
      </c>
      <c r="D207" s="18" t="s">
        <v>219</v>
      </c>
      <c r="E207" s="16"/>
      <c r="F207" s="25"/>
      <c r="G207" s="25"/>
    </row>
    <row r="208" ht="20.25" hidden="1" customHeight="1" outlineLevel="1">
      <c r="C208" s="17" t="s">
        <v>28</v>
      </c>
      <c r="D208" s="18" t="s">
        <v>220</v>
      </c>
      <c r="E208" s="16"/>
      <c r="F208" s="25"/>
      <c r="G208" s="25"/>
    </row>
    <row r="209" ht="20.25" hidden="1" customHeight="1" outlineLevel="1">
      <c r="C209" s="17" t="s">
        <v>28</v>
      </c>
      <c r="D209" s="18" t="s">
        <v>221</v>
      </c>
      <c r="E209" s="16"/>
      <c r="F209" s="25"/>
      <c r="G209" s="25"/>
    </row>
    <row r="210" ht="20.25" hidden="1" customHeight="1" outlineLevel="1">
      <c r="C210" s="17" t="s">
        <v>28</v>
      </c>
      <c r="D210" s="18" t="s">
        <v>222</v>
      </c>
      <c r="E210" s="16"/>
      <c r="F210" s="25"/>
      <c r="G210" s="25"/>
    </row>
    <row r="211" ht="20.25" hidden="1" customHeight="1" outlineLevel="1">
      <c r="C211" s="17" t="s">
        <v>28</v>
      </c>
      <c r="D211" s="18" t="s">
        <v>223</v>
      </c>
      <c r="E211" s="16"/>
      <c r="F211" s="25"/>
      <c r="G211" s="25"/>
    </row>
    <row r="212" ht="20.25" hidden="1" customHeight="1" outlineLevel="1">
      <c r="C212" s="17" t="s">
        <v>28</v>
      </c>
      <c r="D212" s="18" t="s">
        <v>224</v>
      </c>
      <c r="E212" s="16"/>
      <c r="F212" s="25"/>
      <c r="G212" s="25"/>
    </row>
    <row r="213" ht="20.25" hidden="1" customHeight="1" outlineLevel="1">
      <c r="C213" s="17" t="s">
        <v>28</v>
      </c>
      <c r="D213" s="18" t="s">
        <v>225</v>
      </c>
      <c r="E213" s="16"/>
      <c r="F213" s="25"/>
      <c r="G213" s="25"/>
    </row>
    <row r="214" ht="20.25" hidden="1" customHeight="1" outlineLevel="1">
      <c r="C214" s="17" t="s">
        <v>28</v>
      </c>
      <c r="D214" s="18" t="s">
        <v>226</v>
      </c>
      <c r="E214" s="16"/>
      <c r="F214" s="25"/>
      <c r="G214" s="25"/>
    </row>
    <row r="215" ht="20.25" hidden="1" customHeight="1" outlineLevel="1">
      <c r="C215" s="17" t="s">
        <v>28</v>
      </c>
      <c r="D215" s="18" t="s">
        <v>227</v>
      </c>
      <c r="E215" s="16"/>
      <c r="F215" s="25"/>
      <c r="G215" s="25"/>
    </row>
    <row r="216" ht="20.25" hidden="1" customHeight="1" outlineLevel="1">
      <c r="C216" s="17" t="s">
        <v>28</v>
      </c>
      <c r="D216" s="18" t="s">
        <v>228</v>
      </c>
      <c r="E216" s="16"/>
      <c r="F216" s="25"/>
      <c r="G216" s="25"/>
    </row>
    <row r="217" ht="20.25" hidden="1" customHeight="1" outlineLevel="1">
      <c r="C217" s="17" t="s">
        <v>28</v>
      </c>
      <c r="D217" s="18" t="s">
        <v>229</v>
      </c>
      <c r="E217" s="16"/>
      <c r="F217" s="25"/>
      <c r="G217" s="25"/>
    </row>
    <row r="218" ht="20.25" hidden="1" customHeight="1" outlineLevel="1">
      <c r="C218" s="17" t="s">
        <v>28</v>
      </c>
      <c r="D218" s="18" t="s">
        <v>230</v>
      </c>
      <c r="E218" s="16"/>
      <c r="F218" s="25"/>
      <c r="G218" s="25"/>
    </row>
    <row r="219" ht="20.25" hidden="1" customHeight="1" outlineLevel="1">
      <c r="C219" s="17" t="s">
        <v>28</v>
      </c>
      <c r="D219" s="18" t="s">
        <v>231</v>
      </c>
      <c r="E219" s="16"/>
      <c r="F219" s="25"/>
      <c r="G219" s="25"/>
    </row>
    <row r="220" ht="20.25" hidden="1" customHeight="1" outlineLevel="1">
      <c r="C220" s="17" t="s">
        <v>28</v>
      </c>
      <c r="D220" s="18" t="s">
        <v>232</v>
      </c>
      <c r="E220" s="16"/>
      <c r="F220" s="25"/>
      <c r="G220" s="25"/>
    </row>
    <row r="221" ht="20.25" hidden="1" customHeight="1" outlineLevel="1">
      <c r="C221" s="17" t="s">
        <v>28</v>
      </c>
      <c r="D221" s="18" t="s">
        <v>233</v>
      </c>
      <c r="E221" s="16"/>
      <c r="F221" s="25"/>
      <c r="G221" s="25"/>
    </row>
    <row r="222" ht="20.25" hidden="1" customHeight="1" outlineLevel="1">
      <c r="C222" s="17" t="s">
        <v>28</v>
      </c>
      <c r="D222" s="18" t="s">
        <v>234</v>
      </c>
      <c r="E222" s="16"/>
      <c r="F222" s="25"/>
      <c r="G222" s="25"/>
    </row>
    <row r="223" ht="20.25" hidden="1" customHeight="1" outlineLevel="1">
      <c r="C223" s="17" t="s">
        <v>28</v>
      </c>
      <c r="D223" s="18" t="s">
        <v>235</v>
      </c>
      <c r="E223" s="16"/>
      <c r="F223" s="25"/>
      <c r="G223" s="25"/>
    </row>
    <row r="224" ht="20.25" hidden="1" customHeight="1" outlineLevel="1">
      <c r="C224" s="17" t="s">
        <v>28</v>
      </c>
      <c r="D224" s="18" t="s">
        <v>236</v>
      </c>
      <c r="E224" s="16"/>
      <c r="F224" s="25"/>
      <c r="G224" s="25"/>
    </row>
    <row r="225" ht="20.25" hidden="1" customHeight="1" outlineLevel="1">
      <c r="C225" s="17" t="s">
        <v>28</v>
      </c>
      <c r="D225" s="18" t="s">
        <v>237</v>
      </c>
      <c r="E225" s="16"/>
      <c r="F225" s="25"/>
      <c r="G225" s="25"/>
    </row>
    <row r="226" ht="20.25" hidden="1" customHeight="1" outlineLevel="1">
      <c r="A226" s="15">
        <v>6.0</v>
      </c>
      <c r="B226" s="27" t="s">
        <v>238</v>
      </c>
      <c r="C226" s="17" t="s">
        <v>13</v>
      </c>
      <c r="D226" s="18" t="s">
        <v>239</v>
      </c>
      <c r="E226" s="16"/>
      <c r="F226" s="25"/>
      <c r="G226" s="25"/>
    </row>
    <row r="227" ht="15.75" hidden="1" customHeight="1" outlineLevel="1">
      <c r="C227" s="17" t="s">
        <v>13</v>
      </c>
      <c r="D227" s="18" t="s">
        <v>240</v>
      </c>
      <c r="E227" s="16"/>
      <c r="F227" s="25"/>
      <c r="G227" s="25"/>
    </row>
    <row r="228" ht="15.75" hidden="1" customHeight="1" outlineLevel="1">
      <c r="C228" s="17" t="s">
        <v>13</v>
      </c>
      <c r="D228" s="18" t="s">
        <v>241</v>
      </c>
      <c r="E228" s="16"/>
      <c r="F228" s="25"/>
      <c r="G228" s="25"/>
    </row>
    <row r="229" ht="15.75" hidden="1" customHeight="1" outlineLevel="1">
      <c r="C229" s="17" t="s">
        <v>13</v>
      </c>
      <c r="D229" s="18" t="s">
        <v>242</v>
      </c>
      <c r="E229" s="16"/>
      <c r="F229" s="25"/>
      <c r="G229" s="25"/>
    </row>
    <row r="230" ht="15.75" hidden="1" customHeight="1" outlineLevel="1">
      <c r="C230" s="17" t="s">
        <v>13</v>
      </c>
      <c r="D230" s="18" t="s">
        <v>243</v>
      </c>
      <c r="E230" s="16"/>
      <c r="F230" s="25"/>
      <c r="G230" s="25"/>
    </row>
    <row r="231" ht="15.75" hidden="1" customHeight="1" outlineLevel="1">
      <c r="C231" s="17" t="s">
        <v>13</v>
      </c>
      <c r="D231" s="18" t="s">
        <v>244</v>
      </c>
      <c r="E231" s="16"/>
      <c r="F231" s="25"/>
      <c r="G231" s="25"/>
    </row>
    <row r="232" ht="15.75" hidden="1" customHeight="1" outlineLevel="1">
      <c r="C232" s="17" t="s">
        <v>13</v>
      </c>
      <c r="D232" s="18" t="s">
        <v>245</v>
      </c>
      <c r="E232" s="16"/>
      <c r="F232" s="25"/>
      <c r="G232" s="25"/>
    </row>
    <row r="233" ht="15.75" hidden="1" customHeight="1" outlineLevel="1">
      <c r="C233" s="17" t="s">
        <v>13</v>
      </c>
      <c r="D233" s="18" t="s">
        <v>246</v>
      </c>
      <c r="E233" s="16"/>
      <c r="F233" s="25"/>
      <c r="G233" s="25"/>
    </row>
    <row r="234" ht="15.75" hidden="1" customHeight="1" outlineLevel="1">
      <c r="C234" s="17" t="s">
        <v>13</v>
      </c>
      <c r="D234" s="18" t="s">
        <v>247</v>
      </c>
      <c r="E234" s="16"/>
      <c r="F234" s="25"/>
      <c r="G234" s="25"/>
    </row>
    <row r="235" ht="15.75" hidden="1" customHeight="1" outlineLevel="1">
      <c r="C235" s="17" t="s">
        <v>13</v>
      </c>
      <c r="D235" s="18" t="s">
        <v>248</v>
      </c>
      <c r="E235" s="16"/>
      <c r="F235" s="25"/>
      <c r="G235" s="25"/>
    </row>
    <row r="236" ht="15.75" hidden="1" customHeight="1" outlineLevel="1">
      <c r="C236" s="17" t="s">
        <v>13</v>
      </c>
      <c r="D236" s="18" t="s">
        <v>249</v>
      </c>
      <c r="E236" s="16"/>
      <c r="F236" s="25"/>
      <c r="G236" s="25"/>
    </row>
    <row r="237" ht="15.75" hidden="1" customHeight="1" outlineLevel="1">
      <c r="C237" s="17" t="s">
        <v>13</v>
      </c>
      <c r="D237" s="18" t="s">
        <v>250</v>
      </c>
      <c r="E237" s="16"/>
      <c r="F237" s="25"/>
      <c r="G237" s="25"/>
    </row>
    <row r="238" ht="15.75" hidden="1" customHeight="1" outlineLevel="1">
      <c r="C238" s="17" t="s">
        <v>13</v>
      </c>
      <c r="D238" s="18" t="s">
        <v>251</v>
      </c>
      <c r="E238" s="16"/>
      <c r="F238" s="25"/>
      <c r="G238" s="25"/>
    </row>
    <row r="239" ht="15.75" hidden="1" customHeight="1" outlineLevel="1">
      <c r="C239" s="17" t="s">
        <v>13</v>
      </c>
      <c r="D239" s="18" t="s">
        <v>252</v>
      </c>
      <c r="E239" s="16"/>
      <c r="F239" s="25"/>
      <c r="G239" s="25"/>
    </row>
    <row r="240" ht="15.75" hidden="1" customHeight="1" outlineLevel="1">
      <c r="C240" s="17" t="s">
        <v>13</v>
      </c>
      <c r="D240" s="18" t="s">
        <v>253</v>
      </c>
      <c r="E240" s="16"/>
      <c r="F240" s="25"/>
      <c r="G240" s="25"/>
    </row>
    <row r="241" ht="15.75" hidden="1" customHeight="1" outlineLevel="1">
      <c r="C241" s="17" t="s">
        <v>13</v>
      </c>
      <c r="D241" s="18" t="s">
        <v>254</v>
      </c>
      <c r="E241" s="16"/>
      <c r="F241" s="25"/>
      <c r="G241" s="25"/>
    </row>
    <row r="242" ht="15.75" hidden="1" customHeight="1" outlineLevel="1">
      <c r="C242" s="17" t="s">
        <v>13</v>
      </c>
      <c r="D242" s="18" t="s">
        <v>255</v>
      </c>
      <c r="E242" s="16"/>
      <c r="F242" s="25"/>
      <c r="G242" s="25"/>
    </row>
    <row r="243" ht="15.75" hidden="1" customHeight="1" outlineLevel="1">
      <c r="C243" s="17" t="s">
        <v>13</v>
      </c>
      <c r="D243" s="18" t="s">
        <v>256</v>
      </c>
      <c r="E243" s="16"/>
      <c r="F243" s="25"/>
      <c r="G243" s="25"/>
    </row>
    <row r="244" ht="15.75" hidden="1" customHeight="1" outlineLevel="1">
      <c r="C244" s="17" t="s">
        <v>13</v>
      </c>
      <c r="D244" s="18" t="s">
        <v>257</v>
      </c>
      <c r="E244" s="16"/>
      <c r="F244" s="25"/>
      <c r="G244" s="25"/>
    </row>
    <row r="245" ht="15.75" hidden="1" customHeight="1" outlineLevel="1">
      <c r="C245" s="17" t="s">
        <v>13</v>
      </c>
      <c r="D245" s="18" t="s">
        <v>258</v>
      </c>
      <c r="E245" s="16"/>
      <c r="F245" s="25"/>
      <c r="G245" s="25"/>
    </row>
    <row r="246" ht="15.75" hidden="1" customHeight="1" outlineLevel="1">
      <c r="C246" s="17" t="s">
        <v>13</v>
      </c>
      <c r="D246" s="18" t="s">
        <v>259</v>
      </c>
      <c r="E246" s="16"/>
      <c r="F246" s="25"/>
      <c r="G246" s="25"/>
    </row>
    <row r="247" ht="15.75" hidden="1" customHeight="1" outlineLevel="1">
      <c r="C247" s="17" t="s">
        <v>13</v>
      </c>
      <c r="D247" s="18" t="s">
        <v>260</v>
      </c>
      <c r="E247" s="16"/>
      <c r="F247" s="25"/>
      <c r="G247" s="25"/>
    </row>
    <row r="248" ht="15.75" hidden="1" customHeight="1" outlineLevel="1">
      <c r="C248" s="17" t="s">
        <v>13</v>
      </c>
      <c r="D248" s="18" t="s">
        <v>261</v>
      </c>
      <c r="E248" s="16"/>
      <c r="F248" s="25"/>
      <c r="G248" s="25"/>
    </row>
    <row r="249" ht="15.75" hidden="1" customHeight="1" outlineLevel="1">
      <c r="C249" s="17" t="s">
        <v>13</v>
      </c>
      <c r="D249" s="18" t="s">
        <v>262</v>
      </c>
      <c r="E249" s="16"/>
      <c r="F249" s="25"/>
      <c r="G249" s="25"/>
    </row>
    <row r="250" ht="15.75" hidden="1" customHeight="1" outlineLevel="1">
      <c r="C250" s="17" t="s">
        <v>13</v>
      </c>
      <c r="D250" s="18" t="s">
        <v>263</v>
      </c>
      <c r="E250" s="16"/>
      <c r="F250" s="25"/>
      <c r="G250" s="25"/>
    </row>
    <row r="251" ht="15.75" hidden="1" customHeight="1" outlineLevel="1">
      <c r="C251" s="17" t="s">
        <v>28</v>
      </c>
      <c r="D251" s="18" t="s">
        <v>264</v>
      </c>
      <c r="E251" s="16"/>
      <c r="F251" s="25"/>
      <c r="G251" s="25"/>
    </row>
    <row r="252" ht="15.75" hidden="1" customHeight="1" outlineLevel="1">
      <c r="C252" s="17" t="s">
        <v>28</v>
      </c>
      <c r="D252" s="18" t="s">
        <v>265</v>
      </c>
      <c r="E252" s="16"/>
      <c r="F252" s="25"/>
      <c r="G252" s="25"/>
    </row>
    <row r="253" ht="15.75" hidden="1" customHeight="1" outlineLevel="1">
      <c r="C253" s="17" t="s">
        <v>28</v>
      </c>
      <c r="D253" s="18" t="s">
        <v>266</v>
      </c>
      <c r="E253" s="16"/>
      <c r="F253" s="25"/>
      <c r="G253" s="25"/>
    </row>
    <row r="254" ht="15.75" hidden="1" customHeight="1" outlineLevel="1">
      <c r="C254" s="17" t="s">
        <v>28</v>
      </c>
      <c r="D254" s="18" t="s">
        <v>267</v>
      </c>
      <c r="E254" s="16"/>
      <c r="F254" s="25"/>
      <c r="G254" s="25"/>
    </row>
    <row r="255" ht="15.75" hidden="1" customHeight="1" outlineLevel="1">
      <c r="C255" s="17" t="s">
        <v>28</v>
      </c>
      <c r="D255" s="18" t="s">
        <v>268</v>
      </c>
      <c r="E255" s="16"/>
      <c r="F255" s="25"/>
      <c r="G255" s="25"/>
    </row>
    <row r="256" ht="15.75" hidden="1" customHeight="1" outlineLevel="1">
      <c r="C256" s="17" t="s">
        <v>28</v>
      </c>
      <c r="D256" s="18" t="s">
        <v>269</v>
      </c>
      <c r="E256" s="16"/>
      <c r="F256" s="25"/>
      <c r="G256" s="25"/>
    </row>
    <row r="257" ht="15.75" hidden="1" customHeight="1" outlineLevel="1">
      <c r="C257" s="17" t="s">
        <v>28</v>
      </c>
      <c r="D257" s="18" t="s">
        <v>270</v>
      </c>
      <c r="E257" s="16"/>
      <c r="F257" s="25"/>
      <c r="G257" s="25"/>
    </row>
    <row r="258" ht="15.75" hidden="1" customHeight="1" outlineLevel="1">
      <c r="C258" s="17" t="s">
        <v>28</v>
      </c>
      <c r="D258" s="18" t="s">
        <v>271</v>
      </c>
      <c r="E258" s="16"/>
      <c r="F258" s="25"/>
      <c r="G258" s="25"/>
    </row>
    <row r="259" ht="15.75" hidden="1" customHeight="1" outlineLevel="1">
      <c r="C259" s="17" t="s">
        <v>28</v>
      </c>
      <c r="D259" s="18" t="s">
        <v>272</v>
      </c>
      <c r="E259" s="16"/>
      <c r="F259" s="25"/>
      <c r="G259" s="25"/>
    </row>
    <row r="260" ht="15.75" hidden="1" customHeight="1" outlineLevel="1">
      <c r="C260" s="17" t="s">
        <v>28</v>
      </c>
      <c r="D260" s="18" t="s">
        <v>273</v>
      </c>
      <c r="E260" s="16"/>
      <c r="F260" s="25"/>
      <c r="G260" s="25"/>
    </row>
    <row r="261" ht="15.75" hidden="1" customHeight="1" outlineLevel="1">
      <c r="C261" s="17" t="s">
        <v>28</v>
      </c>
      <c r="D261" s="18" t="s">
        <v>274</v>
      </c>
      <c r="E261" s="16"/>
      <c r="F261" s="25"/>
      <c r="G261" s="25"/>
    </row>
    <row r="262" ht="15.75" hidden="1" customHeight="1" outlineLevel="1">
      <c r="C262" s="17" t="s">
        <v>28</v>
      </c>
      <c r="D262" s="18" t="s">
        <v>275</v>
      </c>
      <c r="E262" s="16"/>
      <c r="F262" s="25"/>
      <c r="G262" s="25"/>
    </row>
    <row r="263" ht="15.75" hidden="1" customHeight="1" outlineLevel="1">
      <c r="C263" s="17" t="s">
        <v>28</v>
      </c>
      <c r="D263" s="18" t="s">
        <v>276</v>
      </c>
      <c r="E263" s="16"/>
      <c r="F263" s="25"/>
      <c r="G263" s="25"/>
    </row>
    <row r="264" ht="15.75" hidden="1" customHeight="1" outlineLevel="1">
      <c r="C264" s="17" t="s">
        <v>28</v>
      </c>
      <c r="D264" s="18" t="s">
        <v>277</v>
      </c>
      <c r="E264" s="16"/>
      <c r="F264" s="25"/>
      <c r="G264" s="25"/>
    </row>
    <row r="265" ht="15.75" hidden="1" customHeight="1" outlineLevel="1">
      <c r="C265" s="17" t="s">
        <v>28</v>
      </c>
      <c r="D265" s="18" t="s">
        <v>278</v>
      </c>
      <c r="E265" s="16"/>
      <c r="F265" s="25"/>
      <c r="G265" s="25"/>
    </row>
    <row r="266" ht="15.75" hidden="1" customHeight="1" outlineLevel="1">
      <c r="C266" s="17" t="s">
        <v>28</v>
      </c>
      <c r="D266" s="18" t="s">
        <v>279</v>
      </c>
      <c r="E266" s="16"/>
      <c r="F266" s="25"/>
      <c r="G266" s="25"/>
    </row>
    <row r="267" ht="15.75" hidden="1" customHeight="1" outlineLevel="1">
      <c r="C267" s="17" t="s">
        <v>28</v>
      </c>
      <c r="D267" s="18" t="s">
        <v>280</v>
      </c>
      <c r="E267" s="16"/>
      <c r="F267" s="25"/>
      <c r="G267" s="25"/>
    </row>
    <row r="268" ht="15.75" hidden="1" customHeight="1" outlineLevel="1">
      <c r="C268" s="17" t="s">
        <v>28</v>
      </c>
      <c r="D268" s="18" t="s">
        <v>281</v>
      </c>
      <c r="E268" s="16"/>
      <c r="F268" s="25"/>
      <c r="G268" s="25"/>
    </row>
    <row r="269" ht="15.75" hidden="1" customHeight="1" outlineLevel="1">
      <c r="C269" s="17" t="s">
        <v>28</v>
      </c>
      <c r="D269" s="18" t="s">
        <v>282</v>
      </c>
      <c r="E269" s="16"/>
      <c r="F269" s="25"/>
      <c r="G269" s="25"/>
    </row>
    <row r="270" ht="15.75" hidden="1" customHeight="1" outlineLevel="1">
      <c r="C270" s="17" t="s">
        <v>28</v>
      </c>
      <c r="D270" s="18" t="s">
        <v>283</v>
      </c>
      <c r="E270" s="16"/>
      <c r="F270" s="25"/>
      <c r="G270" s="25"/>
    </row>
    <row r="271" ht="15.75" hidden="1" customHeight="1" outlineLevel="1">
      <c r="C271" s="17" t="s">
        <v>28</v>
      </c>
      <c r="D271" s="18" t="s">
        <v>284</v>
      </c>
      <c r="E271" s="16"/>
      <c r="F271" s="25"/>
      <c r="G271" s="25"/>
    </row>
    <row r="272" ht="15.75" hidden="1" customHeight="1" outlineLevel="1">
      <c r="C272" s="17" t="s">
        <v>28</v>
      </c>
      <c r="D272" s="18" t="s">
        <v>285</v>
      </c>
      <c r="E272" s="16"/>
      <c r="F272" s="25"/>
      <c r="G272" s="25"/>
    </row>
    <row r="273" ht="15.75" hidden="1" customHeight="1" outlineLevel="1">
      <c r="C273" s="17" t="s">
        <v>28</v>
      </c>
      <c r="D273" s="18" t="s">
        <v>286</v>
      </c>
      <c r="E273" s="16"/>
      <c r="F273" s="25"/>
      <c r="G273" s="25"/>
    </row>
    <row r="274" ht="15.75" hidden="1" customHeight="1" outlineLevel="1">
      <c r="C274" s="17" t="s">
        <v>28</v>
      </c>
      <c r="D274" s="18" t="s">
        <v>287</v>
      </c>
      <c r="E274" s="16"/>
      <c r="F274" s="25"/>
      <c r="G274" s="25"/>
    </row>
    <row r="275" ht="15.75" hidden="1" customHeight="1" outlineLevel="1">
      <c r="C275" s="17" t="s">
        <v>28</v>
      </c>
      <c r="D275" s="18" t="s">
        <v>288</v>
      </c>
      <c r="E275" s="16"/>
      <c r="F275" s="25"/>
      <c r="G275" s="25"/>
    </row>
    <row r="276" ht="15.75" hidden="1" customHeight="1" outlineLevel="1">
      <c r="C276" s="17" t="s">
        <v>28</v>
      </c>
      <c r="D276" s="18" t="s">
        <v>289</v>
      </c>
      <c r="E276" s="16"/>
      <c r="F276" s="25"/>
      <c r="G276" s="25"/>
    </row>
    <row r="277" ht="17.25" hidden="1" customHeight="1" outlineLevel="1">
      <c r="C277" s="17" t="s">
        <v>28</v>
      </c>
      <c r="D277" s="18" t="s">
        <v>290</v>
      </c>
      <c r="E277" s="22"/>
      <c r="F277" s="29"/>
      <c r="G277" s="29"/>
    </row>
    <row r="278" ht="17.25" hidden="1" customHeight="1" outlineLevel="1">
      <c r="C278" s="17" t="s">
        <v>28</v>
      </c>
      <c r="D278" s="18" t="s">
        <v>291</v>
      </c>
      <c r="E278" s="22"/>
      <c r="F278" s="29"/>
      <c r="G278" s="29"/>
    </row>
    <row r="279" ht="16.5" hidden="1" customHeight="1" outlineLevel="1">
      <c r="C279" s="17" t="s">
        <v>28</v>
      </c>
      <c r="D279" s="18" t="s">
        <v>292</v>
      </c>
      <c r="E279" s="22"/>
      <c r="F279" s="29"/>
      <c r="G279" s="29"/>
    </row>
    <row r="280" ht="19.5" hidden="1" customHeight="1" outlineLevel="1">
      <c r="C280" s="17" t="s">
        <v>28</v>
      </c>
      <c r="D280" s="18" t="s">
        <v>293</v>
      </c>
      <c r="E280" s="22"/>
      <c r="F280" s="29"/>
      <c r="G280" s="29"/>
    </row>
    <row r="281" hidden="1" outlineLevel="1">
      <c r="C281" s="17" t="s">
        <v>28</v>
      </c>
      <c r="D281" s="28"/>
      <c r="E281" s="30"/>
      <c r="F281" s="16"/>
      <c r="G281" s="16"/>
    </row>
    <row r="282" hidden="1" outlineLevel="1">
      <c r="A282" s="15">
        <v>7.0</v>
      </c>
      <c r="B282" s="19" t="s">
        <v>294</v>
      </c>
      <c r="C282" s="20" t="s">
        <v>13</v>
      </c>
      <c r="D282" s="18" t="s">
        <v>295</v>
      </c>
      <c r="F282" s="16"/>
      <c r="G282" s="16"/>
    </row>
    <row r="283" hidden="1" outlineLevel="1">
      <c r="C283" s="20" t="s">
        <v>13</v>
      </c>
      <c r="D283" s="18" t="s">
        <v>296</v>
      </c>
      <c r="F283" s="16"/>
      <c r="G283" s="16"/>
    </row>
    <row r="284" hidden="1" outlineLevel="1">
      <c r="C284" s="20" t="s">
        <v>13</v>
      </c>
      <c r="D284" s="18" t="s">
        <v>297</v>
      </c>
      <c r="F284" s="16"/>
      <c r="G284" s="16"/>
    </row>
    <row r="285" hidden="1" outlineLevel="1">
      <c r="C285" s="20" t="s">
        <v>13</v>
      </c>
      <c r="D285" s="18" t="s">
        <v>298</v>
      </c>
      <c r="F285" s="16"/>
      <c r="G285" s="16"/>
    </row>
    <row r="286" hidden="1" outlineLevel="1">
      <c r="C286" s="20" t="s">
        <v>13</v>
      </c>
      <c r="D286" s="18" t="s">
        <v>299</v>
      </c>
      <c r="F286" s="16"/>
      <c r="G286" s="16"/>
    </row>
    <row r="287" hidden="1" outlineLevel="1">
      <c r="C287" s="20" t="s">
        <v>13</v>
      </c>
      <c r="D287" s="18" t="s">
        <v>300</v>
      </c>
      <c r="F287" s="16"/>
      <c r="G287" s="16"/>
    </row>
    <row r="288" hidden="1" outlineLevel="1">
      <c r="C288" s="20" t="s">
        <v>13</v>
      </c>
      <c r="D288" s="18" t="s">
        <v>301</v>
      </c>
      <c r="F288" s="16"/>
      <c r="G288" s="16"/>
    </row>
    <row r="289" hidden="1" outlineLevel="1">
      <c r="C289" s="20" t="s">
        <v>13</v>
      </c>
      <c r="D289" s="18" t="s">
        <v>302</v>
      </c>
      <c r="F289" s="16"/>
      <c r="G289" s="16"/>
    </row>
    <row r="290" hidden="1" outlineLevel="1">
      <c r="C290" s="20" t="s">
        <v>13</v>
      </c>
      <c r="D290" s="18" t="s">
        <v>303</v>
      </c>
      <c r="F290" s="16"/>
      <c r="G290" s="16"/>
    </row>
    <row r="291" hidden="1" outlineLevel="1">
      <c r="C291" s="20" t="s">
        <v>13</v>
      </c>
      <c r="D291" s="18" t="s">
        <v>304</v>
      </c>
      <c r="F291" s="16"/>
      <c r="G291" s="16"/>
    </row>
    <row r="292" hidden="1" outlineLevel="1">
      <c r="C292" s="20" t="s">
        <v>13</v>
      </c>
      <c r="D292" s="18" t="s">
        <v>305</v>
      </c>
      <c r="F292" s="16"/>
      <c r="G292" s="16"/>
    </row>
    <row r="293" hidden="1" outlineLevel="1">
      <c r="C293" s="20" t="s">
        <v>13</v>
      </c>
      <c r="D293" s="18" t="s">
        <v>306</v>
      </c>
      <c r="F293" s="16"/>
      <c r="G293" s="16"/>
    </row>
    <row r="294" hidden="1" outlineLevel="1">
      <c r="C294" s="20" t="s">
        <v>13</v>
      </c>
      <c r="D294" s="18" t="s">
        <v>307</v>
      </c>
      <c r="F294" s="16"/>
      <c r="G294" s="16"/>
    </row>
    <row r="295" hidden="1" outlineLevel="1">
      <c r="C295" s="20" t="s">
        <v>13</v>
      </c>
      <c r="D295" s="18" t="s">
        <v>308</v>
      </c>
      <c r="F295" s="16"/>
      <c r="G295" s="16"/>
    </row>
    <row r="296" hidden="1" outlineLevel="1">
      <c r="C296" s="20" t="s">
        <v>13</v>
      </c>
      <c r="D296" s="18" t="s">
        <v>309</v>
      </c>
      <c r="F296" s="16"/>
      <c r="G296" s="16"/>
    </row>
    <row r="297" hidden="1" outlineLevel="1">
      <c r="C297" s="20" t="s">
        <v>13</v>
      </c>
      <c r="D297" s="18" t="s">
        <v>310</v>
      </c>
      <c r="F297" s="16"/>
      <c r="G297" s="16"/>
    </row>
    <row r="298" hidden="1" outlineLevel="1">
      <c r="C298" s="20" t="s">
        <v>13</v>
      </c>
      <c r="D298" s="18" t="s">
        <v>311</v>
      </c>
      <c r="F298" s="16"/>
      <c r="G298" s="16"/>
    </row>
    <row r="299" hidden="1" outlineLevel="1">
      <c r="C299" s="20" t="s">
        <v>13</v>
      </c>
      <c r="D299" s="18" t="s">
        <v>312</v>
      </c>
      <c r="F299" s="16"/>
      <c r="G299" s="16"/>
    </row>
    <row r="300" hidden="1" outlineLevel="1">
      <c r="C300" s="20" t="s">
        <v>13</v>
      </c>
      <c r="D300" s="18" t="s">
        <v>313</v>
      </c>
      <c r="F300" s="16"/>
      <c r="G300" s="16"/>
    </row>
    <row r="301" hidden="1" outlineLevel="1">
      <c r="C301" s="20" t="s">
        <v>13</v>
      </c>
      <c r="D301" s="18" t="s">
        <v>314</v>
      </c>
      <c r="F301" s="16"/>
      <c r="G301" s="16"/>
    </row>
    <row r="302" hidden="1" outlineLevel="1">
      <c r="C302" s="20" t="s">
        <v>13</v>
      </c>
      <c r="D302" s="18" t="s">
        <v>315</v>
      </c>
      <c r="F302" s="16"/>
      <c r="G302" s="16"/>
    </row>
    <row r="303" hidden="1" outlineLevel="1">
      <c r="C303" s="20" t="s">
        <v>13</v>
      </c>
      <c r="D303" s="18" t="s">
        <v>316</v>
      </c>
      <c r="F303" s="16"/>
      <c r="G303" s="16"/>
    </row>
    <row r="304" hidden="1" outlineLevel="1">
      <c r="C304" s="20" t="s">
        <v>13</v>
      </c>
      <c r="D304" s="18" t="s">
        <v>317</v>
      </c>
      <c r="F304" s="16"/>
      <c r="G304" s="16"/>
    </row>
    <row r="305" hidden="1" outlineLevel="1">
      <c r="C305" s="20" t="s">
        <v>13</v>
      </c>
      <c r="D305" s="18" t="s">
        <v>318</v>
      </c>
      <c r="F305" s="16"/>
      <c r="G305" s="16"/>
    </row>
    <row r="306" hidden="1" outlineLevel="1">
      <c r="C306" s="20" t="s">
        <v>13</v>
      </c>
      <c r="D306" s="18" t="s">
        <v>319</v>
      </c>
      <c r="F306" s="16"/>
      <c r="G306" s="16"/>
    </row>
    <row r="307" hidden="1" outlineLevel="1">
      <c r="C307" s="20" t="s">
        <v>28</v>
      </c>
      <c r="D307" s="18" t="s">
        <v>320</v>
      </c>
      <c r="F307" s="16"/>
      <c r="G307" s="16"/>
    </row>
    <row r="308" hidden="1" outlineLevel="1">
      <c r="C308" s="20" t="s">
        <v>28</v>
      </c>
      <c r="D308" s="18" t="s">
        <v>321</v>
      </c>
      <c r="F308" s="16"/>
      <c r="G308" s="16"/>
    </row>
    <row r="309" hidden="1" outlineLevel="1">
      <c r="C309" s="20" t="s">
        <v>28</v>
      </c>
      <c r="D309" s="18" t="s">
        <v>322</v>
      </c>
      <c r="F309" s="16"/>
      <c r="G309" s="16"/>
    </row>
    <row r="310" hidden="1" outlineLevel="1">
      <c r="C310" s="20" t="s">
        <v>28</v>
      </c>
      <c r="D310" s="18" t="s">
        <v>323</v>
      </c>
      <c r="F310" s="16"/>
      <c r="G310" s="16"/>
    </row>
    <row r="311" hidden="1" outlineLevel="1">
      <c r="C311" s="20" t="s">
        <v>28</v>
      </c>
      <c r="D311" s="18" t="s">
        <v>324</v>
      </c>
      <c r="F311" s="16"/>
      <c r="G311" s="16"/>
    </row>
    <row r="312" hidden="1" outlineLevel="1">
      <c r="C312" s="20" t="s">
        <v>28</v>
      </c>
      <c r="D312" s="18" t="s">
        <v>325</v>
      </c>
      <c r="F312" s="16"/>
      <c r="G312" s="16"/>
    </row>
    <row r="313" hidden="1" outlineLevel="1">
      <c r="C313" s="20" t="s">
        <v>28</v>
      </c>
      <c r="D313" s="18" t="s">
        <v>326</v>
      </c>
      <c r="F313" s="16"/>
      <c r="G313" s="16"/>
    </row>
    <row r="314" hidden="1" outlineLevel="1">
      <c r="C314" s="20" t="s">
        <v>28</v>
      </c>
      <c r="D314" s="18" t="s">
        <v>327</v>
      </c>
      <c r="F314" s="16"/>
      <c r="G314" s="16"/>
    </row>
    <row r="315" hidden="1" outlineLevel="1">
      <c r="C315" s="20" t="s">
        <v>28</v>
      </c>
      <c r="D315" s="18" t="s">
        <v>328</v>
      </c>
      <c r="F315" s="16"/>
      <c r="G315" s="16"/>
    </row>
    <row r="316" hidden="1" outlineLevel="1">
      <c r="C316" s="20" t="s">
        <v>28</v>
      </c>
      <c r="D316" s="18" t="s">
        <v>329</v>
      </c>
      <c r="F316" s="16"/>
      <c r="G316" s="16"/>
    </row>
    <row r="317" hidden="1" outlineLevel="1">
      <c r="C317" s="20" t="s">
        <v>28</v>
      </c>
      <c r="D317" s="18" t="s">
        <v>330</v>
      </c>
      <c r="F317" s="16"/>
      <c r="G317" s="16"/>
    </row>
    <row r="318" hidden="1" outlineLevel="1">
      <c r="C318" s="20" t="s">
        <v>28</v>
      </c>
      <c r="D318" s="18" t="s">
        <v>331</v>
      </c>
      <c r="F318" s="16"/>
      <c r="G318" s="16"/>
    </row>
    <row r="319" hidden="1" outlineLevel="1">
      <c r="C319" s="20" t="s">
        <v>28</v>
      </c>
      <c r="D319" s="18" t="s">
        <v>332</v>
      </c>
      <c r="F319" s="16"/>
      <c r="G319" s="16"/>
    </row>
    <row r="320" hidden="1" outlineLevel="1">
      <c r="C320" s="20" t="s">
        <v>28</v>
      </c>
      <c r="D320" s="18" t="s">
        <v>333</v>
      </c>
      <c r="F320" s="16"/>
      <c r="G320" s="16"/>
    </row>
    <row r="321" hidden="1" outlineLevel="1">
      <c r="C321" s="20" t="s">
        <v>28</v>
      </c>
      <c r="D321" s="18" t="s">
        <v>334</v>
      </c>
      <c r="F321" s="16"/>
      <c r="G321" s="16"/>
    </row>
    <row r="322" hidden="1" outlineLevel="1">
      <c r="C322" s="20" t="s">
        <v>28</v>
      </c>
      <c r="D322" s="18" t="s">
        <v>335</v>
      </c>
      <c r="F322" s="16"/>
      <c r="G322" s="16"/>
    </row>
    <row r="323" hidden="1" outlineLevel="1">
      <c r="C323" s="20" t="s">
        <v>28</v>
      </c>
      <c r="D323" s="18" t="s">
        <v>336</v>
      </c>
      <c r="F323" s="16"/>
      <c r="G323" s="16"/>
    </row>
    <row r="324" hidden="1" outlineLevel="1">
      <c r="C324" s="20" t="s">
        <v>28</v>
      </c>
      <c r="D324" s="18" t="s">
        <v>337</v>
      </c>
      <c r="F324" s="16"/>
      <c r="G324" s="16"/>
    </row>
    <row r="325" hidden="1" outlineLevel="1">
      <c r="C325" s="20" t="s">
        <v>28</v>
      </c>
      <c r="D325" s="18" t="s">
        <v>338</v>
      </c>
      <c r="F325" s="16"/>
      <c r="G325" s="16"/>
    </row>
    <row r="326" hidden="1" outlineLevel="1">
      <c r="C326" s="20" t="s">
        <v>28</v>
      </c>
      <c r="D326" s="18" t="s">
        <v>339</v>
      </c>
      <c r="F326" s="16"/>
      <c r="G326" s="16"/>
    </row>
    <row r="327" hidden="1" outlineLevel="1">
      <c r="C327" s="20" t="s">
        <v>28</v>
      </c>
      <c r="D327" s="18" t="s">
        <v>340</v>
      </c>
      <c r="F327" s="16"/>
      <c r="G327" s="16"/>
    </row>
    <row r="328" hidden="1" outlineLevel="1">
      <c r="C328" s="20" t="s">
        <v>28</v>
      </c>
      <c r="D328" s="18" t="s">
        <v>341</v>
      </c>
      <c r="F328" s="16"/>
      <c r="G328" s="16"/>
    </row>
    <row r="329" hidden="1" outlineLevel="1">
      <c r="C329" s="20" t="s">
        <v>28</v>
      </c>
      <c r="D329" s="18" t="s">
        <v>342</v>
      </c>
      <c r="F329" s="16"/>
      <c r="G329" s="16"/>
    </row>
    <row r="330" hidden="1" outlineLevel="1">
      <c r="C330" s="20" t="s">
        <v>28</v>
      </c>
      <c r="D330" s="18" t="s">
        <v>343</v>
      </c>
      <c r="F330" s="16"/>
      <c r="G330" s="16"/>
    </row>
    <row r="331" hidden="1" outlineLevel="1">
      <c r="C331" s="20" t="s">
        <v>28</v>
      </c>
      <c r="D331" s="18" t="s">
        <v>344</v>
      </c>
      <c r="F331" s="16"/>
      <c r="G331" s="16"/>
    </row>
    <row r="332" hidden="1" outlineLevel="1">
      <c r="C332" s="20" t="s">
        <v>28</v>
      </c>
      <c r="D332" s="18" t="s">
        <v>345</v>
      </c>
      <c r="F332" s="16"/>
      <c r="G332" s="16"/>
    </row>
    <row r="333" hidden="1" outlineLevel="1">
      <c r="C333" s="20" t="s">
        <v>28</v>
      </c>
      <c r="D333" s="18" t="s">
        <v>346</v>
      </c>
      <c r="F333" s="16"/>
      <c r="G333" s="16"/>
    </row>
    <row r="334" hidden="1" outlineLevel="1">
      <c r="C334" s="20" t="s">
        <v>28</v>
      </c>
      <c r="D334" s="18" t="s">
        <v>347</v>
      </c>
      <c r="F334" s="16"/>
      <c r="G334" s="16"/>
    </row>
    <row r="335" hidden="1" outlineLevel="1">
      <c r="C335" s="20" t="s">
        <v>28</v>
      </c>
      <c r="D335" s="18" t="s">
        <v>348</v>
      </c>
      <c r="F335" s="16"/>
      <c r="G335" s="16"/>
    </row>
    <row r="336" hidden="1" outlineLevel="1">
      <c r="C336" s="20" t="s">
        <v>28</v>
      </c>
      <c r="D336" s="18" t="s">
        <v>349</v>
      </c>
      <c r="F336" s="16"/>
      <c r="G336" s="16"/>
    </row>
    <row r="337" hidden="1" outlineLevel="1">
      <c r="A337" s="15">
        <v>8.0</v>
      </c>
      <c r="B337" s="31" t="s">
        <v>350</v>
      </c>
      <c r="C337" s="20" t="s">
        <v>13</v>
      </c>
      <c r="D337" s="18" t="s">
        <v>351</v>
      </c>
      <c r="F337" s="31"/>
      <c r="G337" s="31"/>
    </row>
    <row r="338" hidden="1" outlineLevel="1">
      <c r="C338" s="20" t="s">
        <v>13</v>
      </c>
      <c r="D338" s="18" t="s">
        <v>352</v>
      </c>
      <c r="F338" s="31"/>
      <c r="G338" s="31"/>
    </row>
    <row r="339" hidden="1" outlineLevel="1">
      <c r="C339" s="20" t="s">
        <v>13</v>
      </c>
      <c r="D339" s="18" t="s">
        <v>353</v>
      </c>
      <c r="F339" s="31"/>
      <c r="G339" s="31"/>
    </row>
    <row r="340" hidden="1" outlineLevel="1">
      <c r="C340" s="20" t="s">
        <v>13</v>
      </c>
      <c r="D340" s="18" t="s">
        <v>354</v>
      </c>
      <c r="F340" s="31"/>
      <c r="G340" s="31"/>
    </row>
    <row r="341" hidden="1" outlineLevel="1">
      <c r="C341" s="20" t="s">
        <v>13</v>
      </c>
      <c r="D341" s="18" t="s">
        <v>355</v>
      </c>
      <c r="F341" s="31"/>
      <c r="G341" s="31"/>
    </row>
    <row r="342" hidden="1" outlineLevel="1">
      <c r="C342" s="20" t="s">
        <v>13</v>
      </c>
      <c r="D342" s="18" t="s">
        <v>356</v>
      </c>
      <c r="F342" s="31"/>
      <c r="G342" s="31"/>
    </row>
    <row r="343" hidden="1" outlineLevel="1">
      <c r="C343" s="20" t="s">
        <v>13</v>
      </c>
      <c r="D343" s="18" t="s">
        <v>357</v>
      </c>
      <c r="F343" s="31"/>
      <c r="G343" s="31"/>
    </row>
    <row r="344" hidden="1" outlineLevel="1">
      <c r="C344" s="20" t="s">
        <v>13</v>
      </c>
      <c r="D344" s="18" t="s">
        <v>358</v>
      </c>
      <c r="F344" s="31"/>
      <c r="G344" s="31"/>
    </row>
    <row r="345" hidden="1" outlineLevel="1">
      <c r="C345" s="20" t="s">
        <v>13</v>
      </c>
      <c r="D345" s="18" t="s">
        <v>359</v>
      </c>
      <c r="F345" s="31"/>
      <c r="G345" s="31"/>
    </row>
    <row r="346" hidden="1" outlineLevel="1">
      <c r="C346" s="20" t="s">
        <v>13</v>
      </c>
      <c r="D346" s="18" t="s">
        <v>360</v>
      </c>
      <c r="F346" s="31"/>
      <c r="G346" s="31"/>
    </row>
    <row r="347" hidden="1" outlineLevel="1">
      <c r="C347" s="20" t="s">
        <v>13</v>
      </c>
      <c r="D347" s="18" t="s">
        <v>361</v>
      </c>
      <c r="F347" s="31"/>
      <c r="G347" s="31"/>
    </row>
    <row r="348" hidden="1" outlineLevel="1">
      <c r="C348" s="20" t="s">
        <v>13</v>
      </c>
      <c r="D348" s="18" t="s">
        <v>362</v>
      </c>
      <c r="F348" s="31"/>
      <c r="G348" s="31"/>
    </row>
    <row r="349" hidden="1" outlineLevel="1">
      <c r="C349" s="20" t="s">
        <v>13</v>
      </c>
      <c r="D349" s="18" t="s">
        <v>363</v>
      </c>
      <c r="F349" s="31"/>
      <c r="G349" s="31"/>
    </row>
    <row r="350" hidden="1" outlineLevel="1">
      <c r="C350" s="20" t="s">
        <v>13</v>
      </c>
      <c r="D350" s="18" t="s">
        <v>364</v>
      </c>
      <c r="F350" s="31"/>
      <c r="G350" s="31"/>
    </row>
    <row r="351" hidden="1" outlineLevel="1">
      <c r="C351" s="20" t="s">
        <v>13</v>
      </c>
      <c r="D351" s="18" t="s">
        <v>365</v>
      </c>
      <c r="F351" s="31"/>
      <c r="G351" s="31"/>
    </row>
    <row r="352" hidden="1" outlineLevel="1">
      <c r="C352" s="20" t="s">
        <v>13</v>
      </c>
      <c r="D352" s="18" t="s">
        <v>366</v>
      </c>
      <c r="F352" s="31"/>
      <c r="G352" s="31"/>
    </row>
    <row r="353" hidden="1" outlineLevel="1">
      <c r="C353" s="20" t="s">
        <v>13</v>
      </c>
      <c r="D353" s="18" t="s">
        <v>367</v>
      </c>
      <c r="F353" s="31"/>
      <c r="G353" s="31"/>
    </row>
    <row r="354" hidden="1" outlineLevel="1">
      <c r="C354" s="20" t="s">
        <v>13</v>
      </c>
      <c r="D354" s="18" t="s">
        <v>368</v>
      </c>
      <c r="F354" s="31"/>
      <c r="G354" s="31"/>
    </row>
    <row r="355" hidden="1" outlineLevel="1">
      <c r="C355" s="20" t="s">
        <v>13</v>
      </c>
      <c r="D355" s="18" t="s">
        <v>369</v>
      </c>
      <c r="F355" s="31"/>
      <c r="G355" s="31"/>
    </row>
    <row r="356" hidden="1" outlineLevel="1">
      <c r="C356" s="20" t="s">
        <v>13</v>
      </c>
      <c r="D356" s="18" t="s">
        <v>370</v>
      </c>
      <c r="F356" s="31"/>
      <c r="G356" s="31"/>
    </row>
    <row r="357" hidden="1" outlineLevel="1">
      <c r="C357" s="20" t="s">
        <v>13</v>
      </c>
      <c r="D357" s="18" t="s">
        <v>371</v>
      </c>
      <c r="F357" s="31"/>
      <c r="G357" s="31"/>
    </row>
    <row r="358" hidden="1" outlineLevel="1">
      <c r="C358" s="20" t="s">
        <v>13</v>
      </c>
      <c r="D358" s="18" t="s">
        <v>372</v>
      </c>
      <c r="F358" s="31"/>
      <c r="G358" s="31"/>
    </row>
    <row r="359" hidden="1" outlineLevel="1">
      <c r="C359" s="20" t="s">
        <v>13</v>
      </c>
      <c r="D359" s="18" t="s">
        <v>373</v>
      </c>
      <c r="F359" s="31"/>
      <c r="G359" s="31"/>
    </row>
    <row r="360" hidden="1" outlineLevel="1">
      <c r="C360" s="20" t="s">
        <v>13</v>
      </c>
      <c r="D360" s="18" t="s">
        <v>374</v>
      </c>
      <c r="F360" s="31"/>
      <c r="G360" s="31"/>
    </row>
    <row r="361" hidden="1" outlineLevel="1">
      <c r="C361" s="20" t="s">
        <v>13</v>
      </c>
      <c r="D361" s="18" t="s">
        <v>375</v>
      </c>
      <c r="F361" s="31"/>
      <c r="G361" s="31"/>
    </row>
    <row r="362" hidden="1" outlineLevel="1">
      <c r="C362" s="20" t="s">
        <v>13</v>
      </c>
      <c r="D362" s="18" t="s">
        <v>376</v>
      </c>
      <c r="F362" s="31"/>
      <c r="G362" s="31"/>
    </row>
    <row r="363" hidden="1" outlineLevel="1">
      <c r="C363" s="20" t="s">
        <v>13</v>
      </c>
      <c r="D363" s="18" t="s">
        <v>377</v>
      </c>
      <c r="F363" s="31"/>
      <c r="G363" s="31"/>
    </row>
    <row r="364" hidden="1" outlineLevel="1">
      <c r="C364" s="20" t="s">
        <v>13</v>
      </c>
      <c r="D364" s="18" t="s">
        <v>378</v>
      </c>
      <c r="F364" s="31"/>
      <c r="G364" s="31"/>
    </row>
    <row r="365" hidden="1" outlineLevel="1">
      <c r="C365" s="20" t="s">
        <v>13</v>
      </c>
      <c r="D365" s="18" t="s">
        <v>379</v>
      </c>
      <c r="F365" s="31"/>
      <c r="G365" s="31"/>
    </row>
    <row r="366" hidden="1" outlineLevel="1">
      <c r="C366" s="20" t="s">
        <v>13</v>
      </c>
      <c r="D366" s="18" t="s">
        <v>380</v>
      </c>
      <c r="F366" s="31"/>
      <c r="G366" s="31"/>
    </row>
    <row r="367" hidden="1" outlineLevel="1">
      <c r="C367" s="17" t="s">
        <v>28</v>
      </c>
      <c r="D367" s="28" t="s">
        <v>381</v>
      </c>
      <c r="F367" s="31"/>
      <c r="G367" s="31"/>
    </row>
    <row r="368" hidden="1" outlineLevel="1">
      <c r="C368" s="17" t="s">
        <v>28</v>
      </c>
      <c r="D368" s="28" t="s">
        <v>382</v>
      </c>
      <c r="F368" s="31"/>
      <c r="G368" s="31"/>
    </row>
    <row r="369" hidden="1" outlineLevel="1">
      <c r="C369" s="17" t="s">
        <v>28</v>
      </c>
      <c r="D369" s="28" t="s">
        <v>383</v>
      </c>
      <c r="F369" s="31"/>
      <c r="G369" s="31"/>
    </row>
    <row r="370" hidden="1" outlineLevel="1">
      <c r="C370" s="17" t="s">
        <v>28</v>
      </c>
      <c r="D370" s="28" t="s">
        <v>384</v>
      </c>
      <c r="F370" s="31"/>
      <c r="G370" s="31"/>
    </row>
    <row r="371" hidden="1" outlineLevel="1">
      <c r="C371" s="17" t="s">
        <v>28</v>
      </c>
      <c r="D371" s="28" t="s">
        <v>385</v>
      </c>
      <c r="F371" s="31"/>
      <c r="G371" s="31"/>
    </row>
    <row r="372" hidden="1" outlineLevel="1">
      <c r="C372" s="17" t="s">
        <v>28</v>
      </c>
      <c r="D372" s="28" t="s">
        <v>386</v>
      </c>
      <c r="F372" s="31"/>
      <c r="G372" s="31"/>
    </row>
    <row r="373" hidden="1" outlineLevel="1">
      <c r="C373" s="17" t="s">
        <v>28</v>
      </c>
      <c r="D373" s="28" t="s">
        <v>387</v>
      </c>
      <c r="F373" s="31"/>
      <c r="G373" s="31"/>
    </row>
    <row r="374" hidden="1" outlineLevel="1">
      <c r="C374" s="17" t="s">
        <v>28</v>
      </c>
      <c r="D374" s="28" t="s">
        <v>388</v>
      </c>
      <c r="F374" s="31"/>
      <c r="G374" s="31"/>
    </row>
    <row r="375" hidden="1" outlineLevel="1">
      <c r="C375" s="17" t="s">
        <v>28</v>
      </c>
      <c r="D375" s="28" t="s">
        <v>389</v>
      </c>
      <c r="F375" s="31"/>
      <c r="G375" s="31"/>
    </row>
    <row r="376" hidden="1" outlineLevel="1">
      <c r="C376" s="17" t="s">
        <v>28</v>
      </c>
      <c r="D376" s="28" t="s">
        <v>390</v>
      </c>
      <c r="F376" s="31"/>
      <c r="G376" s="31"/>
    </row>
    <row r="377" hidden="1" outlineLevel="1">
      <c r="C377" s="17" t="s">
        <v>28</v>
      </c>
      <c r="D377" s="28" t="s">
        <v>391</v>
      </c>
      <c r="F377" s="31"/>
      <c r="G377" s="31"/>
    </row>
    <row r="378" hidden="1" outlineLevel="1">
      <c r="C378" s="17" t="s">
        <v>28</v>
      </c>
      <c r="D378" s="28" t="s">
        <v>392</v>
      </c>
      <c r="F378" s="31"/>
      <c r="G378" s="31"/>
    </row>
    <row r="379" hidden="1" outlineLevel="1">
      <c r="C379" s="17" t="s">
        <v>28</v>
      </c>
      <c r="D379" s="28" t="s">
        <v>393</v>
      </c>
      <c r="F379" s="31"/>
      <c r="G379" s="31"/>
    </row>
    <row r="380" hidden="1" outlineLevel="1">
      <c r="C380" s="17" t="s">
        <v>28</v>
      </c>
      <c r="D380" s="28" t="s">
        <v>394</v>
      </c>
      <c r="F380" s="31"/>
      <c r="G380" s="31"/>
    </row>
    <row r="381" hidden="1" outlineLevel="1">
      <c r="C381" s="17" t="s">
        <v>28</v>
      </c>
      <c r="D381" s="28" t="s">
        <v>395</v>
      </c>
      <c r="F381" s="31"/>
      <c r="G381" s="31"/>
    </row>
    <row r="382" hidden="1" outlineLevel="1">
      <c r="C382" s="17" t="s">
        <v>28</v>
      </c>
      <c r="D382" s="28" t="s">
        <v>396</v>
      </c>
      <c r="F382" s="31"/>
      <c r="G382" s="31"/>
    </row>
    <row r="383" hidden="1" outlineLevel="1">
      <c r="C383" s="17" t="s">
        <v>28</v>
      </c>
      <c r="D383" s="28" t="s">
        <v>397</v>
      </c>
      <c r="F383" s="31"/>
      <c r="G383" s="31"/>
    </row>
    <row r="384" hidden="1" outlineLevel="1">
      <c r="C384" s="17" t="s">
        <v>28</v>
      </c>
      <c r="D384" s="28" t="s">
        <v>398</v>
      </c>
      <c r="F384" s="31"/>
      <c r="G384" s="31"/>
    </row>
    <row r="385" hidden="1" outlineLevel="1">
      <c r="C385" s="17" t="s">
        <v>28</v>
      </c>
      <c r="D385" s="28" t="s">
        <v>399</v>
      </c>
      <c r="F385" s="31"/>
      <c r="G385" s="31"/>
    </row>
    <row r="386" hidden="1" outlineLevel="1">
      <c r="C386" s="17" t="s">
        <v>28</v>
      </c>
      <c r="D386" s="28" t="s">
        <v>400</v>
      </c>
      <c r="F386" s="31"/>
      <c r="G386" s="31"/>
    </row>
    <row r="387" hidden="1" outlineLevel="1">
      <c r="C387" s="17" t="s">
        <v>28</v>
      </c>
      <c r="D387" s="28" t="s">
        <v>401</v>
      </c>
      <c r="F387" s="31"/>
      <c r="G387" s="31"/>
    </row>
    <row r="388" hidden="1" outlineLevel="1">
      <c r="C388" s="17" t="s">
        <v>28</v>
      </c>
      <c r="D388" s="28" t="s">
        <v>402</v>
      </c>
      <c r="F388" s="31"/>
      <c r="G388" s="31"/>
    </row>
    <row r="389" hidden="1" outlineLevel="1">
      <c r="C389" s="17" t="s">
        <v>28</v>
      </c>
      <c r="D389" s="28" t="s">
        <v>403</v>
      </c>
      <c r="F389" s="31"/>
      <c r="G389" s="31"/>
    </row>
    <row r="390" hidden="1" outlineLevel="1">
      <c r="C390" s="17" t="s">
        <v>28</v>
      </c>
      <c r="D390" s="28" t="s">
        <v>404</v>
      </c>
      <c r="F390" s="31"/>
      <c r="G390" s="31"/>
    </row>
    <row r="391" hidden="1" outlineLevel="1">
      <c r="C391" s="17" t="s">
        <v>28</v>
      </c>
      <c r="D391" s="28" t="s">
        <v>405</v>
      </c>
      <c r="F391" s="31"/>
      <c r="G391" s="31"/>
    </row>
    <row r="392" hidden="1" outlineLevel="1">
      <c r="C392" s="17" t="s">
        <v>28</v>
      </c>
      <c r="D392" s="28" t="s">
        <v>406</v>
      </c>
      <c r="F392" s="31"/>
      <c r="G392" s="31"/>
    </row>
    <row r="393" hidden="1" outlineLevel="1">
      <c r="C393" s="17" t="s">
        <v>28</v>
      </c>
      <c r="D393" s="28" t="s">
        <v>407</v>
      </c>
      <c r="F393" s="31"/>
      <c r="G393" s="31"/>
    </row>
    <row r="394" hidden="1" outlineLevel="1">
      <c r="C394" s="17" t="s">
        <v>28</v>
      </c>
      <c r="D394" s="28" t="s">
        <v>408</v>
      </c>
      <c r="F394" s="31"/>
      <c r="G394" s="31"/>
    </row>
    <row r="395" hidden="1" outlineLevel="1">
      <c r="C395" s="17" t="s">
        <v>28</v>
      </c>
      <c r="D395" s="28" t="s">
        <v>409</v>
      </c>
      <c r="F395" s="31"/>
      <c r="G395" s="31"/>
    </row>
    <row r="396" hidden="1" outlineLevel="1">
      <c r="C396" s="17" t="s">
        <v>28</v>
      </c>
      <c r="D396" s="28" t="s">
        <v>410</v>
      </c>
      <c r="F396" s="31"/>
      <c r="G396" s="31"/>
    </row>
    <row r="397" hidden="1" outlineLevel="1">
      <c r="C397" s="17" t="s">
        <v>28</v>
      </c>
      <c r="D397" s="28" t="s">
        <v>411</v>
      </c>
      <c r="F397" s="31"/>
      <c r="G397" s="31"/>
    </row>
    <row r="398" hidden="1" outlineLevel="1">
      <c r="C398" s="17" t="s">
        <v>28</v>
      </c>
      <c r="D398" s="28" t="s">
        <v>412</v>
      </c>
      <c r="F398" s="31"/>
      <c r="G398" s="31"/>
    </row>
    <row r="399" hidden="1" outlineLevel="1">
      <c r="C399" s="17" t="s">
        <v>28</v>
      </c>
      <c r="D399" s="28" t="s">
        <v>413</v>
      </c>
      <c r="F399" s="31"/>
      <c r="G399" s="31"/>
    </row>
    <row r="400" hidden="1" outlineLevel="1">
      <c r="C400" s="17" t="s">
        <v>28</v>
      </c>
      <c r="D400" s="28" t="s">
        <v>414</v>
      </c>
      <c r="F400" s="31"/>
      <c r="G400" s="31"/>
    </row>
    <row r="401" hidden="1" outlineLevel="1">
      <c r="C401" s="17" t="s">
        <v>28</v>
      </c>
      <c r="D401" s="28" t="s">
        <v>415</v>
      </c>
      <c r="F401" s="31"/>
      <c r="G401" s="31"/>
    </row>
    <row r="402" hidden="1" outlineLevel="1">
      <c r="A402" s="32">
        <v>9.0</v>
      </c>
      <c r="B402" s="33" t="s">
        <v>416</v>
      </c>
      <c r="C402" s="34" t="s">
        <v>13</v>
      </c>
      <c r="D402" s="18" t="s">
        <v>417</v>
      </c>
      <c r="E402" s="26"/>
      <c r="G402" s="31"/>
    </row>
    <row r="403" hidden="1" outlineLevel="1">
      <c r="C403" s="34" t="s">
        <v>13</v>
      </c>
      <c r="D403" s="18" t="s">
        <v>418</v>
      </c>
      <c r="E403" s="26"/>
      <c r="G403" s="31"/>
    </row>
    <row r="404" hidden="1" outlineLevel="1">
      <c r="C404" s="34" t="s">
        <v>13</v>
      </c>
      <c r="D404" s="18" t="s">
        <v>419</v>
      </c>
      <c r="E404" s="26"/>
      <c r="G404" s="31"/>
    </row>
    <row r="405" hidden="1" outlineLevel="1">
      <c r="C405" s="34" t="s">
        <v>13</v>
      </c>
      <c r="D405" s="18" t="s">
        <v>420</v>
      </c>
      <c r="E405" s="26"/>
      <c r="G405" s="31"/>
    </row>
    <row r="406" hidden="1" outlineLevel="1">
      <c r="C406" s="34" t="s">
        <v>13</v>
      </c>
      <c r="D406" s="18" t="s">
        <v>421</v>
      </c>
      <c r="E406" s="26"/>
      <c r="G406" s="31"/>
    </row>
    <row r="407" hidden="1" outlineLevel="1">
      <c r="C407" s="34" t="s">
        <v>13</v>
      </c>
      <c r="D407" s="18" t="s">
        <v>422</v>
      </c>
      <c r="E407" s="26"/>
      <c r="G407" s="31"/>
    </row>
    <row r="408" hidden="1" outlineLevel="1">
      <c r="C408" s="34" t="s">
        <v>13</v>
      </c>
      <c r="D408" s="18" t="s">
        <v>423</v>
      </c>
      <c r="E408" s="26"/>
      <c r="G408" s="31"/>
    </row>
    <row r="409" hidden="1" outlineLevel="1">
      <c r="C409" s="34" t="s">
        <v>13</v>
      </c>
      <c r="D409" s="18" t="s">
        <v>424</v>
      </c>
      <c r="E409" s="26"/>
      <c r="G409" s="31"/>
    </row>
    <row r="410" hidden="1" outlineLevel="1">
      <c r="C410" s="34" t="s">
        <v>13</v>
      </c>
      <c r="D410" s="18" t="s">
        <v>425</v>
      </c>
      <c r="E410" s="26"/>
      <c r="G410" s="31"/>
    </row>
    <row r="411" hidden="1" outlineLevel="1">
      <c r="C411" s="34" t="s">
        <v>13</v>
      </c>
      <c r="D411" s="18" t="s">
        <v>426</v>
      </c>
      <c r="E411" s="26"/>
      <c r="G411" s="31"/>
    </row>
    <row r="412" hidden="1" outlineLevel="1">
      <c r="C412" s="34" t="s">
        <v>13</v>
      </c>
      <c r="D412" s="18" t="s">
        <v>427</v>
      </c>
      <c r="E412" s="26"/>
      <c r="G412" s="31"/>
    </row>
    <row r="413" hidden="1" outlineLevel="1">
      <c r="C413" s="34" t="s">
        <v>13</v>
      </c>
      <c r="D413" s="18" t="s">
        <v>428</v>
      </c>
      <c r="E413" s="26"/>
      <c r="G413" s="31"/>
    </row>
    <row r="414" hidden="1" outlineLevel="1">
      <c r="C414" s="34" t="s">
        <v>13</v>
      </c>
      <c r="D414" s="18" t="s">
        <v>429</v>
      </c>
      <c r="E414" s="26"/>
      <c r="G414" s="31"/>
    </row>
    <row r="415" hidden="1" outlineLevel="1">
      <c r="C415" s="34" t="s">
        <v>13</v>
      </c>
      <c r="D415" s="18" t="s">
        <v>430</v>
      </c>
      <c r="E415" s="26"/>
      <c r="G415" s="31"/>
    </row>
    <row r="416" hidden="1" outlineLevel="1">
      <c r="C416" s="34" t="s">
        <v>13</v>
      </c>
      <c r="D416" s="18" t="s">
        <v>431</v>
      </c>
      <c r="E416" s="26"/>
      <c r="G416" s="31"/>
    </row>
    <row r="417" hidden="1" outlineLevel="1">
      <c r="C417" s="34" t="s">
        <v>13</v>
      </c>
      <c r="D417" s="18" t="s">
        <v>432</v>
      </c>
      <c r="E417" s="26"/>
      <c r="G417" s="31"/>
    </row>
    <row r="418" hidden="1" outlineLevel="1">
      <c r="C418" s="34" t="s">
        <v>13</v>
      </c>
      <c r="D418" s="18" t="s">
        <v>433</v>
      </c>
      <c r="E418" s="26"/>
      <c r="G418" s="31"/>
    </row>
    <row r="419" hidden="1" outlineLevel="1">
      <c r="C419" s="34" t="s">
        <v>13</v>
      </c>
      <c r="D419" s="18" t="s">
        <v>434</v>
      </c>
      <c r="E419" s="26"/>
      <c r="G419" s="31"/>
    </row>
    <row r="420" hidden="1" outlineLevel="1">
      <c r="C420" s="34" t="s">
        <v>13</v>
      </c>
      <c r="D420" s="18" t="s">
        <v>435</v>
      </c>
      <c r="E420" s="26"/>
      <c r="G420" s="31"/>
    </row>
    <row r="421" hidden="1" outlineLevel="1">
      <c r="C421" s="34" t="s">
        <v>13</v>
      </c>
      <c r="D421" s="18" t="s">
        <v>436</v>
      </c>
      <c r="E421" s="26"/>
      <c r="G421" s="31"/>
    </row>
    <row r="422" hidden="1" outlineLevel="1">
      <c r="C422" s="34" t="s">
        <v>28</v>
      </c>
      <c r="D422" s="18" t="s">
        <v>437</v>
      </c>
      <c r="E422" s="26"/>
      <c r="G422" s="31"/>
    </row>
    <row r="423" hidden="1" outlineLevel="1">
      <c r="C423" s="34" t="s">
        <v>28</v>
      </c>
      <c r="D423" s="18" t="s">
        <v>438</v>
      </c>
      <c r="E423" s="26"/>
      <c r="G423" s="31"/>
    </row>
    <row r="424" hidden="1" outlineLevel="1">
      <c r="C424" s="34" t="s">
        <v>28</v>
      </c>
      <c r="D424" s="18" t="s">
        <v>439</v>
      </c>
      <c r="E424" s="26"/>
      <c r="G424" s="31"/>
    </row>
    <row r="425" hidden="1" outlineLevel="1">
      <c r="C425" s="34" t="s">
        <v>28</v>
      </c>
      <c r="D425" s="18" t="s">
        <v>440</v>
      </c>
      <c r="E425" s="26"/>
      <c r="G425" s="31"/>
    </row>
    <row r="426" hidden="1" outlineLevel="1">
      <c r="C426" s="34" t="s">
        <v>28</v>
      </c>
      <c r="D426" s="18" t="s">
        <v>441</v>
      </c>
      <c r="E426" s="26"/>
      <c r="G426" s="31"/>
    </row>
    <row r="427" hidden="1" outlineLevel="1">
      <c r="C427" s="34" t="s">
        <v>28</v>
      </c>
      <c r="D427" s="18" t="s">
        <v>442</v>
      </c>
      <c r="E427" s="26"/>
      <c r="G427" s="31"/>
    </row>
    <row r="428" hidden="1" outlineLevel="1">
      <c r="C428" s="34" t="s">
        <v>28</v>
      </c>
      <c r="D428" s="18" t="s">
        <v>443</v>
      </c>
      <c r="E428" s="26"/>
      <c r="G428" s="31"/>
    </row>
    <row r="429" hidden="1" outlineLevel="1">
      <c r="C429" s="34" t="s">
        <v>28</v>
      </c>
      <c r="D429" s="18" t="s">
        <v>444</v>
      </c>
      <c r="E429" s="26"/>
      <c r="G429" s="31"/>
    </row>
    <row r="430" hidden="1" outlineLevel="1">
      <c r="C430" s="34" t="s">
        <v>28</v>
      </c>
      <c r="D430" s="18" t="s">
        <v>445</v>
      </c>
      <c r="E430" s="26"/>
      <c r="G430" s="31"/>
    </row>
    <row r="431" hidden="1" outlineLevel="1">
      <c r="C431" s="34" t="s">
        <v>28</v>
      </c>
      <c r="D431" s="18" t="s">
        <v>446</v>
      </c>
      <c r="E431" s="26"/>
      <c r="G431" s="31"/>
    </row>
    <row r="432" hidden="1" outlineLevel="1">
      <c r="C432" s="34" t="s">
        <v>28</v>
      </c>
      <c r="D432" s="18" t="s">
        <v>447</v>
      </c>
      <c r="E432" s="26"/>
      <c r="G432" s="31"/>
    </row>
    <row r="433" hidden="1" outlineLevel="1">
      <c r="C433" s="34" t="s">
        <v>28</v>
      </c>
      <c r="D433" s="18" t="s">
        <v>448</v>
      </c>
      <c r="E433" s="26"/>
      <c r="G433" s="31"/>
    </row>
    <row r="434" hidden="1" outlineLevel="1">
      <c r="C434" s="34" t="s">
        <v>28</v>
      </c>
      <c r="D434" s="18" t="s">
        <v>449</v>
      </c>
      <c r="E434" s="26"/>
      <c r="G434" s="31"/>
    </row>
    <row r="435" hidden="1" outlineLevel="1">
      <c r="C435" s="34" t="s">
        <v>28</v>
      </c>
      <c r="D435" s="18" t="s">
        <v>450</v>
      </c>
      <c r="E435" s="26"/>
      <c r="G435" s="31"/>
    </row>
    <row r="436" hidden="1" outlineLevel="1">
      <c r="C436" s="34" t="s">
        <v>28</v>
      </c>
      <c r="D436" s="18" t="s">
        <v>451</v>
      </c>
      <c r="E436" s="26"/>
      <c r="G436" s="31"/>
    </row>
    <row r="437" hidden="1" outlineLevel="1">
      <c r="C437" s="34" t="s">
        <v>28</v>
      </c>
      <c r="D437" s="18" t="s">
        <v>452</v>
      </c>
      <c r="E437" s="26"/>
      <c r="G437" s="31"/>
    </row>
    <row r="438" hidden="1" outlineLevel="1">
      <c r="C438" s="34" t="s">
        <v>28</v>
      </c>
      <c r="D438" s="18" t="s">
        <v>453</v>
      </c>
      <c r="E438" s="26"/>
      <c r="G438" s="31"/>
    </row>
    <row r="439" hidden="1" outlineLevel="1">
      <c r="C439" s="34" t="s">
        <v>28</v>
      </c>
      <c r="D439" s="18" t="s">
        <v>454</v>
      </c>
      <c r="E439" s="26"/>
      <c r="G439" s="31"/>
    </row>
    <row r="440" hidden="1" outlineLevel="1">
      <c r="C440" s="34" t="s">
        <v>28</v>
      </c>
      <c r="D440" s="18" t="s">
        <v>455</v>
      </c>
      <c r="E440" s="26"/>
      <c r="G440" s="31"/>
    </row>
    <row r="441" hidden="1" outlineLevel="1">
      <c r="C441" s="34" t="s">
        <v>28</v>
      </c>
      <c r="D441" s="18" t="s">
        <v>456</v>
      </c>
      <c r="E441" s="26"/>
      <c r="G441" s="31"/>
    </row>
    <row r="442" hidden="1" outlineLevel="1">
      <c r="C442" s="34" t="s">
        <v>28</v>
      </c>
      <c r="D442" s="18" t="s">
        <v>457</v>
      </c>
      <c r="E442" s="26"/>
      <c r="G442" s="31"/>
    </row>
    <row r="443" hidden="1" outlineLevel="1">
      <c r="C443" s="34" t="s">
        <v>28</v>
      </c>
      <c r="D443" s="18" t="s">
        <v>458</v>
      </c>
      <c r="E443" s="26"/>
      <c r="G443" s="31"/>
    </row>
    <row r="444" hidden="1" outlineLevel="1">
      <c r="C444" s="34" t="s">
        <v>28</v>
      </c>
      <c r="D444" s="18" t="s">
        <v>459</v>
      </c>
      <c r="E444" s="26"/>
      <c r="G444" s="31"/>
    </row>
    <row r="445" hidden="1" outlineLevel="1">
      <c r="C445" s="34" t="s">
        <v>28</v>
      </c>
      <c r="D445" s="18" t="s">
        <v>460</v>
      </c>
      <c r="E445" s="26"/>
      <c r="G445" s="31"/>
    </row>
    <row r="446" hidden="1" outlineLevel="1">
      <c r="C446" s="34" t="s">
        <v>28</v>
      </c>
      <c r="D446" s="18" t="s">
        <v>461</v>
      </c>
      <c r="E446" s="26"/>
      <c r="G446" s="31"/>
    </row>
    <row r="447" hidden="1" outlineLevel="1">
      <c r="A447" s="35">
        <v>10.0</v>
      </c>
      <c r="B447" s="33" t="s">
        <v>462</v>
      </c>
      <c r="C447" s="17" t="s">
        <v>13</v>
      </c>
      <c r="D447" s="18" t="s">
        <v>463</v>
      </c>
      <c r="E447" s="36"/>
      <c r="G447" s="31"/>
    </row>
    <row r="448" hidden="1" outlineLevel="1">
      <c r="C448" s="17" t="s">
        <v>13</v>
      </c>
      <c r="D448" s="18" t="s">
        <v>464</v>
      </c>
      <c r="E448" s="36"/>
      <c r="G448" s="31"/>
    </row>
    <row r="449" hidden="1" outlineLevel="1">
      <c r="C449" s="17" t="s">
        <v>13</v>
      </c>
      <c r="D449" s="18" t="s">
        <v>465</v>
      </c>
      <c r="E449" s="36"/>
      <c r="G449" s="31"/>
    </row>
    <row r="450" hidden="1" outlineLevel="1">
      <c r="C450" s="17" t="s">
        <v>13</v>
      </c>
      <c r="D450" s="18" t="s">
        <v>466</v>
      </c>
      <c r="E450" s="36"/>
      <c r="G450" s="31"/>
    </row>
    <row r="451" hidden="1" outlineLevel="1">
      <c r="C451" s="17" t="s">
        <v>13</v>
      </c>
      <c r="D451" s="18" t="s">
        <v>467</v>
      </c>
      <c r="E451" s="36"/>
      <c r="G451" s="31"/>
    </row>
    <row r="452" hidden="1" outlineLevel="1">
      <c r="C452" s="17" t="s">
        <v>13</v>
      </c>
      <c r="D452" s="18" t="s">
        <v>468</v>
      </c>
      <c r="E452" s="36"/>
      <c r="G452" s="31"/>
    </row>
    <row r="453" hidden="1" outlineLevel="1">
      <c r="C453" s="17" t="s">
        <v>13</v>
      </c>
      <c r="D453" s="18" t="s">
        <v>469</v>
      </c>
      <c r="E453" s="36"/>
      <c r="G453" s="31"/>
    </row>
    <row r="454" hidden="1" outlineLevel="1">
      <c r="C454" s="17" t="s">
        <v>13</v>
      </c>
      <c r="D454" s="18" t="s">
        <v>470</v>
      </c>
      <c r="E454" s="36"/>
      <c r="G454" s="31"/>
    </row>
    <row r="455" hidden="1" outlineLevel="1">
      <c r="C455" s="17" t="s">
        <v>13</v>
      </c>
      <c r="D455" s="18" t="s">
        <v>471</v>
      </c>
      <c r="E455" s="36"/>
      <c r="G455" s="31"/>
    </row>
    <row r="456" hidden="1" outlineLevel="1">
      <c r="C456" s="17" t="s">
        <v>13</v>
      </c>
      <c r="D456" s="18" t="s">
        <v>472</v>
      </c>
      <c r="E456" s="36"/>
      <c r="G456" s="31"/>
    </row>
    <row r="457" hidden="1" outlineLevel="1">
      <c r="C457" s="17" t="s">
        <v>13</v>
      </c>
      <c r="D457" s="18" t="s">
        <v>473</v>
      </c>
      <c r="E457" s="36"/>
      <c r="G457" s="31"/>
    </row>
    <row r="458" hidden="1" outlineLevel="1">
      <c r="C458" s="17" t="s">
        <v>13</v>
      </c>
      <c r="D458" s="18" t="s">
        <v>474</v>
      </c>
      <c r="E458" s="36"/>
      <c r="G458" s="31"/>
    </row>
    <row r="459" hidden="1" outlineLevel="1">
      <c r="C459" s="17" t="s">
        <v>13</v>
      </c>
      <c r="D459" s="18" t="s">
        <v>475</v>
      </c>
      <c r="E459" s="36"/>
      <c r="G459" s="31"/>
    </row>
    <row r="460" hidden="1" outlineLevel="1">
      <c r="C460" s="17" t="s">
        <v>13</v>
      </c>
      <c r="D460" s="18" t="s">
        <v>476</v>
      </c>
      <c r="E460" s="36"/>
      <c r="G460" s="31"/>
    </row>
    <row r="461" hidden="1" outlineLevel="1">
      <c r="C461" s="17" t="s">
        <v>13</v>
      </c>
      <c r="D461" s="18" t="s">
        <v>477</v>
      </c>
      <c r="E461" s="36"/>
      <c r="G461" s="31"/>
    </row>
    <row r="462" hidden="1" outlineLevel="1">
      <c r="C462" s="17" t="s">
        <v>13</v>
      </c>
      <c r="D462" s="18" t="s">
        <v>478</v>
      </c>
      <c r="E462" s="36"/>
      <c r="G462" s="31"/>
    </row>
    <row r="463" hidden="1" outlineLevel="1">
      <c r="C463" s="17" t="s">
        <v>13</v>
      </c>
      <c r="D463" s="18" t="s">
        <v>479</v>
      </c>
      <c r="E463" s="36"/>
      <c r="G463" s="31"/>
    </row>
    <row r="464" hidden="1" outlineLevel="1">
      <c r="C464" s="17" t="s">
        <v>13</v>
      </c>
      <c r="D464" s="18" t="s">
        <v>480</v>
      </c>
      <c r="E464" s="36"/>
      <c r="G464" s="31"/>
    </row>
    <row r="465" hidden="1" outlineLevel="1">
      <c r="C465" s="17" t="s">
        <v>13</v>
      </c>
      <c r="D465" s="18" t="s">
        <v>481</v>
      </c>
      <c r="E465" s="36"/>
      <c r="G465" s="31"/>
    </row>
    <row r="466" hidden="1" outlineLevel="1">
      <c r="C466" s="17" t="s">
        <v>13</v>
      </c>
      <c r="D466" s="18" t="s">
        <v>482</v>
      </c>
      <c r="E466" s="36"/>
      <c r="G466" s="31"/>
    </row>
    <row r="467" hidden="1" outlineLevel="1">
      <c r="C467" s="17" t="s">
        <v>28</v>
      </c>
      <c r="D467" s="37" t="s">
        <v>483</v>
      </c>
      <c r="E467" s="36"/>
      <c r="G467" s="31"/>
    </row>
    <row r="468" hidden="1" outlineLevel="1">
      <c r="C468" s="17" t="s">
        <v>28</v>
      </c>
      <c r="D468" s="18" t="s">
        <v>484</v>
      </c>
      <c r="E468" s="36"/>
      <c r="G468" s="31"/>
    </row>
    <row r="469" hidden="1" outlineLevel="1">
      <c r="C469" s="17" t="s">
        <v>28</v>
      </c>
      <c r="D469" s="18" t="s">
        <v>485</v>
      </c>
      <c r="E469" s="36"/>
      <c r="G469" s="31"/>
    </row>
    <row r="470" hidden="1" outlineLevel="1">
      <c r="C470" s="17" t="s">
        <v>28</v>
      </c>
      <c r="D470" s="18" t="s">
        <v>486</v>
      </c>
      <c r="E470" s="36"/>
      <c r="G470" s="31"/>
    </row>
    <row r="471" hidden="1" outlineLevel="1">
      <c r="C471" s="17" t="s">
        <v>28</v>
      </c>
      <c r="D471" s="18" t="s">
        <v>487</v>
      </c>
      <c r="E471" s="36"/>
      <c r="G471" s="31"/>
    </row>
    <row r="472" hidden="1" outlineLevel="1">
      <c r="C472" s="17" t="s">
        <v>28</v>
      </c>
      <c r="D472" s="18" t="s">
        <v>488</v>
      </c>
      <c r="E472" s="36"/>
      <c r="G472" s="31"/>
    </row>
    <row r="473" hidden="1" outlineLevel="1">
      <c r="C473" s="17" t="s">
        <v>28</v>
      </c>
      <c r="D473" s="18" t="s">
        <v>489</v>
      </c>
      <c r="E473" s="36"/>
      <c r="G473" s="31"/>
    </row>
    <row r="474" hidden="1" outlineLevel="1">
      <c r="C474" s="17" t="s">
        <v>28</v>
      </c>
      <c r="D474" s="18" t="s">
        <v>490</v>
      </c>
      <c r="E474" s="36"/>
      <c r="G474" s="31"/>
    </row>
    <row r="475" hidden="1" outlineLevel="1">
      <c r="C475" s="17" t="s">
        <v>28</v>
      </c>
      <c r="D475" s="18" t="s">
        <v>491</v>
      </c>
      <c r="E475" s="36"/>
      <c r="G475" s="31"/>
    </row>
    <row r="476" hidden="1" outlineLevel="1">
      <c r="C476" s="17" t="s">
        <v>28</v>
      </c>
      <c r="D476" s="18" t="s">
        <v>492</v>
      </c>
      <c r="E476" s="36"/>
      <c r="G476" s="31"/>
    </row>
    <row r="477" hidden="1" outlineLevel="1">
      <c r="C477" s="17" t="s">
        <v>28</v>
      </c>
      <c r="D477" s="18" t="s">
        <v>493</v>
      </c>
      <c r="E477" s="36"/>
      <c r="G477" s="31"/>
    </row>
    <row r="478" hidden="1" outlineLevel="1">
      <c r="C478" s="17" t="s">
        <v>28</v>
      </c>
      <c r="D478" s="18" t="s">
        <v>494</v>
      </c>
      <c r="E478" s="36"/>
      <c r="G478" s="31"/>
    </row>
    <row r="479" hidden="1" outlineLevel="1">
      <c r="C479" s="17" t="s">
        <v>28</v>
      </c>
      <c r="D479" s="18" t="s">
        <v>495</v>
      </c>
      <c r="E479" s="36"/>
      <c r="G479" s="31"/>
    </row>
    <row r="480" hidden="1" outlineLevel="1">
      <c r="C480" s="17" t="s">
        <v>28</v>
      </c>
      <c r="D480" s="18" t="s">
        <v>496</v>
      </c>
      <c r="E480" s="36"/>
      <c r="G480" s="31"/>
    </row>
    <row r="481" hidden="1" outlineLevel="1">
      <c r="C481" s="17" t="s">
        <v>28</v>
      </c>
      <c r="D481" s="18" t="s">
        <v>497</v>
      </c>
      <c r="E481" s="36"/>
      <c r="G481" s="31"/>
    </row>
    <row r="482" hidden="1" outlineLevel="1">
      <c r="C482" s="17" t="s">
        <v>28</v>
      </c>
      <c r="D482" s="18" t="s">
        <v>498</v>
      </c>
      <c r="E482" s="36"/>
      <c r="G482" s="31"/>
    </row>
    <row r="483" hidden="1" outlineLevel="1">
      <c r="C483" s="17" t="s">
        <v>28</v>
      </c>
      <c r="D483" s="18" t="s">
        <v>499</v>
      </c>
      <c r="E483" s="36"/>
      <c r="G483" s="31"/>
    </row>
    <row r="484" hidden="1" outlineLevel="1">
      <c r="C484" s="17" t="s">
        <v>28</v>
      </c>
      <c r="D484" s="18" t="s">
        <v>500</v>
      </c>
      <c r="E484" s="36"/>
      <c r="G484" s="31"/>
    </row>
    <row r="485" hidden="1" outlineLevel="1">
      <c r="C485" s="17" t="s">
        <v>28</v>
      </c>
      <c r="D485" s="18" t="s">
        <v>501</v>
      </c>
      <c r="E485" s="36"/>
      <c r="G485" s="31"/>
    </row>
    <row r="486" hidden="1" outlineLevel="1">
      <c r="C486" s="17" t="s">
        <v>28</v>
      </c>
      <c r="D486" s="18" t="s">
        <v>502</v>
      </c>
      <c r="E486" s="36"/>
      <c r="G486" s="31"/>
    </row>
    <row r="487" hidden="1" outlineLevel="1">
      <c r="C487" s="17" t="s">
        <v>28</v>
      </c>
      <c r="D487" s="18" t="s">
        <v>503</v>
      </c>
      <c r="E487" s="36"/>
      <c r="G487" s="31"/>
    </row>
    <row r="488" hidden="1" outlineLevel="1">
      <c r="C488" s="17" t="s">
        <v>28</v>
      </c>
      <c r="D488" s="18" t="s">
        <v>504</v>
      </c>
      <c r="E488" s="36"/>
      <c r="G488" s="31"/>
    </row>
    <row r="489" hidden="1" outlineLevel="1">
      <c r="C489" s="17" t="s">
        <v>28</v>
      </c>
      <c r="D489" s="18" t="s">
        <v>505</v>
      </c>
      <c r="E489" s="36"/>
      <c r="G489" s="31"/>
    </row>
    <row r="490" hidden="1" outlineLevel="1">
      <c r="C490" s="17" t="s">
        <v>28</v>
      </c>
      <c r="D490" s="18" t="s">
        <v>506</v>
      </c>
      <c r="E490" s="36"/>
      <c r="G490" s="31"/>
    </row>
    <row r="491" hidden="1" outlineLevel="1">
      <c r="C491" s="17" t="s">
        <v>28</v>
      </c>
      <c r="D491" s="18" t="s">
        <v>507</v>
      </c>
      <c r="E491" s="36"/>
      <c r="G491" s="31"/>
    </row>
    <row r="492" hidden="1" outlineLevel="1">
      <c r="C492" s="17" t="s">
        <v>28</v>
      </c>
      <c r="D492" s="18" t="s">
        <v>508</v>
      </c>
      <c r="E492" s="36"/>
      <c r="G492" s="31"/>
    </row>
    <row r="493" hidden="1" outlineLevel="1">
      <c r="C493" s="17" t="s">
        <v>28</v>
      </c>
      <c r="D493" s="18" t="s">
        <v>509</v>
      </c>
      <c r="E493" s="36"/>
      <c r="G493" s="31"/>
    </row>
    <row r="494" hidden="1" outlineLevel="1">
      <c r="C494" s="17" t="s">
        <v>28</v>
      </c>
      <c r="D494" s="18" t="s">
        <v>510</v>
      </c>
      <c r="E494" s="36"/>
      <c r="G494" s="31"/>
    </row>
    <row r="495" hidden="1" outlineLevel="1">
      <c r="C495" s="17" t="s">
        <v>28</v>
      </c>
      <c r="D495" s="18" t="s">
        <v>511</v>
      </c>
      <c r="E495" s="36"/>
      <c r="G495" s="31"/>
    </row>
    <row r="496" hidden="1" outlineLevel="1">
      <c r="C496" s="17" t="s">
        <v>28</v>
      </c>
      <c r="D496" s="18" t="s">
        <v>512</v>
      </c>
      <c r="E496" s="36"/>
      <c r="G496" s="31"/>
    </row>
    <row r="497" hidden="1" outlineLevel="1">
      <c r="A497" s="35">
        <v>11.0</v>
      </c>
      <c r="B497" s="38" t="s">
        <v>513</v>
      </c>
      <c r="C497" s="17" t="s">
        <v>13</v>
      </c>
      <c r="D497" s="18" t="s">
        <v>514</v>
      </c>
      <c r="E497" s="36"/>
      <c r="G497" s="31"/>
    </row>
    <row r="498" hidden="1" outlineLevel="1">
      <c r="C498" s="17" t="s">
        <v>13</v>
      </c>
      <c r="D498" s="18" t="s">
        <v>515</v>
      </c>
      <c r="E498" s="36"/>
      <c r="G498" s="31"/>
    </row>
    <row r="499" hidden="1" outlineLevel="1">
      <c r="C499" s="17" t="s">
        <v>13</v>
      </c>
      <c r="D499" s="18" t="s">
        <v>516</v>
      </c>
      <c r="E499" s="36"/>
      <c r="G499" s="31"/>
    </row>
    <row r="500" hidden="1" outlineLevel="1">
      <c r="C500" s="17" t="s">
        <v>13</v>
      </c>
      <c r="D500" s="18" t="s">
        <v>517</v>
      </c>
      <c r="E500" s="36"/>
      <c r="G500" s="31"/>
    </row>
    <row r="501" hidden="1" outlineLevel="1">
      <c r="C501" s="17" t="s">
        <v>13</v>
      </c>
      <c r="D501" s="18" t="s">
        <v>518</v>
      </c>
      <c r="E501" s="36"/>
      <c r="G501" s="31"/>
    </row>
    <row r="502" hidden="1" outlineLevel="1">
      <c r="C502" s="17" t="s">
        <v>13</v>
      </c>
      <c r="D502" s="18" t="s">
        <v>519</v>
      </c>
      <c r="E502" s="36"/>
      <c r="G502" s="31"/>
    </row>
    <row r="503" hidden="1" outlineLevel="1">
      <c r="C503" s="17" t="s">
        <v>13</v>
      </c>
      <c r="D503" s="18" t="s">
        <v>520</v>
      </c>
      <c r="E503" s="36"/>
      <c r="G503" s="31"/>
    </row>
    <row r="504" hidden="1" outlineLevel="1">
      <c r="C504" s="17" t="s">
        <v>13</v>
      </c>
      <c r="D504" s="18" t="s">
        <v>521</v>
      </c>
      <c r="E504" s="36"/>
      <c r="G504" s="31"/>
    </row>
    <row r="505" hidden="1" outlineLevel="1">
      <c r="C505" s="17" t="s">
        <v>13</v>
      </c>
      <c r="D505" s="18" t="s">
        <v>522</v>
      </c>
      <c r="E505" s="36"/>
      <c r="G505" s="31"/>
    </row>
    <row r="506" hidden="1" outlineLevel="1">
      <c r="C506" s="17" t="s">
        <v>13</v>
      </c>
      <c r="D506" s="18" t="s">
        <v>523</v>
      </c>
      <c r="E506" s="36"/>
      <c r="G506" s="31"/>
    </row>
    <row r="507" hidden="1" outlineLevel="1">
      <c r="C507" s="17" t="s">
        <v>13</v>
      </c>
      <c r="D507" s="18" t="s">
        <v>524</v>
      </c>
      <c r="E507" s="36"/>
      <c r="G507" s="31"/>
    </row>
    <row r="508" hidden="1" outlineLevel="1">
      <c r="C508" s="17" t="s">
        <v>13</v>
      </c>
      <c r="D508" s="18" t="s">
        <v>525</v>
      </c>
      <c r="E508" s="36"/>
      <c r="G508" s="31"/>
    </row>
    <row r="509" hidden="1" outlineLevel="1">
      <c r="C509" s="17" t="s">
        <v>13</v>
      </c>
      <c r="D509" s="18" t="s">
        <v>526</v>
      </c>
      <c r="E509" s="36"/>
      <c r="G509" s="31"/>
    </row>
    <row r="510" hidden="1" outlineLevel="1">
      <c r="C510" s="17" t="s">
        <v>13</v>
      </c>
      <c r="D510" s="18" t="s">
        <v>527</v>
      </c>
      <c r="E510" s="36"/>
      <c r="G510" s="31"/>
    </row>
    <row r="511" hidden="1" outlineLevel="1">
      <c r="C511" s="17" t="s">
        <v>13</v>
      </c>
      <c r="D511" s="18" t="s">
        <v>528</v>
      </c>
      <c r="E511" s="36"/>
      <c r="G511" s="31"/>
    </row>
    <row r="512" hidden="1" outlineLevel="1">
      <c r="C512" s="17" t="s">
        <v>13</v>
      </c>
      <c r="D512" s="18" t="s">
        <v>529</v>
      </c>
      <c r="E512" s="36"/>
      <c r="G512" s="31"/>
    </row>
    <row r="513" hidden="1" outlineLevel="1">
      <c r="C513" s="17" t="s">
        <v>13</v>
      </c>
      <c r="D513" s="18" t="s">
        <v>530</v>
      </c>
      <c r="E513" s="36"/>
      <c r="G513" s="31"/>
    </row>
    <row r="514" hidden="1" outlineLevel="1">
      <c r="C514" s="17" t="s">
        <v>13</v>
      </c>
      <c r="D514" s="18" t="s">
        <v>531</v>
      </c>
      <c r="E514" s="36"/>
      <c r="G514" s="31"/>
    </row>
    <row r="515" hidden="1" outlineLevel="1">
      <c r="C515" s="17" t="s">
        <v>28</v>
      </c>
      <c r="D515" s="18" t="s">
        <v>532</v>
      </c>
      <c r="E515" s="36"/>
      <c r="G515" s="31"/>
    </row>
    <row r="516" hidden="1" outlineLevel="1">
      <c r="C516" s="17" t="s">
        <v>28</v>
      </c>
      <c r="D516" s="18" t="s">
        <v>533</v>
      </c>
      <c r="E516" s="36"/>
      <c r="G516" s="31"/>
    </row>
    <row r="517" hidden="1" outlineLevel="1">
      <c r="C517" s="17" t="s">
        <v>28</v>
      </c>
      <c r="D517" s="18" t="s">
        <v>534</v>
      </c>
      <c r="E517" s="36"/>
      <c r="G517" s="31"/>
    </row>
    <row r="518" hidden="1" outlineLevel="1">
      <c r="C518" s="17" t="s">
        <v>28</v>
      </c>
      <c r="D518" s="18" t="s">
        <v>535</v>
      </c>
      <c r="E518" s="36"/>
      <c r="G518" s="31"/>
    </row>
    <row r="519" hidden="1" outlineLevel="1">
      <c r="C519" s="17" t="s">
        <v>28</v>
      </c>
      <c r="D519" s="18" t="s">
        <v>536</v>
      </c>
      <c r="E519" s="36"/>
      <c r="G519" s="31"/>
    </row>
    <row r="520" hidden="1" outlineLevel="1">
      <c r="C520" s="17" t="s">
        <v>28</v>
      </c>
      <c r="D520" s="18" t="s">
        <v>537</v>
      </c>
      <c r="E520" s="36"/>
      <c r="G520" s="31"/>
    </row>
    <row r="521" hidden="1" outlineLevel="1">
      <c r="C521" s="17" t="s">
        <v>28</v>
      </c>
      <c r="D521" s="18" t="s">
        <v>538</v>
      </c>
      <c r="E521" s="36"/>
      <c r="G521" s="31"/>
    </row>
    <row r="522" hidden="1" outlineLevel="1">
      <c r="C522" s="17" t="s">
        <v>28</v>
      </c>
      <c r="D522" s="18" t="s">
        <v>539</v>
      </c>
      <c r="E522" s="36"/>
      <c r="G522" s="31"/>
    </row>
    <row r="523" hidden="1" outlineLevel="1">
      <c r="C523" s="17" t="s">
        <v>28</v>
      </c>
      <c r="D523" s="18" t="s">
        <v>540</v>
      </c>
      <c r="E523" s="36"/>
      <c r="G523" s="31"/>
    </row>
    <row r="524" hidden="1" outlineLevel="1">
      <c r="C524" s="17" t="s">
        <v>28</v>
      </c>
      <c r="D524" s="18" t="s">
        <v>541</v>
      </c>
      <c r="E524" s="36"/>
      <c r="G524" s="31"/>
    </row>
    <row r="525" hidden="1" outlineLevel="1">
      <c r="C525" s="17" t="s">
        <v>28</v>
      </c>
      <c r="D525" s="18" t="s">
        <v>542</v>
      </c>
      <c r="E525" s="36"/>
      <c r="G525" s="31"/>
    </row>
    <row r="526" hidden="1" outlineLevel="1">
      <c r="C526" s="17" t="s">
        <v>28</v>
      </c>
      <c r="D526" s="18" t="s">
        <v>543</v>
      </c>
      <c r="E526" s="36"/>
      <c r="G526" s="31"/>
    </row>
    <row r="527" hidden="1" outlineLevel="1">
      <c r="C527" s="17" t="s">
        <v>28</v>
      </c>
      <c r="D527" s="18" t="s">
        <v>544</v>
      </c>
      <c r="E527" s="36"/>
      <c r="G527" s="31"/>
    </row>
    <row r="528" hidden="1" outlineLevel="1">
      <c r="C528" s="17" t="s">
        <v>28</v>
      </c>
      <c r="D528" s="18" t="s">
        <v>545</v>
      </c>
      <c r="E528" s="36"/>
      <c r="G528" s="31"/>
    </row>
    <row r="529" hidden="1" outlineLevel="1">
      <c r="C529" s="17" t="s">
        <v>28</v>
      </c>
      <c r="D529" s="18" t="s">
        <v>546</v>
      </c>
      <c r="E529" s="36"/>
      <c r="G529" s="31"/>
    </row>
    <row r="530" hidden="1" outlineLevel="1">
      <c r="C530" s="17" t="s">
        <v>28</v>
      </c>
      <c r="D530" s="18" t="s">
        <v>547</v>
      </c>
      <c r="E530" s="36"/>
      <c r="G530" s="31"/>
    </row>
    <row r="531" hidden="1" outlineLevel="1">
      <c r="C531" s="17" t="s">
        <v>28</v>
      </c>
      <c r="D531" s="18" t="s">
        <v>548</v>
      </c>
      <c r="E531" s="36"/>
      <c r="G531" s="31"/>
    </row>
    <row r="532" hidden="1" outlineLevel="1">
      <c r="C532" s="17" t="s">
        <v>28</v>
      </c>
      <c r="D532" s="18" t="s">
        <v>549</v>
      </c>
      <c r="E532" s="36"/>
      <c r="G532" s="31"/>
    </row>
    <row r="533" hidden="1" outlineLevel="1">
      <c r="C533" s="17" t="s">
        <v>28</v>
      </c>
      <c r="D533" s="18" t="s">
        <v>550</v>
      </c>
      <c r="E533" s="36"/>
      <c r="G533" s="31"/>
    </row>
    <row r="534" hidden="1" outlineLevel="1">
      <c r="C534" s="17" t="s">
        <v>28</v>
      </c>
      <c r="D534" s="18" t="s">
        <v>551</v>
      </c>
      <c r="E534" s="36"/>
      <c r="G534" s="31"/>
    </row>
    <row r="535" hidden="1" outlineLevel="1">
      <c r="C535" s="17" t="s">
        <v>28</v>
      </c>
      <c r="D535" s="18" t="s">
        <v>552</v>
      </c>
      <c r="E535" s="36"/>
      <c r="G535" s="31"/>
    </row>
    <row r="536" hidden="1" outlineLevel="1">
      <c r="C536" s="17" t="s">
        <v>28</v>
      </c>
      <c r="D536" s="18" t="s">
        <v>553</v>
      </c>
      <c r="E536" s="36"/>
      <c r="G536" s="31"/>
    </row>
    <row r="537" hidden="1" outlineLevel="1">
      <c r="C537" s="17" t="s">
        <v>28</v>
      </c>
      <c r="D537" s="18" t="s">
        <v>554</v>
      </c>
      <c r="E537" s="36"/>
      <c r="G537" s="31"/>
    </row>
    <row r="538" hidden="1" outlineLevel="1">
      <c r="C538" s="17" t="s">
        <v>28</v>
      </c>
      <c r="D538" s="18" t="s">
        <v>555</v>
      </c>
      <c r="E538" s="36"/>
      <c r="G538" s="31"/>
    </row>
    <row r="539" hidden="1" outlineLevel="1">
      <c r="C539" s="17" t="s">
        <v>28</v>
      </c>
      <c r="D539" s="18" t="s">
        <v>556</v>
      </c>
      <c r="E539" s="36"/>
      <c r="G539" s="31"/>
    </row>
    <row r="540" hidden="1" outlineLevel="1">
      <c r="C540" s="17" t="s">
        <v>28</v>
      </c>
      <c r="D540" s="18" t="s">
        <v>557</v>
      </c>
      <c r="E540" s="36"/>
      <c r="G540" s="31"/>
    </row>
    <row r="541" hidden="1" outlineLevel="1">
      <c r="C541" s="17" t="s">
        <v>28</v>
      </c>
      <c r="D541" s="18" t="s">
        <v>558</v>
      </c>
      <c r="E541" s="36"/>
      <c r="G541" s="31"/>
    </row>
    <row r="542" hidden="1" outlineLevel="1">
      <c r="C542" s="17" t="s">
        <v>28</v>
      </c>
      <c r="D542" s="18" t="s">
        <v>559</v>
      </c>
      <c r="E542" s="36"/>
      <c r="G542" s="31"/>
    </row>
    <row r="543" hidden="1" outlineLevel="1">
      <c r="C543" s="17" t="s">
        <v>28</v>
      </c>
      <c r="D543" s="18" t="s">
        <v>560</v>
      </c>
      <c r="E543" s="36"/>
      <c r="G543" s="31"/>
    </row>
    <row r="544" hidden="1" outlineLevel="1">
      <c r="C544" s="17" t="s">
        <v>28</v>
      </c>
      <c r="D544" s="18" t="s">
        <v>561</v>
      </c>
      <c r="E544" s="36"/>
      <c r="G544" s="31"/>
    </row>
    <row r="545" hidden="1" outlineLevel="1">
      <c r="C545" s="17" t="s">
        <v>28</v>
      </c>
      <c r="D545" s="18" t="s">
        <v>562</v>
      </c>
      <c r="E545" s="36"/>
      <c r="G545" s="31"/>
    </row>
    <row r="546" hidden="1" outlineLevel="1">
      <c r="C546" s="17" t="s">
        <v>28</v>
      </c>
      <c r="D546" s="18" t="s">
        <v>563</v>
      </c>
      <c r="E546" s="36"/>
      <c r="G546" s="31"/>
    </row>
    <row r="547" hidden="1" outlineLevel="1">
      <c r="C547" s="17" t="s">
        <v>28</v>
      </c>
      <c r="D547" s="18" t="s">
        <v>564</v>
      </c>
      <c r="E547" s="36"/>
      <c r="G547" s="31"/>
    </row>
    <row r="548" hidden="1" outlineLevel="1">
      <c r="C548" s="17" t="s">
        <v>28</v>
      </c>
      <c r="D548" s="18" t="s">
        <v>565</v>
      </c>
      <c r="E548" s="36"/>
      <c r="G548" s="31"/>
    </row>
    <row r="549" hidden="1" outlineLevel="1">
      <c r="C549" s="17" t="s">
        <v>28</v>
      </c>
      <c r="D549" s="18" t="s">
        <v>566</v>
      </c>
      <c r="E549" s="39"/>
      <c r="G549" s="31"/>
    </row>
    <row r="550" hidden="1" outlineLevel="1">
      <c r="C550" s="17" t="s">
        <v>28</v>
      </c>
      <c r="D550" s="18" t="s">
        <v>567</v>
      </c>
      <c r="E550" s="39"/>
      <c r="G550" s="31"/>
    </row>
    <row r="551" hidden="1" outlineLevel="1">
      <c r="C551" s="17" t="s">
        <v>28</v>
      </c>
      <c r="D551" s="18" t="s">
        <v>568</v>
      </c>
      <c r="E551" s="39"/>
      <c r="G551" s="31"/>
    </row>
    <row r="552" hidden="1" outlineLevel="1">
      <c r="C552" s="17" t="s">
        <v>28</v>
      </c>
      <c r="D552" s="18" t="s">
        <v>569</v>
      </c>
      <c r="E552" s="39"/>
      <c r="G552" s="31"/>
    </row>
    <row r="553" hidden="1" outlineLevel="1">
      <c r="C553" s="17" t="s">
        <v>28</v>
      </c>
      <c r="D553" s="18" t="s">
        <v>570</v>
      </c>
      <c r="E553" s="39"/>
      <c r="G553" s="31"/>
    </row>
    <row r="554" hidden="1" outlineLevel="1">
      <c r="C554" s="17" t="s">
        <v>28</v>
      </c>
      <c r="D554" s="18" t="s">
        <v>571</v>
      </c>
      <c r="E554" s="39"/>
      <c r="G554" s="31"/>
    </row>
    <row r="555" hidden="1" outlineLevel="1">
      <c r="C555" s="17" t="s">
        <v>28</v>
      </c>
      <c r="D555" s="18" t="s">
        <v>572</v>
      </c>
      <c r="E555" s="39"/>
      <c r="G555" s="31"/>
    </row>
    <row r="556" hidden="1" outlineLevel="1">
      <c r="C556" s="17" t="s">
        <v>28</v>
      </c>
      <c r="D556" s="18" t="s">
        <v>573</v>
      </c>
      <c r="E556" s="39"/>
      <c r="G556" s="31"/>
    </row>
    <row r="557" hidden="1" outlineLevel="1">
      <c r="C557" s="17" t="s">
        <v>28</v>
      </c>
      <c r="D557" s="18" t="s">
        <v>574</v>
      </c>
      <c r="E557" s="39"/>
      <c r="G557" s="31"/>
    </row>
    <row r="558" hidden="1" outlineLevel="1">
      <c r="C558" s="17" t="s">
        <v>28</v>
      </c>
      <c r="D558" s="18" t="s">
        <v>575</v>
      </c>
      <c r="E558" s="39"/>
      <c r="G558" s="31"/>
    </row>
    <row r="559" hidden="1" outlineLevel="1">
      <c r="C559" s="17" t="s">
        <v>28</v>
      </c>
      <c r="D559" s="18" t="s">
        <v>576</v>
      </c>
      <c r="E559" s="39"/>
      <c r="G559" s="31"/>
    </row>
    <row r="560" hidden="1" outlineLevel="1">
      <c r="C560" s="17" t="s">
        <v>28</v>
      </c>
      <c r="D560" s="18" t="s">
        <v>577</v>
      </c>
      <c r="E560" s="39"/>
      <c r="G560" s="31"/>
    </row>
    <row r="561" hidden="1" outlineLevel="1">
      <c r="C561" s="17" t="s">
        <v>28</v>
      </c>
      <c r="D561" s="18" t="s">
        <v>578</v>
      </c>
      <c r="E561" s="39"/>
      <c r="G561" s="31"/>
    </row>
    <row r="562" hidden="1" outlineLevel="1">
      <c r="C562" s="17" t="s">
        <v>28</v>
      </c>
      <c r="D562" s="18" t="s">
        <v>579</v>
      </c>
      <c r="E562" s="39"/>
      <c r="G562" s="31"/>
    </row>
    <row r="563" hidden="1" outlineLevel="1">
      <c r="C563" s="17" t="s">
        <v>28</v>
      </c>
      <c r="D563" s="18" t="s">
        <v>580</v>
      </c>
      <c r="E563" s="39"/>
      <c r="G563" s="31"/>
    </row>
    <row r="564" hidden="1" outlineLevel="1">
      <c r="C564" s="17" t="s">
        <v>28</v>
      </c>
      <c r="D564" s="18" t="s">
        <v>581</v>
      </c>
      <c r="E564" s="39"/>
      <c r="G564" s="31"/>
    </row>
    <row r="565" hidden="1" outlineLevel="1">
      <c r="C565" s="17" t="s">
        <v>28</v>
      </c>
      <c r="D565" s="18" t="s">
        <v>582</v>
      </c>
      <c r="E565" s="39"/>
      <c r="G565" s="31"/>
    </row>
    <row r="566" collapsed="1">
      <c r="A566" s="1" t="s">
        <v>0</v>
      </c>
      <c r="B566" s="2"/>
      <c r="C566" s="3" t="s">
        <v>583</v>
      </c>
      <c r="D566" s="2"/>
      <c r="E566" s="2"/>
      <c r="F566" s="2"/>
      <c r="G566" s="2"/>
    </row>
    <row r="567" hidden="1" outlineLevel="1">
      <c r="A567" s="4" t="s">
        <v>2</v>
      </c>
      <c r="C567" s="5"/>
    </row>
    <row r="568" hidden="1" outlineLevel="1">
      <c r="A568" s="6" t="s">
        <v>3</v>
      </c>
      <c r="B568" s="7"/>
      <c r="C568" s="8"/>
      <c r="D568" s="7"/>
      <c r="E568" s="7"/>
      <c r="F568" s="7"/>
      <c r="G568" s="7"/>
    </row>
    <row r="569" hidden="1" outlineLevel="1">
      <c r="A569" s="40" t="s">
        <v>4</v>
      </c>
      <c r="B569" s="41" t="s">
        <v>5</v>
      </c>
      <c r="C569" s="42" t="s">
        <v>6</v>
      </c>
      <c r="D569" s="43" t="s">
        <v>7</v>
      </c>
    </row>
    <row r="570" hidden="1" outlineLevel="1">
      <c r="D570" s="44" t="s">
        <v>8</v>
      </c>
      <c r="E570" s="44" t="s">
        <v>9</v>
      </c>
      <c r="F570" s="45" t="s">
        <v>10</v>
      </c>
      <c r="G570" s="45" t="s">
        <v>11</v>
      </c>
    </row>
    <row r="571" hidden="1" outlineLevel="1">
      <c r="A571" s="15">
        <v>1.0</v>
      </c>
      <c r="B571" s="22" t="s">
        <v>584</v>
      </c>
      <c r="C571" s="46" t="s">
        <v>13</v>
      </c>
      <c r="D571" s="47" t="s">
        <v>585</v>
      </c>
      <c r="F571" s="19"/>
      <c r="G571" s="19"/>
    </row>
    <row r="572" hidden="1" outlineLevel="1">
      <c r="C572" s="34" t="s">
        <v>13</v>
      </c>
      <c r="D572" s="47" t="s">
        <v>586</v>
      </c>
      <c r="E572" s="21"/>
      <c r="F572" s="19"/>
      <c r="G572" s="19"/>
    </row>
    <row r="573" hidden="1" outlineLevel="1">
      <c r="C573" s="34" t="s">
        <v>13</v>
      </c>
      <c r="D573" s="47" t="s">
        <v>587</v>
      </c>
      <c r="E573" s="21"/>
      <c r="F573" s="19"/>
      <c r="G573" s="19"/>
    </row>
    <row r="574" hidden="1" outlineLevel="1">
      <c r="C574" s="34" t="s">
        <v>13</v>
      </c>
      <c r="D574" s="47" t="s">
        <v>588</v>
      </c>
      <c r="E574" s="21"/>
      <c r="F574" s="19"/>
      <c r="G574" s="19"/>
    </row>
    <row r="575" hidden="1" outlineLevel="1">
      <c r="C575" s="34" t="s">
        <v>13</v>
      </c>
      <c r="D575" s="36" t="s">
        <v>589</v>
      </c>
      <c r="E575" s="21"/>
      <c r="F575" s="19"/>
      <c r="G575" s="19"/>
    </row>
    <row r="576" hidden="1" outlineLevel="1">
      <c r="C576" s="34" t="s">
        <v>13</v>
      </c>
      <c r="D576" s="47" t="s">
        <v>590</v>
      </c>
      <c r="E576" s="21"/>
      <c r="F576" s="19"/>
      <c r="G576" s="19"/>
    </row>
    <row r="577" hidden="1" outlineLevel="1">
      <c r="C577" s="34" t="s">
        <v>13</v>
      </c>
      <c r="D577" s="47" t="s">
        <v>591</v>
      </c>
      <c r="E577" s="21"/>
      <c r="F577" s="19"/>
      <c r="G577" s="19"/>
    </row>
    <row r="578" hidden="1" outlineLevel="1">
      <c r="C578" s="34" t="s">
        <v>13</v>
      </c>
      <c r="D578" s="47" t="s">
        <v>592</v>
      </c>
      <c r="E578" s="21"/>
      <c r="F578" s="19"/>
      <c r="G578" s="19"/>
    </row>
    <row r="579" hidden="1" outlineLevel="1">
      <c r="C579" s="34" t="s">
        <v>13</v>
      </c>
      <c r="D579" s="47" t="s">
        <v>593</v>
      </c>
      <c r="E579" s="21"/>
      <c r="F579" s="19"/>
      <c r="G579" s="19"/>
    </row>
    <row r="580" hidden="1" outlineLevel="1">
      <c r="C580" s="34" t="s">
        <v>13</v>
      </c>
      <c r="D580" s="48" t="s">
        <v>594</v>
      </c>
      <c r="E580" s="21"/>
      <c r="F580" s="19"/>
      <c r="G580" s="19"/>
    </row>
    <row r="581" hidden="1" outlineLevel="1">
      <c r="C581" s="34" t="s">
        <v>13</v>
      </c>
      <c r="D581" s="49" t="s">
        <v>595</v>
      </c>
      <c r="E581" s="21"/>
      <c r="F581" s="19"/>
      <c r="G581" s="19"/>
    </row>
    <row r="582" hidden="1" outlineLevel="1">
      <c r="C582" s="34" t="s">
        <v>13</v>
      </c>
      <c r="D582" s="49" t="s">
        <v>596</v>
      </c>
      <c r="E582" s="21"/>
      <c r="F582" s="19"/>
      <c r="G582" s="19"/>
    </row>
    <row r="583" hidden="1" outlineLevel="1">
      <c r="C583" s="34" t="s">
        <v>13</v>
      </c>
      <c r="D583" s="49" t="s">
        <v>597</v>
      </c>
      <c r="E583" s="21"/>
      <c r="F583" s="19"/>
      <c r="G583" s="19"/>
    </row>
    <row r="584" hidden="1" outlineLevel="1">
      <c r="C584" s="34" t="s">
        <v>13</v>
      </c>
      <c r="D584" s="49" t="s">
        <v>598</v>
      </c>
      <c r="E584" s="21"/>
      <c r="F584" s="19"/>
      <c r="G584" s="19"/>
    </row>
    <row r="585" hidden="1" outlineLevel="1">
      <c r="C585" s="34" t="s">
        <v>13</v>
      </c>
      <c r="D585" s="49" t="s">
        <v>599</v>
      </c>
      <c r="E585" s="21"/>
      <c r="F585" s="19"/>
      <c r="G585" s="19"/>
    </row>
    <row r="586" hidden="1" outlineLevel="1">
      <c r="C586" s="34" t="s">
        <v>13</v>
      </c>
      <c r="D586" s="49" t="s">
        <v>600</v>
      </c>
      <c r="E586" s="21"/>
      <c r="F586" s="19"/>
      <c r="G586" s="19"/>
    </row>
    <row r="587" hidden="1" outlineLevel="1">
      <c r="C587" s="34" t="s">
        <v>13</v>
      </c>
      <c r="D587" s="49" t="s">
        <v>601</v>
      </c>
      <c r="E587" s="21"/>
      <c r="F587" s="19"/>
      <c r="G587" s="19"/>
    </row>
    <row r="588" hidden="1" outlineLevel="1">
      <c r="C588" s="34" t="s">
        <v>13</v>
      </c>
      <c r="D588" s="49" t="s">
        <v>602</v>
      </c>
      <c r="E588" s="21"/>
      <c r="F588" s="19"/>
      <c r="G588" s="19"/>
    </row>
    <row r="589" hidden="1" outlineLevel="1">
      <c r="C589" s="34" t="s">
        <v>13</v>
      </c>
      <c r="D589" s="49" t="s">
        <v>603</v>
      </c>
      <c r="E589" s="21"/>
      <c r="F589" s="19"/>
      <c r="G589" s="19"/>
    </row>
    <row r="590" hidden="1" outlineLevel="1">
      <c r="C590" s="34" t="s">
        <v>13</v>
      </c>
      <c r="D590" s="49" t="s">
        <v>604</v>
      </c>
      <c r="E590" s="21"/>
      <c r="F590" s="19"/>
      <c r="G590" s="19"/>
    </row>
    <row r="591" hidden="1" outlineLevel="1">
      <c r="C591" s="34" t="s">
        <v>13</v>
      </c>
      <c r="D591" s="49" t="s">
        <v>605</v>
      </c>
      <c r="E591" s="21"/>
      <c r="F591" s="19"/>
      <c r="G591" s="19"/>
    </row>
    <row r="592" hidden="1" outlineLevel="1">
      <c r="C592" s="34" t="s">
        <v>13</v>
      </c>
      <c r="D592" s="49" t="s">
        <v>606</v>
      </c>
      <c r="E592" s="21"/>
      <c r="F592" s="19"/>
      <c r="G592" s="19"/>
    </row>
    <row r="593" hidden="1" outlineLevel="1">
      <c r="C593" s="34" t="s">
        <v>13</v>
      </c>
      <c r="D593" s="49" t="s">
        <v>607</v>
      </c>
      <c r="E593" s="21"/>
      <c r="F593" s="19"/>
      <c r="G593" s="19"/>
    </row>
    <row r="594" hidden="1" outlineLevel="1">
      <c r="C594" s="34" t="s">
        <v>13</v>
      </c>
      <c r="D594" s="49" t="s">
        <v>608</v>
      </c>
      <c r="E594" s="21"/>
      <c r="F594" s="19"/>
      <c r="G594" s="19"/>
    </row>
    <row r="595" hidden="1" outlineLevel="1">
      <c r="C595" s="34" t="s">
        <v>13</v>
      </c>
      <c r="D595" s="49" t="s">
        <v>609</v>
      </c>
      <c r="E595" s="21"/>
      <c r="F595" s="19"/>
      <c r="G595" s="19"/>
    </row>
    <row r="596" hidden="1" outlineLevel="1">
      <c r="C596" s="34" t="s">
        <v>13</v>
      </c>
      <c r="D596" s="49" t="s">
        <v>610</v>
      </c>
      <c r="E596" s="21"/>
      <c r="F596" s="19"/>
      <c r="G596" s="19"/>
    </row>
    <row r="597" hidden="1" outlineLevel="1">
      <c r="C597" s="34" t="s">
        <v>13</v>
      </c>
      <c r="D597" s="49" t="s">
        <v>611</v>
      </c>
      <c r="E597" s="21"/>
      <c r="F597" s="19"/>
      <c r="G597" s="19"/>
    </row>
    <row r="598" hidden="1" outlineLevel="1">
      <c r="C598" s="34" t="s">
        <v>28</v>
      </c>
      <c r="D598" s="18" t="s">
        <v>612</v>
      </c>
      <c r="E598" s="21"/>
      <c r="F598" s="19"/>
      <c r="G598" s="19"/>
    </row>
    <row r="599" hidden="1" outlineLevel="1">
      <c r="C599" s="34" t="s">
        <v>28</v>
      </c>
      <c r="D599" s="18" t="s">
        <v>613</v>
      </c>
      <c r="E599" s="21"/>
      <c r="F599" s="19"/>
      <c r="G599" s="19"/>
    </row>
    <row r="600" hidden="1" outlineLevel="1">
      <c r="C600" s="34" t="s">
        <v>28</v>
      </c>
      <c r="D600" s="18" t="s">
        <v>614</v>
      </c>
      <c r="E600" s="21"/>
      <c r="F600" s="19"/>
      <c r="G600" s="19"/>
    </row>
    <row r="601" hidden="1" outlineLevel="1">
      <c r="C601" s="34" t="s">
        <v>28</v>
      </c>
      <c r="D601" s="18" t="s">
        <v>615</v>
      </c>
      <c r="E601" s="21"/>
      <c r="F601" s="19"/>
      <c r="G601" s="19"/>
    </row>
    <row r="602" hidden="1" outlineLevel="1">
      <c r="C602" s="34" t="s">
        <v>28</v>
      </c>
      <c r="D602" s="18" t="s">
        <v>616</v>
      </c>
      <c r="E602" s="21"/>
      <c r="F602" s="19"/>
      <c r="G602" s="19"/>
    </row>
    <row r="603" hidden="1" outlineLevel="1">
      <c r="C603" s="34" t="s">
        <v>28</v>
      </c>
      <c r="D603" s="18" t="s">
        <v>617</v>
      </c>
      <c r="E603" s="21"/>
      <c r="F603" s="19"/>
      <c r="G603" s="19"/>
    </row>
    <row r="604" hidden="1" outlineLevel="1">
      <c r="C604" s="34" t="s">
        <v>28</v>
      </c>
      <c r="D604" s="18" t="s">
        <v>618</v>
      </c>
      <c r="E604" s="21"/>
      <c r="F604" s="19"/>
      <c r="G604" s="19"/>
    </row>
    <row r="605" hidden="1" outlineLevel="1">
      <c r="C605" s="34" t="s">
        <v>28</v>
      </c>
      <c r="D605" s="49" t="s">
        <v>619</v>
      </c>
      <c r="E605" s="21"/>
      <c r="F605" s="19"/>
      <c r="G605" s="19"/>
    </row>
    <row r="606" hidden="1" outlineLevel="1">
      <c r="C606" s="34" t="s">
        <v>28</v>
      </c>
      <c r="D606" s="49" t="s">
        <v>620</v>
      </c>
      <c r="E606" s="21"/>
      <c r="F606" s="19"/>
      <c r="G606" s="19"/>
    </row>
    <row r="607" hidden="1" outlineLevel="1">
      <c r="C607" s="34" t="s">
        <v>28</v>
      </c>
      <c r="D607" s="49" t="s">
        <v>621</v>
      </c>
      <c r="E607" s="21"/>
      <c r="F607" s="19"/>
      <c r="G607" s="19"/>
    </row>
    <row r="608" hidden="1" outlineLevel="1">
      <c r="C608" s="34" t="s">
        <v>28</v>
      </c>
      <c r="D608" s="49" t="s">
        <v>622</v>
      </c>
      <c r="E608" s="21"/>
      <c r="F608" s="19"/>
      <c r="G608" s="19"/>
    </row>
    <row r="609" hidden="1" outlineLevel="1">
      <c r="C609" s="34" t="s">
        <v>28</v>
      </c>
      <c r="D609" s="49" t="s">
        <v>623</v>
      </c>
      <c r="E609" s="21"/>
      <c r="F609" s="19"/>
      <c r="G609" s="19"/>
    </row>
    <row r="610" hidden="1" outlineLevel="1">
      <c r="C610" s="34" t="s">
        <v>28</v>
      </c>
      <c r="D610" s="49" t="s">
        <v>624</v>
      </c>
      <c r="E610" s="21"/>
      <c r="F610" s="19"/>
      <c r="G610" s="19"/>
    </row>
    <row r="611" hidden="1" outlineLevel="1">
      <c r="C611" s="34" t="s">
        <v>28</v>
      </c>
      <c r="D611" s="49" t="s">
        <v>625</v>
      </c>
      <c r="E611" s="21"/>
      <c r="F611" s="19"/>
      <c r="G611" s="19"/>
    </row>
    <row r="612" hidden="1" outlineLevel="1">
      <c r="C612" s="34" t="s">
        <v>28</v>
      </c>
      <c r="D612" s="49" t="s">
        <v>626</v>
      </c>
      <c r="E612" s="21"/>
      <c r="F612" s="19"/>
      <c r="G612" s="19"/>
    </row>
    <row r="613" hidden="1" outlineLevel="1">
      <c r="C613" s="34" t="s">
        <v>28</v>
      </c>
      <c r="D613" s="49" t="s">
        <v>627</v>
      </c>
      <c r="E613" s="21"/>
      <c r="F613" s="19"/>
      <c r="G613" s="19"/>
    </row>
    <row r="614" hidden="1" outlineLevel="1">
      <c r="C614" s="34" t="s">
        <v>28</v>
      </c>
      <c r="D614" s="49" t="s">
        <v>628</v>
      </c>
      <c r="E614" s="21"/>
      <c r="F614" s="19"/>
      <c r="G614" s="19"/>
    </row>
    <row r="615" hidden="1" outlineLevel="1">
      <c r="C615" s="34" t="s">
        <v>28</v>
      </c>
      <c r="D615" s="49" t="s">
        <v>629</v>
      </c>
      <c r="E615" s="21"/>
      <c r="F615" s="19"/>
      <c r="G615" s="19"/>
    </row>
    <row r="616" hidden="1" outlineLevel="1">
      <c r="C616" s="34" t="s">
        <v>28</v>
      </c>
      <c r="D616" s="49" t="s">
        <v>630</v>
      </c>
      <c r="E616" s="21"/>
      <c r="F616" s="19"/>
      <c r="G616" s="19"/>
    </row>
    <row r="617" hidden="1" outlineLevel="1">
      <c r="C617" s="34" t="s">
        <v>28</v>
      </c>
      <c r="D617" s="49" t="s">
        <v>631</v>
      </c>
      <c r="E617" s="21"/>
      <c r="F617" s="19"/>
      <c r="G617" s="19"/>
    </row>
    <row r="618" hidden="1" outlineLevel="1">
      <c r="C618" s="34" t="s">
        <v>28</v>
      </c>
      <c r="D618" s="49" t="s">
        <v>632</v>
      </c>
      <c r="E618" s="21"/>
      <c r="F618" s="19"/>
      <c r="G618" s="19"/>
    </row>
    <row r="619" hidden="1" outlineLevel="1">
      <c r="C619" s="34" t="s">
        <v>28</v>
      </c>
      <c r="D619" s="49" t="s">
        <v>633</v>
      </c>
      <c r="E619" s="21"/>
      <c r="F619" s="19"/>
      <c r="G619" s="19"/>
    </row>
    <row r="620" hidden="1" outlineLevel="1">
      <c r="C620" s="34" t="s">
        <v>28</v>
      </c>
      <c r="D620" s="49" t="s">
        <v>634</v>
      </c>
      <c r="E620" s="21"/>
      <c r="F620" s="19"/>
      <c r="G620" s="19"/>
    </row>
    <row r="621" hidden="1" outlineLevel="1">
      <c r="C621" s="34" t="s">
        <v>28</v>
      </c>
      <c r="D621" s="49" t="s">
        <v>635</v>
      </c>
      <c r="E621" s="21"/>
      <c r="F621" s="19"/>
      <c r="G621" s="19"/>
    </row>
    <row r="622" hidden="1" outlineLevel="1">
      <c r="C622" s="34" t="s">
        <v>28</v>
      </c>
      <c r="D622" s="49" t="s">
        <v>636</v>
      </c>
      <c r="E622" s="21"/>
      <c r="F622" s="19"/>
      <c r="G622" s="19"/>
    </row>
    <row r="623" hidden="1" outlineLevel="1">
      <c r="C623" s="34" t="s">
        <v>28</v>
      </c>
      <c r="D623" s="49" t="s">
        <v>637</v>
      </c>
      <c r="E623" s="21"/>
      <c r="F623" s="19"/>
      <c r="G623" s="19"/>
    </row>
    <row r="624" hidden="1" outlineLevel="1">
      <c r="C624" s="34" t="s">
        <v>28</v>
      </c>
      <c r="D624" s="49" t="s">
        <v>638</v>
      </c>
      <c r="E624" s="21"/>
      <c r="F624" s="19"/>
      <c r="G624" s="19"/>
    </row>
    <row r="625" hidden="1" outlineLevel="1">
      <c r="C625" s="34" t="s">
        <v>28</v>
      </c>
      <c r="D625" s="49" t="s">
        <v>639</v>
      </c>
      <c r="E625" s="21"/>
      <c r="F625" s="19"/>
      <c r="G625" s="19"/>
    </row>
    <row r="626" hidden="1" outlineLevel="1">
      <c r="C626" s="34" t="s">
        <v>28</v>
      </c>
      <c r="D626" s="49" t="s">
        <v>640</v>
      </c>
      <c r="E626" s="21"/>
      <c r="F626" s="19"/>
      <c r="G626" s="19"/>
    </row>
    <row r="627" hidden="1" outlineLevel="1">
      <c r="C627" s="34" t="s">
        <v>28</v>
      </c>
      <c r="D627" s="49" t="s">
        <v>641</v>
      </c>
      <c r="E627" s="21"/>
      <c r="F627" s="19"/>
      <c r="G627" s="19"/>
    </row>
    <row r="628" hidden="1" outlineLevel="1">
      <c r="C628" s="34" t="s">
        <v>28</v>
      </c>
      <c r="D628" s="49" t="s">
        <v>642</v>
      </c>
      <c r="E628" s="21"/>
      <c r="F628" s="19"/>
      <c r="G628" s="19"/>
    </row>
    <row r="629" hidden="1" outlineLevel="1">
      <c r="C629" s="34" t="s">
        <v>28</v>
      </c>
      <c r="D629" s="49" t="s">
        <v>643</v>
      </c>
      <c r="E629" s="21"/>
      <c r="F629" s="19"/>
      <c r="G629" s="19"/>
    </row>
    <row r="630" hidden="1" outlineLevel="1">
      <c r="C630" s="34" t="s">
        <v>28</v>
      </c>
      <c r="D630" s="49" t="s">
        <v>644</v>
      </c>
      <c r="E630" s="21"/>
      <c r="F630" s="19"/>
      <c r="G630" s="19"/>
    </row>
    <row r="631" hidden="1" outlineLevel="1">
      <c r="C631" s="34" t="s">
        <v>28</v>
      </c>
      <c r="D631" s="49" t="s">
        <v>645</v>
      </c>
      <c r="E631" s="21"/>
      <c r="F631" s="19"/>
      <c r="G631" s="19"/>
    </row>
    <row r="632" hidden="1" outlineLevel="1">
      <c r="C632" s="34" t="s">
        <v>28</v>
      </c>
      <c r="D632" s="49" t="s">
        <v>646</v>
      </c>
      <c r="E632" s="21"/>
      <c r="F632" s="19"/>
      <c r="G632" s="19"/>
    </row>
    <row r="633" hidden="1" outlineLevel="1">
      <c r="C633" s="34" t="s">
        <v>28</v>
      </c>
      <c r="D633" s="49" t="s">
        <v>647</v>
      </c>
      <c r="E633" s="21"/>
      <c r="F633" s="19"/>
      <c r="G633" s="19"/>
    </row>
    <row r="634" hidden="1" outlineLevel="1">
      <c r="C634" s="34" t="s">
        <v>28</v>
      </c>
      <c r="D634" s="49" t="s">
        <v>648</v>
      </c>
      <c r="E634" s="21"/>
      <c r="F634" s="19"/>
      <c r="G634" s="19"/>
    </row>
    <row r="635" hidden="1" outlineLevel="1">
      <c r="C635" s="34" t="s">
        <v>28</v>
      </c>
      <c r="D635" s="49" t="s">
        <v>649</v>
      </c>
      <c r="E635" s="21"/>
      <c r="F635" s="19"/>
      <c r="G635" s="19"/>
    </row>
    <row r="636" hidden="1" outlineLevel="1">
      <c r="C636" s="34" t="s">
        <v>28</v>
      </c>
      <c r="D636" s="49" t="s">
        <v>650</v>
      </c>
      <c r="E636" s="21"/>
      <c r="F636" s="19"/>
      <c r="G636" s="19"/>
    </row>
    <row r="637" hidden="1" outlineLevel="1">
      <c r="C637" s="34" t="s">
        <v>28</v>
      </c>
      <c r="D637" s="49" t="s">
        <v>651</v>
      </c>
      <c r="E637" s="21"/>
      <c r="F637" s="19"/>
      <c r="G637" s="19"/>
    </row>
    <row r="638" ht="19.5" hidden="1" customHeight="1" outlineLevel="1">
      <c r="A638" s="15">
        <v>2.0</v>
      </c>
      <c r="B638" s="31" t="s">
        <v>652</v>
      </c>
      <c r="C638" s="17" t="s">
        <v>13</v>
      </c>
      <c r="D638" s="18" t="s">
        <v>653</v>
      </c>
      <c r="F638" s="25"/>
      <c r="G638" s="25"/>
    </row>
    <row r="639" ht="19.5" hidden="1" customHeight="1" outlineLevel="1">
      <c r="C639" s="17" t="s">
        <v>13</v>
      </c>
      <c r="D639" s="18" t="s">
        <v>654</v>
      </c>
      <c r="E639" s="50"/>
      <c r="F639" s="25"/>
      <c r="G639" s="25"/>
    </row>
    <row r="640" ht="19.5" hidden="1" customHeight="1" outlineLevel="1">
      <c r="C640" s="17" t="s">
        <v>13</v>
      </c>
      <c r="D640" s="18" t="s">
        <v>655</v>
      </c>
      <c r="F640" s="25"/>
      <c r="G640" s="25"/>
    </row>
    <row r="641" ht="19.5" hidden="1" customHeight="1" outlineLevel="1">
      <c r="C641" s="20" t="s">
        <v>13</v>
      </c>
      <c r="D641" s="18" t="s">
        <v>656</v>
      </c>
      <c r="E641" s="31"/>
      <c r="F641" s="25"/>
      <c r="G641" s="25"/>
    </row>
    <row r="642" ht="19.5" hidden="1" customHeight="1" outlineLevel="1">
      <c r="C642" s="20" t="s">
        <v>13</v>
      </c>
      <c r="D642" s="18" t="s">
        <v>657</v>
      </c>
      <c r="E642" s="31"/>
      <c r="F642" s="25"/>
      <c r="G642" s="25"/>
    </row>
    <row r="643" ht="19.5" hidden="1" customHeight="1" outlineLevel="1">
      <c r="C643" s="20" t="s">
        <v>13</v>
      </c>
      <c r="D643" s="51" t="s">
        <v>658</v>
      </c>
      <c r="E643" s="31"/>
      <c r="F643" s="25"/>
      <c r="G643" s="25"/>
    </row>
    <row r="644" ht="19.5" hidden="1" customHeight="1" outlineLevel="1">
      <c r="C644" s="20" t="s">
        <v>13</v>
      </c>
      <c r="D644" s="51" t="s">
        <v>659</v>
      </c>
      <c r="E644" s="31"/>
      <c r="F644" s="25"/>
      <c r="G644" s="25"/>
    </row>
    <row r="645" ht="19.5" hidden="1" customHeight="1" outlineLevel="1">
      <c r="C645" s="20" t="s">
        <v>13</v>
      </c>
      <c r="D645" s="51" t="s">
        <v>660</v>
      </c>
      <c r="E645" s="31"/>
      <c r="F645" s="25"/>
      <c r="G645" s="25"/>
    </row>
    <row r="646" ht="19.5" hidden="1" customHeight="1" outlineLevel="1">
      <c r="C646" s="20" t="s">
        <v>13</v>
      </c>
      <c r="D646" s="51" t="s">
        <v>661</v>
      </c>
      <c r="E646" s="31"/>
      <c r="F646" s="25"/>
      <c r="G646" s="25"/>
    </row>
    <row r="647" ht="19.5" hidden="1" customHeight="1" outlineLevel="1">
      <c r="C647" s="20" t="s">
        <v>13</v>
      </c>
      <c r="D647" s="51" t="s">
        <v>662</v>
      </c>
      <c r="E647" s="31"/>
      <c r="F647" s="25"/>
      <c r="G647" s="25"/>
    </row>
    <row r="648" ht="19.5" hidden="1" customHeight="1" outlineLevel="1">
      <c r="C648" s="20" t="s">
        <v>13</v>
      </c>
      <c r="D648" s="51" t="s">
        <v>663</v>
      </c>
      <c r="E648" s="31"/>
      <c r="F648" s="25"/>
      <c r="G648" s="25"/>
    </row>
    <row r="649" ht="19.5" hidden="1" customHeight="1" outlineLevel="1">
      <c r="C649" s="20" t="s">
        <v>13</v>
      </c>
      <c r="D649" s="51" t="s">
        <v>664</v>
      </c>
      <c r="E649" s="31"/>
      <c r="F649" s="25"/>
      <c r="G649" s="25"/>
    </row>
    <row r="650" ht="19.5" hidden="1" customHeight="1" outlineLevel="1">
      <c r="C650" s="20" t="s">
        <v>13</v>
      </c>
      <c r="D650" s="51" t="s">
        <v>665</v>
      </c>
      <c r="E650" s="31"/>
      <c r="F650" s="25"/>
      <c r="G650" s="25"/>
    </row>
    <row r="651" ht="19.5" hidden="1" customHeight="1" outlineLevel="1">
      <c r="C651" s="20" t="s">
        <v>13</v>
      </c>
      <c r="D651" s="51" t="s">
        <v>666</v>
      </c>
      <c r="E651" s="31"/>
      <c r="F651" s="25"/>
      <c r="G651" s="25"/>
    </row>
    <row r="652" ht="19.5" hidden="1" customHeight="1" outlineLevel="1">
      <c r="C652" s="20" t="s">
        <v>13</v>
      </c>
      <c r="D652" s="51" t="s">
        <v>667</v>
      </c>
      <c r="E652" s="31"/>
      <c r="F652" s="25"/>
      <c r="G652" s="25"/>
    </row>
    <row r="653" ht="19.5" hidden="1" customHeight="1" outlineLevel="1">
      <c r="C653" s="20" t="s">
        <v>13</v>
      </c>
      <c r="D653" s="51" t="s">
        <v>668</v>
      </c>
      <c r="E653" s="31"/>
      <c r="F653" s="25"/>
      <c r="G653" s="25"/>
    </row>
    <row r="654" ht="19.5" hidden="1" customHeight="1" outlineLevel="1">
      <c r="C654" s="20" t="s">
        <v>13</v>
      </c>
      <c r="D654" s="51" t="s">
        <v>669</v>
      </c>
      <c r="E654" s="31"/>
      <c r="F654" s="25"/>
      <c r="G654" s="25"/>
    </row>
    <row r="655" ht="19.5" hidden="1" customHeight="1" outlineLevel="1">
      <c r="C655" s="17" t="s">
        <v>28</v>
      </c>
      <c r="D655" s="18" t="s">
        <v>670</v>
      </c>
      <c r="E655" s="31"/>
      <c r="F655" s="25"/>
      <c r="G655" s="25"/>
    </row>
    <row r="656" ht="19.5" hidden="1" customHeight="1" outlineLevel="1">
      <c r="C656" s="17" t="s">
        <v>28</v>
      </c>
      <c r="D656" s="18" t="s">
        <v>671</v>
      </c>
      <c r="E656" s="31"/>
      <c r="F656" s="25"/>
      <c r="G656" s="25"/>
    </row>
    <row r="657" ht="19.5" hidden="1" customHeight="1" outlineLevel="1">
      <c r="C657" s="17" t="s">
        <v>28</v>
      </c>
      <c r="D657" s="18" t="s">
        <v>672</v>
      </c>
      <c r="E657" s="31"/>
      <c r="F657" s="25"/>
      <c r="G657" s="25"/>
    </row>
    <row r="658" ht="19.5" hidden="1" customHeight="1" outlineLevel="1">
      <c r="C658" s="17" t="s">
        <v>28</v>
      </c>
      <c r="D658" s="18" t="s">
        <v>673</v>
      </c>
      <c r="E658" s="31"/>
      <c r="F658" s="25"/>
      <c r="G658" s="25"/>
    </row>
    <row r="659" ht="19.5" hidden="1" customHeight="1" outlineLevel="1">
      <c r="C659" s="17" t="s">
        <v>28</v>
      </c>
      <c r="D659" s="18" t="s">
        <v>674</v>
      </c>
      <c r="E659" s="31"/>
      <c r="F659" s="25"/>
      <c r="G659" s="25"/>
    </row>
    <row r="660" ht="19.5" hidden="1" customHeight="1" outlineLevel="1">
      <c r="C660" s="17" t="s">
        <v>28</v>
      </c>
      <c r="D660" s="51" t="s">
        <v>675</v>
      </c>
      <c r="E660" s="31"/>
      <c r="F660" s="25"/>
      <c r="G660" s="25"/>
    </row>
    <row r="661" ht="19.5" hidden="1" customHeight="1" outlineLevel="1">
      <c r="C661" s="17" t="s">
        <v>28</v>
      </c>
      <c r="D661" s="51" t="s">
        <v>676</v>
      </c>
      <c r="E661" s="31"/>
      <c r="F661" s="25"/>
      <c r="G661" s="25"/>
    </row>
    <row r="662" ht="19.5" hidden="1" customHeight="1" outlineLevel="1">
      <c r="C662" s="17" t="s">
        <v>28</v>
      </c>
      <c r="D662" s="51" t="s">
        <v>677</v>
      </c>
      <c r="E662" s="31"/>
      <c r="F662" s="25"/>
      <c r="G662" s="25"/>
    </row>
    <row r="663" ht="19.5" hidden="1" customHeight="1" outlineLevel="1">
      <c r="C663" s="17" t="s">
        <v>28</v>
      </c>
      <c r="D663" s="51" t="s">
        <v>678</v>
      </c>
      <c r="E663" s="31"/>
      <c r="F663" s="25"/>
      <c r="G663" s="25"/>
    </row>
    <row r="664" ht="19.5" hidden="1" customHeight="1" outlineLevel="1">
      <c r="C664" s="17" t="s">
        <v>28</v>
      </c>
      <c r="D664" s="51" t="s">
        <v>679</v>
      </c>
      <c r="E664" s="31"/>
      <c r="F664" s="25"/>
      <c r="G664" s="25"/>
    </row>
    <row r="665" ht="19.5" hidden="1" customHeight="1" outlineLevel="1">
      <c r="C665" s="17" t="s">
        <v>28</v>
      </c>
      <c r="D665" s="51" t="s">
        <v>680</v>
      </c>
      <c r="E665" s="31"/>
      <c r="F665" s="25"/>
      <c r="G665" s="25"/>
    </row>
    <row r="666" ht="19.5" hidden="1" customHeight="1" outlineLevel="1">
      <c r="C666" s="17" t="s">
        <v>28</v>
      </c>
      <c r="D666" s="51" t="s">
        <v>681</v>
      </c>
      <c r="E666" s="31"/>
      <c r="F666" s="25"/>
      <c r="G666" s="25"/>
    </row>
    <row r="667" ht="19.5" hidden="1" customHeight="1" outlineLevel="1">
      <c r="C667" s="17" t="s">
        <v>28</v>
      </c>
      <c r="D667" s="51" t="s">
        <v>682</v>
      </c>
      <c r="E667" s="31"/>
      <c r="F667" s="25"/>
      <c r="G667" s="25"/>
    </row>
    <row r="668" ht="19.5" hidden="1" customHeight="1" outlineLevel="1">
      <c r="C668" s="17" t="s">
        <v>28</v>
      </c>
      <c r="D668" s="51" t="s">
        <v>683</v>
      </c>
      <c r="E668" s="31"/>
      <c r="F668" s="25"/>
      <c r="G668" s="25"/>
    </row>
    <row r="669" ht="19.5" hidden="1" customHeight="1" outlineLevel="1">
      <c r="C669" s="17" t="s">
        <v>28</v>
      </c>
      <c r="D669" s="51" t="s">
        <v>684</v>
      </c>
      <c r="E669" s="31"/>
      <c r="F669" s="25"/>
      <c r="G669" s="25"/>
    </row>
    <row r="670" ht="19.5" hidden="1" customHeight="1" outlineLevel="1">
      <c r="C670" s="17" t="s">
        <v>28</v>
      </c>
      <c r="D670" s="51" t="s">
        <v>685</v>
      </c>
      <c r="E670" s="31"/>
      <c r="F670" s="25"/>
      <c r="G670" s="25"/>
    </row>
    <row r="671" ht="19.5" hidden="1" customHeight="1" outlineLevel="1">
      <c r="C671" s="17" t="s">
        <v>28</v>
      </c>
      <c r="D671" s="51" t="s">
        <v>686</v>
      </c>
      <c r="E671" s="31"/>
      <c r="F671" s="25"/>
      <c r="G671" s="25"/>
    </row>
    <row r="672" ht="19.5" hidden="1" customHeight="1" outlineLevel="1">
      <c r="C672" s="17" t="s">
        <v>28</v>
      </c>
      <c r="D672" s="51" t="s">
        <v>687</v>
      </c>
      <c r="E672" s="31"/>
      <c r="F672" s="25"/>
      <c r="G672" s="25"/>
    </row>
    <row r="673" ht="19.5" hidden="1" customHeight="1" outlineLevel="1">
      <c r="C673" s="17" t="s">
        <v>28</v>
      </c>
      <c r="D673" s="51" t="s">
        <v>688</v>
      </c>
      <c r="E673" s="31"/>
      <c r="F673" s="25"/>
      <c r="G673" s="25"/>
    </row>
    <row r="674" ht="19.5" hidden="1" customHeight="1" outlineLevel="1">
      <c r="C674" s="17" t="s">
        <v>28</v>
      </c>
      <c r="D674" s="51" t="s">
        <v>689</v>
      </c>
      <c r="E674" s="31"/>
      <c r="F674" s="25"/>
      <c r="G674" s="25"/>
    </row>
    <row r="675" ht="19.5" hidden="1" customHeight="1" outlineLevel="1">
      <c r="C675" s="17" t="s">
        <v>28</v>
      </c>
      <c r="D675" s="51" t="s">
        <v>690</v>
      </c>
      <c r="E675" s="31"/>
      <c r="F675" s="25"/>
      <c r="G675" s="25"/>
    </row>
    <row r="676" ht="19.5" hidden="1" customHeight="1" outlineLevel="1">
      <c r="C676" s="17" t="s">
        <v>28</v>
      </c>
      <c r="D676" s="51" t="s">
        <v>691</v>
      </c>
      <c r="E676" s="31"/>
      <c r="F676" s="25"/>
      <c r="G676" s="25"/>
    </row>
    <row r="677" ht="19.5" hidden="1" customHeight="1" outlineLevel="1">
      <c r="C677" s="17" t="s">
        <v>28</v>
      </c>
      <c r="D677" s="51" t="s">
        <v>692</v>
      </c>
      <c r="E677" s="31"/>
      <c r="F677" s="25"/>
      <c r="G677" s="25"/>
    </row>
    <row r="678" ht="19.5" hidden="1" customHeight="1" outlineLevel="1">
      <c r="C678" s="17" t="s">
        <v>28</v>
      </c>
      <c r="D678" s="51" t="s">
        <v>693</v>
      </c>
      <c r="E678" s="31"/>
      <c r="F678" s="25"/>
      <c r="G678" s="25"/>
    </row>
    <row r="679" ht="19.5" hidden="1" customHeight="1" outlineLevel="1">
      <c r="C679" s="17" t="s">
        <v>28</v>
      </c>
      <c r="D679" s="51" t="s">
        <v>694</v>
      </c>
      <c r="E679" s="31"/>
      <c r="F679" s="25"/>
      <c r="G679" s="25"/>
    </row>
    <row r="680" ht="19.5" hidden="1" customHeight="1" outlineLevel="1">
      <c r="C680" s="17" t="s">
        <v>28</v>
      </c>
      <c r="D680" s="51" t="s">
        <v>695</v>
      </c>
      <c r="E680" s="31"/>
      <c r="F680" s="25"/>
      <c r="G680" s="25"/>
    </row>
    <row r="681" ht="19.5" hidden="1" customHeight="1" outlineLevel="1">
      <c r="C681" s="17" t="s">
        <v>28</v>
      </c>
      <c r="D681" s="51" t="s">
        <v>696</v>
      </c>
      <c r="E681" s="31"/>
      <c r="F681" s="25"/>
      <c r="G681" s="25"/>
    </row>
    <row r="682" ht="19.5" hidden="1" customHeight="1" outlineLevel="1">
      <c r="C682" s="17" t="s">
        <v>28</v>
      </c>
      <c r="D682" s="51" t="s">
        <v>697</v>
      </c>
      <c r="E682" s="31"/>
      <c r="F682" s="25"/>
      <c r="G682" s="25"/>
    </row>
    <row r="683" ht="19.5" hidden="1" customHeight="1" outlineLevel="1">
      <c r="C683" s="17" t="s">
        <v>28</v>
      </c>
      <c r="D683" s="51" t="s">
        <v>698</v>
      </c>
      <c r="E683" s="31"/>
      <c r="F683" s="25"/>
      <c r="G683" s="25"/>
    </row>
    <row r="684" ht="19.5" hidden="1" customHeight="1" outlineLevel="1">
      <c r="C684" s="17" t="s">
        <v>28</v>
      </c>
      <c r="D684" s="51" t="s">
        <v>699</v>
      </c>
      <c r="E684" s="31"/>
      <c r="F684" s="25"/>
      <c r="G684" s="25"/>
    </row>
    <row r="685" ht="19.5" hidden="1" customHeight="1" outlineLevel="1">
      <c r="A685" s="15">
        <v>3.0</v>
      </c>
      <c r="B685" s="27" t="s">
        <v>700</v>
      </c>
      <c r="C685" s="34" t="s">
        <v>13</v>
      </c>
      <c r="D685" s="52" t="s">
        <v>701</v>
      </c>
      <c r="E685" s="16"/>
      <c r="F685" s="25"/>
      <c r="G685" s="25"/>
    </row>
    <row r="686" ht="19.5" hidden="1" customHeight="1" outlineLevel="1">
      <c r="C686" s="34" t="s">
        <v>13</v>
      </c>
      <c r="D686" s="52" t="s">
        <v>702</v>
      </c>
      <c r="E686" s="16"/>
      <c r="F686" s="25"/>
      <c r="G686" s="25"/>
    </row>
    <row r="687" ht="19.5" hidden="1" customHeight="1" outlineLevel="1">
      <c r="C687" s="34" t="s">
        <v>13</v>
      </c>
      <c r="D687" s="52" t="s">
        <v>703</v>
      </c>
      <c r="E687" s="16"/>
      <c r="F687" s="25"/>
      <c r="G687" s="25"/>
    </row>
    <row r="688" ht="19.5" hidden="1" customHeight="1" outlineLevel="1">
      <c r="C688" s="34" t="s">
        <v>13</v>
      </c>
      <c r="D688" s="52" t="s">
        <v>704</v>
      </c>
      <c r="E688" s="16"/>
      <c r="F688" s="25"/>
      <c r="G688" s="25"/>
    </row>
    <row r="689" ht="19.5" hidden="1" customHeight="1" outlineLevel="1">
      <c r="C689" s="34" t="s">
        <v>13</v>
      </c>
      <c r="D689" s="52" t="s">
        <v>705</v>
      </c>
      <c r="E689" s="16"/>
      <c r="F689" s="25"/>
      <c r="G689" s="25"/>
    </row>
    <row r="690" ht="19.5" hidden="1" customHeight="1" outlineLevel="1">
      <c r="C690" s="34" t="s">
        <v>13</v>
      </c>
      <c r="D690" s="18" t="s">
        <v>706</v>
      </c>
      <c r="E690" s="16"/>
      <c r="F690" s="25"/>
      <c r="G690" s="25"/>
    </row>
    <row r="691" ht="19.5" hidden="1" customHeight="1" outlineLevel="1">
      <c r="C691" s="34" t="s">
        <v>13</v>
      </c>
      <c r="D691" s="51" t="s">
        <v>707</v>
      </c>
      <c r="E691" s="16"/>
      <c r="F691" s="25"/>
      <c r="G691" s="25"/>
    </row>
    <row r="692" ht="19.5" hidden="1" customHeight="1" outlineLevel="1">
      <c r="C692" s="34" t="s">
        <v>13</v>
      </c>
      <c r="D692" s="51" t="s">
        <v>708</v>
      </c>
      <c r="E692" s="16"/>
      <c r="F692" s="25"/>
      <c r="G692" s="25"/>
    </row>
    <row r="693" ht="19.5" hidden="1" customHeight="1" outlineLevel="1">
      <c r="C693" s="34" t="s">
        <v>13</v>
      </c>
      <c r="D693" s="51" t="s">
        <v>709</v>
      </c>
      <c r="E693" s="16"/>
      <c r="F693" s="25"/>
      <c r="G693" s="25"/>
    </row>
    <row r="694" ht="19.5" hidden="1" customHeight="1" outlineLevel="1">
      <c r="C694" s="34" t="s">
        <v>13</v>
      </c>
      <c r="D694" s="51" t="s">
        <v>710</v>
      </c>
      <c r="E694" s="16"/>
      <c r="F694" s="25"/>
      <c r="G694" s="25"/>
    </row>
    <row r="695" ht="19.5" hidden="1" customHeight="1" outlineLevel="1">
      <c r="C695" s="34" t="s">
        <v>13</v>
      </c>
      <c r="D695" s="51" t="s">
        <v>711</v>
      </c>
      <c r="E695" s="16"/>
      <c r="F695" s="25"/>
      <c r="G695" s="25"/>
    </row>
    <row r="696" ht="19.5" hidden="1" customHeight="1" outlineLevel="1">
      <c r="C696" s="34" t="s">
        <v>13</v>
      </c>
      <c r="D696" s="51" t="s">
        <v>712</v>
      </c>
      <c r="E696" s="16"/>
      <c r="F696" s="25"/>
      <c r="G696" s="25"/>
    </row>
    <row r="697" ht="19.5" hidden="1" customHeight="1" outlineLevel="1">
      <c r="C697" s="34" t="s">
        <v>13</v>
      </c>
      <c r="D697" s="51" t="s">
        <v>713</v>
      </c>
      <c r="E697" s="16"/>
      <c r="F697" s="25"/>
      <c r="G697" s="25"/>
    </row>
    <row r="698" ht="19.5" hidden="1" customHeight="1" outlineLevel="1">
      <c r="C698" s="34" t="s">
        <v>13</v>
      </c>
      <c r="D698" s="51" t="s">
        <v>714</v>
      </c>
      <c r="E698" s="16"/>
      <c r="F698" s="25"/>
      <c r="G698" s="25"/>
    </row>
    <row r="699" ht="19.5" hidden="1" customHeight="1" outlineLevel="1">
      <c r="C699" s="34" t="s">
        <v>13</v>
      </c>
      <c r="D699" s="51" t="s">
        <v>715</v>
      </c>
      <c r="E699" s="16"/>
      <c r="F699" s="25"/>
      <c r="G699" s="25"/>
    </row>
    <row r="700" ht="19.5" hidden="1" customHeight="1" outlineLevel="1">
      <c r="C700" s="34" t="s">
        <v>13</v>
      </c>
      <c r="D700" s="51" t="s">
        <v>716</v>
      </c>
      <c r="E700" s="16"/>
      <c r="F700" s="25"/>
      <c r="G700" s="25"/>
    </row>
    <row r="701" ht="19.5" hidden="1" customHeight="1" outlineLevel="1">
      <c r="C701" s="34" t="s">
        <v>13</v>
      </c>
      <c r="D701" s="51" t="s">
        <v>717</v>
      </c>
      <c r="E701" s="16"/>
      <c r="F701" s="25"/>
      <c r="G701" s="25"/>
    </row>
    <row r="702" ht="19.5" hidden="1" customHeight="1" outlineLevel="1">
      <c r="C702" s="34" t="s">
        <v>13</v>
      </c>
      <c r="D702" s="51" t="s">
        <v>718</v>
      </c>
      <c r="E702" s="16"/>
      <c r="F702" s="25"/>
      <c r="G702" s="25"/>
    </row>
    <row r="703" ht="19.5" hidden="1" customHeight="1" outlineLevel="1">
      <c r="C703" s="34" t="s">
        <v>13</v>
      </c>
      <c r="D703" s="51" t="s">
        <v>719</v>
      </c>
      <c r="E703" s="16"/>
      <c r="F703" s="25"/>
      <c r="G703" s="25"/>
    </row>
    <row r="704" ht="19.5" hidden="1" customHeight="1" outlineLevel="1">
      <c r="C704" s="34" t="s">
        <v>13</v>
      </c>
      <c r="D704" s="51" t="s">
        <v>720</v>
      </c>
      <c r="E704" s="16"/>
      <c r="F704" s="25"/>
      <c r="G704" s="25"/>
    </row>
    <row r="705" ht="19.5" hidden="1" customHeight="1" outlineLevel="1">
      <c r="C705" s="34" t="s">
        <v>13</v>
      </c>
      <c r="D705" s="51" t="s">
        <v>721</v>
      </c>
      <c r="E705" s="16"/>
      <c r="F705" s="25"/>
      <c r="G705" s="25"/>
    </row>
    <row r="706" ht="19.5" hidden="1" customHeight="1" outlineLevel="1">
      <c r="C706" s="34" t="s">
        <v>13</v>
      </c>
      <c r="D706" s="51" t="s">
        <v>722</v>
      </c>
      <c r="E706" s="16"/>
      <c r="F706" s="25"/>
      <c r="G706" s="25"/>
    </row>
    <row r="707" ht="19.5" hidden="1" customHeight="1" outlineLevel="1">
      <c r="C707" s="34" t="s">
        <v>13</v>
      </c>
      <c r="D707" s="51" t="s">
        <v>723</v>
      </c>
      <c r="E707" s="16"/>
      <c r="F707" s="25"/>
      <c r="G707" s="25"/>
    </row>
    <row r="708" ht="19.5" hidden="1" customHeight="1" outlineLevel="1">
      <c r="C708" s="34" t="s">
        <v>28</v>
      </c>
      <c r="D708" s="18" t="s">
        <v>724</v>
      </c>
      <c r="E708" s="16"/>
      <c r="F708" s="25"/>
      <c r="G708" s="25"/>
    </row>
    <row r="709" ht="19.5" hidden="1" customHeight="1" outlineLevel="1">
      <c r="C709" s="34" t="s">
        <v>28</v>
      </c>
      <c r="D709" s="18" t="s">
        <v>725</v>
      </c>
      <c r="E709" s="16"/>
      <c r="F709" s="25"/>
      <c r="G709" s="25"/>
    </row>
    <row r="710" ht="19.5" hidden="1" customHeight="1" outlineLevel="1">
      <c r="C710" s="34" t="s">
        <v>28</v>
      </c>
      <c r="D710" s="18" t="s">
        <v>726</v>
      </c>
      <c r="E710" s="16"/>
      <c r="F710" s="25"/>
      <c r="G710" s="25"/>
    </row>
    <row r="711" ht="19.5" hidden="1" customHeight="1" outlineLevel="1">
      <c r="C711" s="34" t="s">
        <v>28</v>
      </c>
      <c r="D711" s="18" t="s">
        <v>727</v>
      </c>
      <c r="E711" s="16"/>
      <c r="F711" s="25"/>
      <c r="G711" s="25"/>
    </row>
    <row r="712" ht="19.5" hidden="1" customHeight="1" outlineLevel="1">
      <c r="C712" s="34" t="s">
        <v>28</v>
      </c>
      <c r="D712" s="18" t="s">
        <v>728</v>
      </c>
      <c r="E712" s="16"/>
      <c r="F712" s="25"/>
      <c r="G712" s="25"/>
    </row>
    <row r="713" ht="19.5" hidden="1" customHeight="1" outlineLevel="1">
      <c r="C713" s="34" t="s">
        <v>28</v>
      </c>
      <c r="D713" s="51" t="s">
        <v>729</v>
      </c>
      <c r="E713" s="16"/>
      <c r="F713" s="25"/>
      <c r="G713" s="25"/>
    </row>
    <row r="714" ht="19.5" hidden="1" customHeight="1" outlineLevel="1">
      <c r="C714" s="34" t="s">
        <v>28</v>
      </c>
      <c r="D714" s="51" t="s">
        <v>730</v>
      </c>
      <c r="E714" s="16"/>
      <c r="F714" s="25"/>
      <c r="G714" s="25"/>
    </row>
    <row r="715" ht="19.5" hidden="1" customHeight="1" outlineLevel="1">
      <c r="C715" s="34" t="s">
        <v>28</v>
      </c>
      <c r="D715" s="51" t="s">
        <v>731</v>
      </c>
      <c r="E715" s="16"/>
      <c r="F715" s="25"/>
      <c r="G715" s="25"/>
    </row>
    <row r="716" ht="19.5" hidden="1" customHeight="1" outlineLevel="1">
      <c r="C716" s="34" t="s">
        <v>28</v>
      </c>
      <c r="D716" s="51" t="s">
        <v>732</v>
      </c>
      <c r="E716" s="16"/>
      <c r="F716" s="25"/>
      <c r="G716" s="25"/>
    </row>
    <row r="717" ht="19.5" hidden="1" customHeight="1" outlineLevel="1">
      <c r="C717" s="34" t="s">
        <v>28</v>
      </c>
      <c r="D717" s="51" t="s">
        <v>733</v>
      </c>
      <c r="E717" s="16"/>
      <c r="F717" s="25"/>
      <c r="G717" s="25"/>
    </row>
    <row r="718" ht="19.5" hidden="1" customHeight="1" outlineLevel="1">
      <c r="C718" s="34" t="s">
        <v>28</v>
      </c>
      <c r="D718" s="51" t="s">
        <v>734</v>
      </c>
      <c r="E718" s="16"/>
      <c r="F718" s="25"/>
      <c r="G718" s="25"/>
    </row>
    <row r="719" ht="19.5" hidden="1" customHeight="1" outlineLevel="1">
      <c r="C719" s="34" t="s">
        <v>28</v>
      </c>
      <c r="D719" s="51" t="s">
        <v>735</v>
      </c>
      <c r="E719" s="16"/>
      <c r="F719" s="25"/>
      <c r="G719" s="25"/>
    </row>
    <row r="720" ht="19.5" hidden="1" customHeight="1" outlineLevel="1">
      <c r="C720" s="34" t="s">
        <v>28</v>
      </c>
      <c r="D720" s="51" t="s">
        <v>736</v>
      </c>
      <c r="E720" s="16"/>
      <c r="F720" s="25"/>
      <c r="G720" s="25"/>
    </row>
    <row r="721" ht="19.5" hidden="1" customHeight="1" outlineLevel="1">
      <c r="C721" s="34" t="s">
        <v>28</v>
      </c>
      <c r="D721" s="51" t="s">
        <v>737</v>
      </c>
      <c r="E721" s="16"/>
      <c r="F721" s="25"/>
      <c r="G721" s="25"/>
    </row>
    <row r="722" ht="19.5" hidden="1" customHeight="1" outlineLevel="1">
      <c r="C722" s="34" t="s">
        <v>28</v>
      </c>
      <c r="D722" s="51" t="s">
        <v>738</v>
      </c>
      <c r="E722" s="16"/>
      <c r="F722" s="25"/>
      <c r="G722" s="25"/>
    </row>
    <row r="723" ht="19.5" hidden="1" customHeight="1" outlineLevel="1">
      <c r="C723" s="34" t="s">
        <v>28</v>
      </c>
      <c r="D723" s="51" t="s">
        <v>739</v>
      </c>
      <c r="E723" s="16"/>
      <c r="F723" s="25"/>
      <c r="G723" s="25"/>
    </row>
    <row r="724" ht="19.5" hidden="1" customHeight="1" outlineLevel="1">
      <c r="C724" s="34" t="s">
        <v>28</v>
      </c>
      <c r="D724" s="51" t="s">
        <v>740</v>
      </c>
      <c r="E724" s="16"/>
      <c r="F724" s="25"/>
      <c r="G724" s="25"/>
    </row>
    <row r="725" ht="19.5" hidden="1" customHeight="1" outlineLevel="1">
      <c r="C725" s="34" t="s">
        <v>28</v>
      </c>
      <c r="D725" s="51" t="s">
        <v>741</v>
      </c>
      <c r="E725" s="16"/>
      <c r="F725" s="25"/>
      <c r="G725" s="25"/>
    </row>
    <row r="726" ht="19.5" hidden="1" customHeight="1" outlineLevel="1">
      <c r="C726" s="34" t="s">
        <v>28</v>
      </c>
      <c r="D726" s="51" t="s">
        <v>742</v>
      </c>
      <c r="E726" s="16"/>
      <c r="F726" s="25"/>
      <c r="G726" s="25"/>
    </row>
    <row r="727" ht="19.5" hidden="1" customHeight="1" outlineLevel="1">
      <c r="C727" s="34" t="s">
        <v>28</v>
      </c>
      <c r="D727" s="51" t="s">
        <v>743</v>
      </c>
      <c r="E727" s="16"/>
      <c r="F727" s="25"/>
      <c r="G727" s="25"/>
    </row>
    <row r="728" ht="19.5" hidden="1" customHeight="1" outlineLevel="1">
      <c r="C728" s="34" t="s">
        <v>28</v>
      </c>
      <c r="D728" s="51" t="s">
        <v>744</v>
      </c>
      <c r="E728" s="16"/>
      <c r="F728" s="25"/>
      <c r="G728" s="25"/>
    </row>
    <row r="729" ht="19.5" hidden="1" customHeight="1" outlineLevel="1">
      <c r="C729" s="34" t="s">
        <v>28</v>
      </c>
      <c r="D729" s="51" t="s">
        <v>745</v>
      </c>
      <c r="E729" s="16"/>
      <c r="F729" s="25"/>
      <c r="G729" s="25"/>
    </row>
    <row r="730" ht="19.5" hidden="1" customHeight="1" outlineLevel="1">
      <c r="C730" s="34" t="s">
        <v>28</v>
      </c>
      <c r="D730" s="51" t="s">
        <v>746</v>
      </c>
      <c r="E730" s="16"/>
      <c r="F730" s="25"/>
      <c r="G730" s="25"/>
    </row>
    <row r="731" ht="19.5" hidden="1" customHeight="1" outlineLevel="1">
      <c r="C731" s="34" t="s">
        <v>28</v>
      </c>
      <c r="D731" s="51" t="s">
        <v>747</v>
      </c>
      <c r="E731" s="16"/>
      <c r="F731" s="25"/>
      <c r="G731" s="25"/>
    </row>
    <row r="732" ht="19.5" hidden="1" customHeight="1" outlineLevel="1">
      <c r="C732" s="34" t="s">
        <v>28</v>
      </c>
      <c r="D732" s="51" t="s">
        <v>748</v>
      </c>
      <c r="E732" s="16"/>
      <c r="F732" s="25"/>
      <c r="G732" s="25"/>
    </row>
    <row r="733" ht="19.5" hidden="1" customHeight="1" outlineLevel="1">
      <c r="C733" s="34" t="s">
        <v>28</v>
      </c>
      <c r="D733" s="51" t="s">
        <v>749</v>
      </c>
      <c r="E733" s="16"/>
      <c r="F733" s="25"/>
      <c r="G733" s="25"/>
    </row>
    <row r="734" ht="19.5" hidden="1" customHeight="1" outlineLevel="1">
      <c r="C734" s="34" t="s">
        <v>28</v>
      </c>
      <c r="D734" s="51" t="s">
        <v>750</v>
      </c>
      <c r="E734" s="16"/>
      <c r="F734" s="25"/>
      <c r="G734" s="25"/>
    </row>
    <row r="735" ht="19.5" hidden="1" customHeight="1" outlineLevel="1">
      <c r="C735" s="34" t="s">
        <v>28</v>
      </c>
      <c r="D735" s="51" t="s">
        <v>751</v>
      </c>
      <c r="E735" s="16"/>
      <c r="F735" s="25"/>
      <c r="G735" s="25"/>
    </row>
    <row r="736" ht="19.5" hidden="1" customHeight="1" outlineLevel="1">
      <c r="C736" s="34" t="s">
        <v>28</v>
      </c>
      <c r="D736" s="51" t="s">
        <v>752</v>
      </c>
      <c r="E736" s="16"/>
      <c r="F736" s="25"/>
      <c r="G736" s="25"/>
    </row>
    <row r="737" ht="19.5" hidden="1" customHeight="1" outlineLevel="1">
      <c r="A737" s="15">
        <v>4.0</v>
      </c>
      <c r="B737" s="53" t="s">
        <v>753</v>
      </c>
      <c r="C737" s="34" t="s">
        <v>13</v>
      </c>
      <c r="D737" s="54" t="s">
        <v>754</v>
      </c>
      <c r="E737" s="54" t="s">
        <v>755</v>
      </c>
      <c r="F737" s="54" t="s">
        <v>756</v>
      </c>
      <c r="G737" s="25"/>
    </row>
    <row r="738" ht="19.5" hidden="1" customHeight="1" outlineLevel="1">
      <c r="C738" s="34" t="s">
        <v>13</v>
      </c>
      <c r="D738" s="54" t="s">
        <v>757</v>
      </c>
      <c r="E738" s="54" t="s">
        <v>758</v>
      </c>
      <c r="F738" s="54" t="s">
        <v>759</v>
      </c>
      <c r="G738" s="25"/>
    </row>
    <row r="739" ht="19.5" hidden="1" customHeight="1" outlineLevel="1">
      <c r="C739" s="34" t="s">
        <v>13</v>
      </c>
      <c r="D739" s="54" t="s">
        <v>760</v>
      </c>
      <c r="E739" s="54" t="s">
        <v>761</v>
      </c>
      <c r="F739" s="54" t="s">
        <v>762</v>
      </c>
      <c r="G739" s="25"/>
    </row>
    <row r="740" ht="19.5" hidden="1" customHeight="1" outlineLevel="1">
      <c r="C740" s="34" t="s">
        <v>13</v>
      </c>
      <c r="D740" s="54" t="s">
        <v>763</v>
      </c>
      <c r="E740" s="54" t="s">
        <v>764</v>
      </c>
      <c r="F740" s="54" t="s">
        <v>765</v>
      </c>
      <c r="G740" s="25"/>
    </row>
    <row r="741" ht="19.5" hidden="1" customHeight="1" outlineLevel="1">
      <c r="C741" s="34" t="s">
        <v>13</v>
      </c>
      <c r="D741" s="54" t="s">
        <v>766</v>
      </c>
      <c r="E741" s="54" t="s">
        <v>767</v>
      </c>
      <c r="F741" s="54" t="s">
        <v>768</v>
      </c>
      <c r="G741" s="25"/>
    </row>
    <row r="742" ht="19.5" hidden="1" customHeight="1" outlineLevel="1">
      <c r="C742" s="34" t="s">
        <v>13</v>
      </c>
      <c r="D742" s="54" t="s">
        <v>769</v>
      </c>
      <c r="E742" s="54" t="s">
        <v>770</v>
      </c>
      <c r="F742" s="54" t="s">
        <v>771</v>
      </c>
      <c r="G742" s="25"/>
    </row>
    <row r="743" ht="19.5" hidden="1" customHeight="1" outlineLevel="1">
      <c r="C743" s="34" t="s">
        <v>13</v>
      </c>
      <c r="D743" s="54" t="s">
        <v>772</v>
      </c>
      <c r="E743" s="54" t="s">
        <v>773</v>
      </c>
      <c r="F743" s="55"/>
      <c r="G743" s="25"/>
    </row>
    <row r="744" ht="19.5" hidden="1" customHeight="1" outlineLevel="1">
      <c r="C744" s="34" t="s">
        <v>28</v>
      </c>
      <c r="D744" s="54" t="s">
        <v>774</v>
      </c>
      <c r="E744" s="54" t="s">
        <v>775</v>
      </c>
      <c r="F744" s="54" t="s">
        <v>776</v>
      </c>
      <c r="G744" s="25"/>
    </row>
    <row r="745" ht="19.5" hidden="1" customHeight="1" outlineLevel="1">
      <c r="C745" s="34" t="s">
        <v>28</v>
      </c>
      <c r="D745" s="54" t="s">
        <v>777</v>
      </c>
      <c r="E745" s="54" t="s">
        <v>778</v>
      </c>
      <c r="F745" s="54" t="s">
        <v>779</v>
      </c>
      <c r="G745" s="25"/>
    </row>
    <row r="746" ht="19.5" hidden="1" customHeight="1" outlineLevel="1">
      <c r="C746" s="34" t="s">
        <v>28</v>
      </c>
      <c r="D746" s="54" t="s">
        <v>780</v>
      </c>
      <c r="E746" s="54" t="s">
        <v>781</v>
      </c>
      <c r="F746" s="54" t="s">
        <v>782</v>
      </c>
      <c r="G746" s="25"/>
    </row>
    <row r="747" ht="19.5" hidden="1" customHeight="1" outlineLevel="1">
      <c r="C747" s="34" t="s">
        <v>28</v>
      </c>
      <c r="D747" s="54" t="s">
        <v>783</v>
      </c>
      <c r="E747" s="54" t="s">
        <v>784</v>
      </c>
      <c r="F747" s="54" t="s">
        <v>785</v>
      </c>
      <c r="G747" s="25"/>
    </row>
    <row r="748" ht="19.5" hidden="1" customHeight="1" outlineLevel="1">
      <c r="C748" s="34" t="s">
        <v>28</v>
      </c>
      <c r="D748" s="54" t="s">
        <v>786</v>
      </c>
      <c r="E748" s="54" t="s">
        <v>787</v>
      </c>
      <c r="F748" s="54" t="s">
        <v>788</v>
      </c>
      <c r="G748" s="25"/>
    </row>
    <row r="749" ht="19.5" hidden="1" customHeight="1" outlineLevel="1">
      <c r="C749" s="34" t="s">
        <v>28</v>
      </c>
      <c r="D749" s="54" t="s">
        <v>789</v>
      </c>
      <c r="E749" s="54" t="s">
        <v>790</v>
      </c>
      <c r="F749" s="54" t="s">
        <v>791</v>
      </c>
      <c r="G749" s="25"/>
    </row>
    <row r="750" ht="19.5" hidden="1" customHeight="1" outlineLevel="1">
      <c r="C750" s="34" t="s">
        <v>28</v>
      </c>
      <c r="D750" s="54" t="s">
        <v>792</v>
      </c>
      <c r="E750" s="54" t="s">
        <v>793</v>
      </c>
      <c r="F750" s="54" t="s">
        <v>794</v>
      </c>
      <c r="G750" s="25"/>
    </row>
    <row r="751" ht="19.5" hidden="1" customHeight="1" outlineLevel="1">
      <c r="C751" s="34" t="s">
        <v>28</v>
      </c>
      <c r="D751" s="56"/>
      <c r="E751" s="54" t="s">
        <v>795</v>
      </c>
      <c r="F751" s="54" t="s">
        <v>796</v>
      </c>
      <c r="G751" s="25"/>
    </row>
    <row r="752" hidden="1" outlineLevel="1">
      <c r="A752" s="15">
        <v>5.0</v>
      </c>
      <c r="B752" s="57" t="s">
        <v>797</v>
      </c>
      <c r="C752" s="46" t="s">
        <v>13</v>
      </c>
      <c r="D752" s="18" t="s">
        <v>798</v>
      </c>
      <c r="F752" s="16"/>
      <c r="G752" s="16"/>
    </row>
    <row r="753" hidden="1" outlineLevel="1">
      <c r="C753" s="46" t="s">
        <v>13</v>
      </c>
      <c r="D753" s="18" t="s">
        <v>799</v>
      </c>
      <c r="F753" s="16"/>
      <c r="G753" s="16"/>
    </row>
    <row r="754" hidden="1" outlineLevel="1">
      <c r="C754" s="46" t="s">
        <v>13</v>
      </c>
      <c r="D754" s="18" t="s">
        <v>800</v>
      </c>
      <c r="F754" s="16"/>
      <c r="G754" s="16"/>
    </row>
    <row r="755" hidden="1" outlineLevel="1">
      <c r="C755" s="46" t="s">
        <v>13</v>
      </c>
      <c r="D755" s="18" t="s">
        <v>801</v>
      </c>
      <c r="F755" s="16"/>
      <c r="G755" s="16"/>
    </row>
    <row r="756" hidden="1" outlineLevel="1">
      <c r="C756" s="46" t="s">
        <v>13</v>
      </c>
      <c r="D756" s="18" t="s">
        <v>802</v>
      </c>
      <c r="F756" s="16"/>
      <c r="G756" s="16"/>
    </row>
    <row r="757" hidden="1" outlineLevel="1">
      <c r="C757" s="46" t="s">
        <v>13</v>
      </c>
      <c r="D757" s="18" t="s">
        <v>705</v>
      </c>
      <c r="F757" s="16"/>
      <c r="G757" s="16"/>
    </row>
    <row r="758" hidden="1" outlineLevel="1">
      <c r="C758" s="46" t="s">
        <v>13</v>
      </c>
      <c r="D758" s="51" t="s">
        <v>706</v>
      </c>
      <c r="F758" s="16"/>
      <c r="G758" s="16"/>
    </row>
    <row r="759" hidden="1" outlineLevel="1">
      <c r="C759" s="46" t="s">
        <v>13</v>
      </c>
      <c r="D759" s="51" t="s">
        <v>803</v>
      </c>
      <c r="F759" s="16"/>
      <c r="G759" s="16"/>
    </row>
    <row r="760" hidden="1" outlineLevel="1">
      <c r="C760" s="46" t="s">
        <v>13</v>
      </c>
      <c r="D760" s="51" t="s">
        <v>804</v>
      </c>
      <c r="F760" s="16"/>
      <c r="G760" s="16"/>
    </row>
    <row r="761" hidden="1" outlineLevel="1">
      <c r="C761" s="46" t="s">
        <v>13</v>
      </c>
      <c r="D761" s="51" t="s">
        <v>805</v>
      </c>
      <c r="F761" s="16"/>
      <c r="G761" s="16"/>
    </row>
    <row r="762" hidden="1" outlineLevel="1">
      <c r="C762" s="46" t="s">
        <v>13</v>
      </c>
      <c r="D762" s="51" t="s">
        <v>806</v>
      </c>
      <c r="F762" s="16"/>
      <c r="G762" s="16"/>
    </row>
    <row r="763" hidden="1" outlineLevel="1">
      <c r="C763" s="46" t="s">
        <v>13</v>
      </c>
      <c r="D763" s="51" t="s">
        <v>807</v>
      </c>
      <c r="F763" s="16"/>
      <c r="G763" s="16"/>
    </row>
    <row r="764" hidden="1" outlineLevel="1">
      <c r="C764" s="46" t="s">
        <v>13</v>
      </c>
      <c r="D764" s="51" t="s">
        <v>808</v>
      </c>
      <c r="F764" s="16"/>
      <c r="G764" s="16"/>
    </row>
    <row r="765" hidden="1" outlineLevel="1">
      <c r="C765" s="46" t="s">
        <v>13</v>
      </c>
      <c r="D765" s="51" t="s">
        <v>809</v>
      </c>
      <c r="F765" s="16"/>
      <c r="G765" s="16"/>
    </row>
    <row r="766" hidden="1" outlineLevel="1">
      <c r="C766" s="46" t="s">
        <v>13</v>
      </c>
      <c r="D766" s="51" t="s">
        <v>810</v>
      </c>
      <c r="F766" s="16"/>
      <c r="G766" s="16"/>
    </row>
    <row r="767" hidden="1" outlineLevel="1">
      <c r="C767" s="46" t="s">
        <v>13</v>
      </c>
      <c r="D767" s="51" t="s">
        <v>811</v>
      </c>
      <c r="F767" s="16"/>
      <c r="G767" s="16"/>
    </row>
    <row r="768" hidden="1" outlineLevel="1">
      <c r="C768" s="46" t="s">
        <v>13</v>
      </c>
      <c r="D768" s="51" t="s">
        <v>812</v>
      </c>
      <c r="F768" s="16"/>
      <c r="G768" s="16"/>
    </row>
    <row r="769" hidden="1" outlineLevel="1">
      <c r="C769" s="34" t="s">
        <v>28</v>
      </c>
      <c r="D769" s="18" t="s">
        <v>813</v>
      </c>
      <c r="F769" s="16"/>
      <c r="G769" s="16"/>
    </row>
    <row r="770" hidden="1" outlineLevel="1">
      <c r="C770" s="34" t="s">
        <v>28</v>
      </c>
      <c r="D770" s="18" t="s">
        <v>814</v>
      </c>
      <c r="F770" s="16"/>
      <c r="G770" s="16"/>
    </row>
    <row r="771" hidden="1" outlineLevel="1">
      <c r="C771" s="34" t="s">
        <v>28</v>
      </c>
      <c r="D771" s="18" t="s">
        <v>815</v>
      </c>
      <c r="F771" s="16"/>
      <c r="G771" s="16"/>
    </row>
    <row r="772" hidden="1" outlineLevel="1">
      <c r="C772" s="34" t="s">
        <v>28</v>
      </c>
      <c r="D772" s="18" t="s">
        <v>816</v>
      </c>
      <c r="F772" s="16"/>
      <c r="G772" s="16"/>
    </row>
    <row r="773" hidden="1" outlineLevel="1">
      <c r="C773" s="34" t="s">
        <v>28</v>
      </c>
      <c r="D773" s="18" t="s">
        <v>817</v>
      </c>
      <c r="F773" s="16"/>
      <c r="G773" s="16"/>
    </row>
    <row r="774" hidden="1" outlineLevel="1">
      <c r="C774" s="34" t="s">
        <v>28</v>
      </c>
      <c r="D774" s="51" t="s">
        <v>818</v>
      </c>
      <c r="F774" s="16"/>
      <c r="G774" s="16"/>
    </row>
    <row r="775" hidden="1" outlineLevel="1">
      <c r="C775" s="34" t="s">
        <v>28</v>
      </c>
      <c r="D775" s="51" t="s">
        <v>819</v>
      </c>
      <c r="F775" s="16"/>
      <c r="G775" s="16"/>
    </row>
    <row r="776" hidden="1" outlineLevel="1">
      <c r="C776" s="34" t="s">
        <v>28</v>
      </c>
      <c r="D776" s="51" t="s">
        <v>820</v>
      </c>
      <c r="F776" s="16"/>
      <c r="G776" s="16"/>
    </row>
    <row r="777" hidden="1" outlineLevel="1">
      <c r="C777" s="34" t="s">
        <v>28</v>
      </c>
      <c r="D777" s="51" t="s">
        <v>821</v>
      </c>
      <c r="F777" s="16"/>
      <c r="G777" s="16"/>
    </row>
    <row r="778" hidden="1" outlineLevel="1">
      <c r="C778" s="34" t="s">
        <v>28</v>
      </c>
      <c r="D778" s="51" t="s">
        <v>822</v>
      </c>
      <c r="F778" s="16"/>
      <c r="G778" s="16"/>
    </row>
    <row r="779" hidden="1" outlineLevel="1">
      <c r="C779" s="34" t="s">
        <v>28</v>
      </c>
      <c r="D779" s="51" t="s">
        <v>823</v>
      </c>
      <c r="F779" s="16"/>
      <c r="G779" s="16"/>
    </row>
    <row r="780" hidden="1" outlineLevel="1">
      <c r="C780" s="34" t="s">
        <v>28</v>
      </c>
      <c r="D780" s="51" t="s">
        <v>824</v>
      </c>
      <c r="F780" s="16"/>
      <c r="G780" s="16"/>
    </row>
    <row r="781" hidden="1" outlineLevel="1">
      <c r="C781" s="34" t="s">
        <v>28</v>
      </c>
      <c r="D781" s="51" t="s">
        <v>825</v>
      </c>
      <c r="F781" s="16"/>
      <c r="G781" s="16"/>
    </row>
    <row r="782" hidden="1" outlineLevel="1">
      <c r="C782" s="34" t="s">
        <v>28</v>
      </c>
      <c r="D782" s="51" t="s">
        <v>826</v>
      </c>
      <c r="F782" s="16"/>
      <c r="G782" s="16"/>
    </row>
    <row r="783" hidden="1" outlineLevel="1">
      <c r="C783" s="34" t="s">
        <v>28</v>
      </c>
      <c r="D783" s="51" t="s">
        <v>827</v>
      </c>
      <c r="F783" s="16"/>
      <c r="G783" s="16"/>
    </row>
    <row r="784" hidden="1" outlineLevel="1">
      <c r="C784" s="34" t="s">
        <v>28</v>
      </c>
      <c r="D784" s="51" t="s">
        <v>828</v>
      </c>
      <c r="F784" s="16"/>
      <c r="G784" s="16"/>
    </row>
    <row r="785" hidden="1" outlineLevel="1">
      <c r="A785" s="15">
        <v>6.0</v>
      </c>
      <c r="B785" s="31" t="s">
        <v>829</v>
      </c>
      <c r="C785" s="34" t="s">
        <v>13</v>
      </c>
      <c r="D785" s="18" t="s">
        <v>830</v>
      </c>
      <c r="F785" s="16"/>
      <c r="G785" s="16"/>
    </row>
    <row r="786" hidden="1" outlineLevel="1">
      <c r="C786" s="34" t="s">
        <v>13</v>
      </c>
      <c r="D786" s="18" t="s">
        <v>831</v>
      </c>
      <c r="E786" s="31"/>
      <c r="F786" s="31"/>
      <c r="G786" s="31"/>
    </row>
    <row r="787" hidden="1" outlineLevel="1">
      <c r="C787" s="34" t="s">
        <v>13</v>
      </c>
      <c r="D787" s="18" t="s">
        <v>832</v>
      </c>
      <c r="E787" s="31"/>
      <c r="F787" s="31"/>
      <c r="G787" s="31"/>
    </row>
    <row r="788" hidden="1" outlineLevel="1">
      <c r="C788" s="34" t="s">
        <v>13</v>
      </c>
      <c r="D788" s="18" t="s">
        <v>833</v>
      </c>
      <c r="F788" s="31"/>
      <c r="G788" s="31"/>
    </row>
    <row r="789" hidden="1" outlineLevel="1">
      <c r="C789" s="34" t="s">
        <v>13</v>
      </c>
      <c r="D789" s="18" t="s">
        <v>834</v>
      </c>
      <c r="F789" s="31"/>
      <c r="G789" s="31"/>
    </row>
    <row r="790" hidden="1" outlineLevel="1">
      <c r="C790" s="34" t="s">
        <v>13</v>
      </c>
      <c r="D790" s="18" t="s">
        <v>835</v>
      </c>
      <c r="F790" s="31"/>
      <c r="G790" s="31"/>
    </row>
    <row r="791" hidden="1" outlineLevel="1">
      <c r="C791" s="34" t="s">
        <v>13</v>
      </c>
      <c r="D791" s="18" t="s">
        <v>836</v>
      </c>
      <c r="F791" s="31"/>
      <c r="G791" s="31"/>
    </row>
    <row r="792" hidden="1" outlineLevel="1">
      <c r="C792" s="34" t="s">
        <v>13</v>
      </c>
      <c r="D792" s="18" t="s">
        <v>837</v>
      </c>
      <c r="F792" s="31"/>
      <c r="G792" s="31"/>
    </row>
    <row r="793" hidden="1" outlineLevel="1">
      <c r="C793" s="34" t="s">
        <v>13</v>
      </c>
      <c r="D793" s="51" t="s">
        <v>838</v>
      </c>
      <c r="F793" s="31"/>
      <c r="G793" s="31"/>
    </row>
    <row r="794" hidden="1" outlineLevel="1">
      <c r="C794" s="34" t="s">
        <v>13</v>
      </c>
      <c r="D794" s="51" t="s">
        <v>839</v>
      </c>
      <c r="F794" s="31"/>
      <c r="G794" s="31"/>
    </row>
    <row r="795" hidden="1" outlineLevel="1">
      <c r="C795" s="34" t="s">
        <v>13</v>
      </c>
      <c r="D795" s="51" t="s">
        <v>840</v>
      </c>
      <c r="F795" s="31"/>
      <c r="G795" s="31"/>
    </row>
    <row r="796" hidden="1" outlineLevel="1">
      <c r="C796" s="34" t="s">
        <v>13</v>
      </c>
      <c r="D796" s="51" t="s">
        <v>841</v>
      </c>
      <c r="F796" s="31"/>
      <c r="G796" s="31"/>
    </row>
    <row r="797" hidden="1" outlineLevel="1">
      <c r="C797" s="34" t="s">
        <v>13</v>
      </c>
      <c r="D797" s="51" t="s">
        <v>842</v>
      </c>
      <c r="F797" s="31"/>
      <c r="G797" s="31"/>
    </row>
    <row r="798" hidden="1" outlineLevel="1">
      <c r="C798" s="34" t="s">
        <v>13</v>
      </c>
      <c r="D798" s="51" t="s">
        <v>843</v>
      </c>
      <c r="F798" s="31"/>
      <c r="G798" s="31"/>
    </row>
    <row r="799" hidden="1" outlineLevel="1">
      <c r="C799" s="34" t="s">
        <v>13</v>
      </c>
      <c r="D799" s="51" t="s">
        <v>844</v>
      </c>
      <c r="F799" s="31"/>
      <c r="G799" s="31"/>
    </row>
    <row r="800" hidden="1" outlineLevel="1">
      <c r="C800" s="34" t="s">
        <v>13</v>
      </c>
      <c r="D800" s="51" t="s">
        <v>845</v>
      </c>
      <c r="F800" s="31"/>
      <c r="G800" s="31"/>
    </row>
    <row r="801" hidden="1" outlineLevel="1">
      <c r="C801" s="34" t="s">
        <v>13</v>
      </c>
      <c r="D801" s="51" t="s">
        <v>846</v>
      </c>
      <c r="F801" s="31"/>
      <c r="G801" s="31"/>
    </row>
    <row r="802" hidden="1" outlineLevel="1">
      <c r="C802" s="34" t="s">
        <v>13</v>
      </c>
      <c r="D802" s="51" t="s">
        <v>847</v>
      </c>
      <c r="F802" s="31"/>
      <c r="G802" s="31"/>
    </row>
    <row r="803" hidden="1" outlineLevel="1">
      <c r="C803" s="34" t="s">
        <v>13</v>
      </c>
      <c r="D803" s="51" t="s">
        <v>848</v>
      </c>
      <c r="F803" s="31"/>
      <c r="G803" s="31"/>
    </row>
    <row r="804" hidden="1" outlineLevel="1">
      <c r="C804" s="34" t="s">
        <v>13</v>
      </c>
      <c r="D804" s="51" t="s">
        <v>849</v>
      </c>
      <c r="F804" s="31"/>
      <c r="G804" s="31"/>
    </row>
    <row r="805" hidden="1" outlineLevel="1">
      <c r="C805" s="34" t="s">
        <v>28</v>
      </c>
      <c r="D805" s="18" t="s">
        <v>850</v>
      </c>
      <c r="F805" s="31"/>
      <c r="G805" s="31"/>
    </row>
    <row r="806" hidden="1" outlineLevel="1">
      <c r="C806" s="34" t="s">
        <v>28</v>
      </c>
      <c r="D806" s="18" t="s">
        <v>851</v>
      </c>
      <c r="F806" s="31"/>
      <c r="G806" s="31"/>
    </row>
    <row r="807" hidden="1" outlineLevel="1">
      <c r="C807" s="34" t="s">
        <v>28</v>
      </c>
      <c r="D807" s="18" t="s">
        <v>852</v>
      </c>
      <c r="F807" s="31"/>
      <c r="G807" s="31"/>
    </row>
    <row r="808" hidden="1" outlineLevel="1">
      <c r="C808" s="34" t="s">
        <v>28</v>
      </c>
      <c r="D808" s="18" t="s">
        <v>853</v>
      </c>
      <c r="F808" s="31"/>
      <c r="G808" s="31"/>
    </row>
    <row r="809" hidden="1" outlineLevel="1">
      <c r="C809" s="34" t="s">
        <v>28</v>
      </c>
      <c r="D809" s="18" t="s">
        <v>854</v>
      </c>
      <c r="F809" s="31"/>
      <c r="G809" s="31"/>
    </row>
    <row r="810" hidden="1" outlineLevel="1">
      <c r="C810" s="34" t="s">
        <v>28</v>
      </c>
      <c r="D810" s="51" t="s">
        <v>855</v>
      </c>
      <c r="F810" s="31"/>
      <c r="G810" s="31"/>
    </row>
    <row r="811" hidden="1" outlineLevel="1">
      <c r="C811" s="34" t="s">
        <v>28</v>
      </c>
      <c r="D811" s="51" t="s">
        <v>856</v>
      </c>
      <c r="F811" s="31"/>
      <c r="G811" s="31"/>
    </row>
    <row r="812" hidden="1" outlineLevel="1">
      <c r="C812" s="34" t="s">
        <v>28</v>
      </c>
      <c r="D812" s="51" t="s">
        <v>857</v>
      </c>
      <c r="F812" s="31"/>
      <c r="G812" s="31"/>
    </row>
    <row r="813" hidden="1" outlineLevel="1">
      <c r="C813" s="34" t="s">
        <v>28</v>
      </c>
      <c r="D813" s="51" t="s">
        <v>858</v>
      </c>
      <c r="F813" s="31"/>
      <c r="G813" s="31"/>
    </row>
    <row r="814" hidden="1" outlineLevel="1">
      <c r="C814" s="34" t="s">
        <v>28</v>
      </c>
      <c r="D814" s="51" t="s">
        <v>859</v>
      </c>
      <c r="F814" s="31"/>
      <c r="G814" s="31"/>
    </row>
    <row r="815" hidden="1" outlineLevel="1">
      <c r="C815" s="34" t="s">
        <v>28</v>
      </c>
      <c r="D815" s="51" t="s">
        <v>860</v>
      </c>
      <c r="F815" s="31"/>
      <c r="G815" s="31"/>
    </row>
    <row r="816" hidden="1" outlineLevel="1">
      <c r="C816" s="34" t="s">
        <v>28</v>
      </c>
      <c r="D816" s="51" t="s">
        <v>861</v>
      </c>
      <c r="F816" s="31"/>
      <c r="G816" s="31"/>
    </row>
    <row r="817" hidden="1" outlineLevel="1">
      <c r="C817" s="34" t="s">
        <v>28</v>
      </c>
      <c r="D817" s="51" t="s">
        <v>862</v>
      </c>
      <c r="F817" s="31"/>
      <c r="G817" s="31"/>
    </row>
    <row r="818" hidden="1" outlineLevel="1">
      <c r="C818" s="34" t="s">
        <v>28</v>
      </c>
      <c r="D818" s="51" t="s">
        <v>863</v>
      </c>
      <c r="F818" s="31"/>
      <c r="G818" s="31"/>
    </row>
    <row r="819" hidden="1" outlineLevel="1">
      <c r="C819" s="34" t="s">
        <v>28</v>
      </c>
      <c r="D819" s="51" t="s">
        <v>864</v>
      </c>
      <c r="F819" s="31"/>
      <c r="G819" s="31"/>
    </row>
    <row r="820" hidden="1" outlineLevel="1">
      <c r="C820" s="34" t="s">
        <v>28</v>
      </c>
      <c r="D820" s="51" t="s">
        <v>865</v>
      </c>
      <c r="F820" s="31"/>
      <c r="G820" s="31"/>
    </row>
    <row r="821" hidden="1" outlineLevel="1">
      <c r="C821" s="34" t="s">
        <v>28</v>
      </c>
      <c r="D821" s="51" t="s">
        <v>866</v>
      </c>
      <c r="F821" s="31"/>
      <c r="G821" s="31"/>
    </row>
    <row r="822" hidden="1" outlineLevel="1">
      <c r="C822" s="34" t="s">
        <v>28</v>
      </c>
      <c r="D822" s="51" t="s">
        <v>867</v>
      </c>
      <c r="F822" s="31"/>
      <c r="G822" s="31"/>
    </row>
    <row r="823" hidden="1" outlineLevel="1">
      <c r="A823" s="15">
        <v>7.0</v>
      </c>
      <c r="B823" s="58" t="s">
        <v>868</v>
      </c>
      <c r="C823" s="34" t="s">
        <v>13</v>
      </c>
      <c r="D823" s="18" t="s">
        <v>869</v>
      </c>
      <c r="E823" s="52"/>
      <c r="F823" s="59"/>
      <c r="G823" s="59"/>
    </row>
    <row r="824" hidden="1" outlineLevel="1">
      <c r="C824" s="34" t="s">
        <v>13</v>
      </c>
      <c r="D824" s="18" t="s">
        <v>870</v>
      </c>
      <c r="E824" s="52"/>
      <c r="F824" s="59"/>
      <c r="G824" s="59"/>
    </row>
    <row r="825" hidden="1" outlineLevel="1">
      <c r="C825" s="34" t="s">
        <v>13</v>
      </c>
      <c r="D825" s="18" t="s">
        <v>871</v>
      </c>
      <c r="E825" s="52"/>
      <c r="F825" s="59"/>
      <c r="G825" s="59"/>
    </row>
    <row r="826" hidden="1" outlineLevel="1">
      <c r="C826" s="34" t="s">
        <v>13</v>
      </c>
      <c r="D826" s="18" t="s">
        <v>872</v>
      </c>
      <c r="E826" s="52"/>
      <c r="F826" s="59"/>
      <c r="G826" s="59"/>
    </row>
    <row r="827" hidden="1" outlineLevel="1">
      <c r="C827" s="34" t="s">
        <v>13</v>
      </c>
      <c r="D827" s="18" t="s">
        <v>873</v>
      </c>
      <c r="E827" s="52"/>
      <c r="F827" s="59"/>
      <c r="G827" s="59"/>
    </row>
    <row r="828" hidden="1" outlineLevel="1">
      <c r="C828" s="34" t="s">
        <v>13</v>
      </c>
      <c r="D828" s="18" t="s">
        <v>874</v>
      </c>
      <c r="E828" s="52"/>
      <c r="F828" s="59"/>
      <c r="G828" s="59"/>
    </row>
    <row r="829" hidden="1" outlineLevel="1">
      <c r="C829" s="34" t="s">
        <v>13</v>
      </c>
      <c r="D829" s="18" t="s">
        <v>875</v>
      </c>
      <c r="E829" s="52"/>
      <c r="F829" s="59"/>
      <c r="G829" s="59"/>
    </row>
    <row r="830" hidden="1" outlineLevel="1">
      <c r="C830" s="34" t="s">
        <v>13</v>
      </c>
      <c r="D830" s="18" t="s">
        <v>876</v>
      </c>
      <c r="E830" s="52"/>
      <c r="F830" s="59"/>
      <c r="G830" s="59"/>
    </row>
    <row r="831" hidden="1" outlineLevel="1">
      <c r="C831" s="34" t="s">
        <v>13</v>
      </c>
      <c r="D831" s="18" t="s">
        <v>877</v>
      </c>
      <c r="E831" s="52"/>
      <c r="F831" s="59"/>
      <c r="G831" s="59"/>
    </row>
    <row r="832" hidden="1" outlineLevel="1">
      <c r="C832" s="34" t="s">
        <v>13</v>
      </c>
      <c r="D832" s="18" t="s">
        <v>878</v>
      </c>
      <c r="E832" s="52"/>
      <c r="F832" s="59"/>
      <c r="G832" s="59"/>
    </row>
    <row r="833" hidden="1" outlineLevel="1">
      <c r="C833" s="34" t="s">
        <v>13</v>
      </c>
      <c r="D833" s="18" t="s">
        <v>879</v>
      </c>
      <c r="E833" s="52"/>
      <c r="F833" s="59"/>
      <c r="G833" s="59"/>
    </row>
    <row r="834" hidden="1" outlineLevel="1">
      <c r="C834" s="34" t="s">
        <v>13</v>
      </c>
      <c r="D834" s="18" t="s">
        <v>880</v>
      </c>
      <c r="E834" s="52"/>
      <c r="F834" s="59"/>
      <c r="G834" s="59"/>
    </row>
    <row r="835" hidden="1" outlineLevel="1">
      <c r="C835" s="34" t="s">
        <v>13</v>
      </c>
      <c r="D835" s="18" t="s">
        <v>881</v>
      </c>
      <c r="E835" s="52"/>
      <c r="F835" s="59"/>
      <c r="G835" s="59"/>
    </row>
    <row r="836" hidden="1" outlineLevel="1">
      <c r="C836" s="34" t="s">
        <v>13</v>
      </c>
      <c r="D836" s="18" t="s">
        <v>882</v>
      </c>
      <c r="E836" s="52"/>
      <c r="F836" s="59"/>
      <c r="G836" s="59"/>
    </row>
    <row r="837" hidden="1" outlineLevel="1">
      <c r="C837" s="34" t="s">
        <v>13</v>
      </c>
      <c r="D837" s="18" t="s">
        <v>883</v>
      </c>
      <c r="E837" s="52"/>
      <c r="F837" s="59"/>
      <c r="G837" s="59"/>
    </row>
    <row r="838" hidden="1" outlineLevel="1">
      <c r="C838" s="34" t="s">
        <v>13</v>
      </c>
      <c r="D838" s="18" t="s">
        <v>884</v>
      </c>
      <c r="E838" s="52"/>
      <c r="F838" s="59"/>
      <c r="G838" s="59"/>
    </row>
    <row r="839" hidden="1" outlineLevel="1">
      <c r="C839" s="34" t="s">
        <v>13</v>
      </c>
      <c r="D839" s="18" t="s">
        <v>885</v>
      </c>
      <c r="E839" s="52"/>
      <c r="F839" s="59"/>
      <c r="G839" s="59"/>
    </row>
    <row r="840" hidden="1" outlineLevel="1">
      <c r="C840" s="34" t="s">
        <v>13</v>
      </c>
      <c r="D840" s="18" t="s">
        <v>886</v>
      </c>
      <c r="E840" s="52"/>
      <c r="F840" s="59"/>
      <c r="G840" s="59"/>
    </row>
    <row r="841" hidden="1" outlineLevel="1">
      <c r="C841" s="34" t="s">
        <v>13</v>
      </c>
      <c r="D841" s="18" t="s">
        <v>887</v>
      </c>
      <c r="E841" s="52"/>
      <c r="F841" s="59"/>
      <c r="G841" s="59"/>
    </row>
    <row r="842" hidden="1" outlineLevel="1">
      <c r="C842" s="34" t="s">
        <v>13</v>
      </c>
      <c r="D842" s="18" t="s">
        <v>888</v>
      </c>
      <c r="E842" s="52"/>
      <c r="F842" s="59"/>
      <c r="G842" s="59"/>
    </row>
    <row r="843" hidden="1" outlineLevel="1">
      <c r="C843" s="34" t="s">
        <v>13</v>
      </c>
      <c r="D843" s="18" t="s">
        <v>889</v>
      </c>
      <c r="E843" s="52"/>
      <c r="F843" s="59"/>
      <c r="G843" s="59"/>
    </row>
    <row r="844" hidden="1" outlineLevel="1">
      <c r="C844" s="34" t="s">
        <v>13</v>
      </c>
      <c r="D844" s="18" t="s">
        <v>890</v>
      </c>
      <c r="E844" s="52"/>
      <c r="F844" s="59"/>
      <c r="G844" s="59"/>
    </row>
    <row r="845" hidden="1" outlineLevel="1">
      <c r="C845" s="34" t="s">
        <v>28</v>
      </c>
      <c r="D845" s="60" t="s">
        <v>891</v>
      </c>
      <c r="E845" s="52"/>
      <c r="F845" s="59"/>
      <c r="G845" s="59"/>
    </row>
    <row r="846" hidden="1" outlineLevel="1">
      <c r="C846" s="34" t="s">
        <v>28</v>
      </c>
      <c r="D846" s="60" t="s">
        <v>892</v>
      </c>
      <c r="E846" s="52"/>
      <c r="F846" s="59"/>
      <c r="G846" s="59"/>
    </row>
    <row r="847" hidden="1" outlineLevel="1">
      <c r="C847" s="34" t="s">
        <v>28</v>
      </c>
      <c r="D847" s="60" t="s">
        <v>893</v>
      </c>
      <c r="E847" s="52"/>
      <c r="F847" s="59"/>
      <c r="G847" s="59"/>
    </row>
    <row r="848" hidden="1" outlineLevel="1">
      <c r="C848" s="34" t="s">
        <v>28</v>
      </c>
      <c r="D848" s="60" t="s">
        <v>894</v>
      </c>
      <c r="E848" s="52"/>
      <c r="F848" s="59"/>
      <c r="G848" s="59"/>
    </row>
    <row r="849" hidden="1" outlineLevel="1">
      <c r="C849" s="34" t="s">
        <v>28</v>
      </c>
      <c r="D849" s="60" t="s">
        <v>895</v>
      </c>
      <c r="E849" s="52"/>
      <c r="F849" s="59"/>
      <c r="G849" s="59"/>
    </row>
    <row r="850" hidden="1" outlineLevel="1">
      <c r="C850" s="34" t="s">
        <v>28</v>
      </c>
      <c r="D850" s="60" t="s">
        <v>896</v>
      </c>
      <c r="E850" s="52"/>
      <c r="F850" s="59"/>
      <c r="G850" s="59"/>
    </row>
    <row r="851" hidden="1" outlineLevel="1">
      <c r="C851" s="34" t="s">
        <v>28</v>
      </c>
      <c r="D851" s="60" t="s">
        <v>897</v>
      </c>
      <c r="E851" s="52"/>
      <c r="F851" s="59"/>
      <c r="G851" s="59"/>
    </row>
    <row r="852" hidden="1" outlineLevel="1">
      <c r="C852" s="34" t="s">
        <v>28</v>
      </c>
      <c r="D852" s="60" t="s">
        <v>898</v>
      </c>
      <c r="E852" s="52"/>
      <c r="F852" s="59"/>
      <c r="G852" s="59"/>
    </row>
    <row r="853" hidden="1" outlineLevel="1">
      <c r="C853" s="34" t="s">
        <v>28</v>
      </c>
      <c r="D853" s="60" t="s">
        <v>899</v>
      </c>
      <c r="E853" s="52"/>
      <c r="F853" s="59"/>
      <c r="G853" s="59"/>
    </row>
    <row r="854" hidden="1" outlineLevel="1">
      <c r="C854" s="34" t="s">
        <v>28</v>
      </c>
      <c r="D854" s="60" t="s">
        <v>900</v>
      </c>
      <c r="E854" s="52"/>
      <c r="F854" s="59"/>
      <c r="G854" s="59"/>
    </row>
    <row r="855" hidden="1" outlineLevel="1">
      <c r="C855" s="34" t="s">
        <v>28</v>
      </c>
      <c r="D855" s="60" t="s">
        <v>901</v>
      </c>
      <c r="E855" s="52"/>
      <c r="F855" s="59"/>
      <c r="G855" s="59"/>
    </row>
    <row r="856" hidden="1" outlineLevel="1">
      <c r="C856" s="34" t="s">
        <v>28</v>
      </c>
      <c r="D856" s="60" t="s">
        <v>902</v>
      </c>
      <c r="E856" s="52"/>
      <c r="F856" s="59"/>
      <c r="G856" s="59"/>
    </row>
    <row r="857" hidden="1" outlineLevel="1">
      <c r="C857" s="34" t="s">
        <v>28</v>
      </c>
      <c r="D857" s="60" t="s">
        <v>903</v>
      </c>
      <c r="E857" s="52"/>
      <c r="F857" s="59"/>
      <c r="G857" s="59"/>
    </row>
    <row r="858" hidden="1" outlineLevel="1">
      <c r="C858" s="34" t="s">
        <v>28</v>
      </c>
      <c r="D858" s="60" t="s">
        <v>904</v>
      </c>
      <c r="E858" s="52"/>
      <c r="F858" s="59"/>
      <c r="G858" s="59"/>
    </row>
    <row r="859" hidden="1" outlineLevel="1">
      <c r="C859" s="34" t="s">
        <v>28</v>
      </c>
      <c r="D859" s="60" t="s">
        <v>905</v>
      </c>
      <c r="E859" s="52"/>
      <c r="F859" s="59"/>
      <c r="G859" s="59"/>
    </row>
    <row r="860" hidden="1" outlineLevel="1">
      <c r="C860" s="34" t="s">
        <v>28</v>
      </c>
      <c r="D860" s="60" t="s">
        <v>906</v>
      </c>
      <c r="E860" s="52"/>
      <c r="F860" s="59"/>
      <c r="G860" s="59"/>
    </row>
    <row r="861" hidden="1" outlineLevel="1">
      <c r="C861" s="34" t="s">
        <v>28</v>
      </c>
      <c r="D861" s="60" t="s">
        <v>907</v>
      </c>
      <c r="E861" s="52"/>
      <c r="F861" s="59"/>
      <c r="G861" s="59"/>
    </row>
    <row r="862" hidden="1" outlineLevel="1">
      <c r="C862" s="34" t="s">
        <v>28</v>
      </c>
      <c r="D862" s="60" t="s">
        <v>908</v>
      </c>
      <c r="E862" s="52"/>
      <c r="F862" s="59"/>
      <c r="G862" s="59"/>
    </row>
    <row r="863" hidden="1" outlineLevel="1">
      <c r="C863" s="34" t="s">
        <v>28</v>
      </c>
      <c r="D863" s="60" t="s">
        <v>909</v>
      </c>
      <c r="E863" s="52"/>
      <c r="F863" s="59"/>
      <c r="G863" s="59"/>
    </row>
    <row r="864" hidden="1" outlineLevel="1">
      <c r="C864" s="34" t="s">
        <v>28</v>
      </c>
      <c r="D864" s="60" t="s">
        <v>910</v>
      </c>
      <c r="E864" s="52"/>
      <c r="F864" s="59"/>
      <c r="G864" s="59"/>
    </row>
    <row r="865" hidden="1" outlineLevel="1">
      <c r="C865" s="34" t="s">
        <v>28</v>
      </c>
      <c r="D865" s="60" t="s">
        <v>911</v>
      </c>
      <c r="E865" s="52"/>
      <c r="F865" s="59"/>
      <c r="G865" s="59"/>
    </row>
    <row r="866" hidden="1" outlineLevel="1">
      <c r="C866" s="34" t="s">
        <v>28</v>
      </c>
      <c r="D866" s="60" t="s">
        <v>912</v>
      </c>
      <c r="E866" s="52"/>
      <c r="F866" s="59"/>
      <c r="G866" s="59"/>
    </row>
    <row r="867" hidden="1" outlineLevel="1">
      <c r="C867" s="34" t="s">
        <v>28</v>
      </c>
      <c r="D867" s="60" t="s">
        <v>913</v>
      </c>
      <c r="E867" s="52"/>
      <c r="F867" s="59"/>
      <c r="G867" s="59"/>
    </row>
    <row r="868" hidden="1" outlineLevel="1">
      <c r="C868" s="34" t="s">
        <v>28</v>
      </c>
      <c r="D868" s="60" t="s">
        <v>914</v>
      </c>
      <c r="E868" s="52"/>
      <c r="F868" s="59"/>
      <c r="G868" s="59"/>
    </row>
    <row r="869" hidden="1" outlineLevel="1">
      <c r="C869" s="34" t="s">
        <v>28</v>
      </c>
      <c r="D869" s="60" t="s">
        <v>915</v>
      </c>
      <c r="E869" s="52"/>
      <c r="F869" s="59"/>
      <c r="G869" s="59"/>
    </row>
    <row r="870" hidden="1" outlineLevel="1">
      <c r="C870" s="34" t="s">
        <v>28</v>
      </c>
      <c r="D870" s="61" t="s">
        <v>916</v>
      </c>
      <c r="E870" s="52"/>
      <c r="F870" s="59"/>
      <c r="G870" s="59"/>
    </row>
    <row r="871" hidden="1" outlineLevel="1">
      <c r="C871" s="34" t="s">
        <v>28</v>
      </c>
      <c r="D871" s="62" t="s">
        <v>917</v>
      </c>
      <c r="E871" s="52"/>
      <c r="F871" s="59"/>
      <c r="G871" s="59"/>
    </row>
    <row r="872" hidden="1" outlineLevel="1">
      <c r="C872" s="34" t="s">
        <v>28</v>
      </c>
      <c r="D872" s="62" t="s">
        <v>918</v>
      </c>
      <c r="E872" s="52"/>
      <c r="F872" s="59"/>
      <c r="G872" s="59"/>
    </row>
    <row r="873" hidden="1" outlineLevel="1">
      <c r="C873" s="34" t="s">
        <v>28</v>
      </c>
      <c r="D873" s="62" t="s">
        <v>919</v>
      </c>
      <c r="E873" s="52"/>
      <c r="F873" s="59"/>
      <c r="G873" s="59"/>
    </row>
    <row r="874" hidden="1" outlineLevel="1">
      <c r="C874" s="34" t="s">
        <v>28</v>
      </c>
      <c r="D874" s="62" t="s">
        <v>920</v>
      </c>
      <c r="E874" s="52"/>
      <c r="F874" s="59"/>
      <c r="G874" s="59"/>
    </row>
    <row r="875" hidden="1" outlineLevel="1">
      <c r="C875" s="34" t="s">
        <v>28</v>
      </c>
      <c r="D875" s="62" t="s">
        <v>921</v>
      </c>
      <c r="E875" s="52"/>
      <c r="F875" s="59"/>
      <c r="G875" s="59"/>
    </row>
    <row r="876" hidden="1" outlineLevel="1">
      <c r="C876" s="34" t="s">
        <v>28</v>
      </c>
      <c r="D876" s="62" t="s">
        <v>922</v>
      </c>
      <c r="E876" s="52"/>
      <c r="F876" s="59"/>
      <c r="G876" s="59"/>
    </row>
    <row r="877" hidden="1" outlineLevel="1">
      <c r="C877" s="34" t="s">
        <v>28</v>
      </c>
      <c r="D877" s="62" t="s">
        <v>923</v>
      </c>
      <c r="E877" s="52"/>
      <c r="F877" s="59"/>
      <c r="G877" s="59"/>
    </row>
    <row r="878" hidden="1" outlineLevel="1">
      <c r="C878" s="34" t="s">
        <v>28</v>
      </c>
      <c r="D878" s="62" t="s">
        <v>924</v>
      </c>
      <c r="E878" s="52"/>
      <c r="F878" s="59"/>
      <c r="G878" s="59"/>
    </row>
    <row r="879" hidden="1" outlineLevel="1">
      <c r="C879" s="34" t="s">
        <v>28</v>
      </c>
      <c r="D879" s="60" t="s">
        <v>925</v>
      </c>
      <c r="E879" s="52"/>
      <c r="F879" s="59"/>
      <c r="G879" s="59"/>
    </row>
    <row r="880" hidden="1" outlineLevel="1">
      <c r="C880" s="34" t="s">
        <v>28</v>
      </c>
      <c r="D880" s="63"/>
      <c r="E880" s="52"/>
      <c r="F880" s="59"/>
      <c r="G880" s="59"/>
    </row>
    <row r="881" hidden="1" outlineLevel="1">
      <c r="A881" s="15">
        <v>8.0</v>
      </c>
      <c r="B881" s="64" t="s">
        <v>926</v>
      </c>
      <c r="C881" s="34" t="s">
        <v>13</v>
      </c>
      <c r="D881" s="27"/>
      <c r="E881" s="18" t="s">
        <v>927</v>
      </c>
      <c r="F881" s="59"/>
      <c r="G881" s="59"/>
    </row>
    <row r="882" hidden="1" outlineLevel="1">
      <c r="C882" s="34" t="s">
        <v>13</v>
      </c>
      <c r="D882" s="27"/>
      <c r="E882" s="18" t="s">
        <v>928</v>
      </c>
      <c r="F882" s="59"/>
      <c r="G882" s="59"/>
    </row>
    <row r="883" hidden="1" outlineLevel="1">
      <c r="C883" s="34" t="s">
        <v>13</v>
      </c>
      <c r="D883" s="27"/>
      <c r="E883" s="18" t="s">
        <v>929</v>
      </c>
      <c r="F883" s="59"/>
      <c r="G883" s="59"/>
    </row>
    <row r="884" hidden="1" outlineLevel="1">
      <c r="C884" s="34" t="s">
        <v>13</v>
      </c>
      <c r="D884" s="27"/>
      <c r="E884" s="18" t="s">
        <v>930</v>
      </c>
      <c r="F884" s="59"/>
      <c r="G884" s="59"/>
    </row>
    <row r="885" hidden="1" outlineLevel="1">
      <c r="C885" s="34" t="s">
        <v>13</v>
      </c>
      <c r="D885" s="27"/>
      <c r="E885" s="18" t="s">
        <v>931</v>
      </c>
      <c r="F885" s="59"/>
      <c r="G885" s="59"/>
    </row>
    <row r="886" hidden="1" outlineLevel="1">
      <c r="C886" s="34" t="s">
        <v>13</v>
      </c>
      <c r="D886" s="27"/>
      <c r="E886" s="18" t="s">
        <v>932</v>
      </c>
      <c r="F886" s="59"/>
      <c r="G886" s="59"/>
    </row>
    <row r="887" hidden="1" outlineLevel="1">
      <c r="C887" s="34" t="s">
        <v>13</v>
      </c>
      <c r="D887" s="27"/>
      <c r="E887" s="18" t="s">
        <v>933</v>
      </c>
      <c r="F887" s="59"/>
      <c r="G887" s="59"/>
    </row>
    <row r="888" hidden="1" outlineLevel="1">
      <c r="C888" s="34" t="s">
        <v>13</v>
      </c>
      <c r="D888" s="27"/>
      <c r="E888" s="18" t="s">
        <v>934</v>
      </c>
      <c r="F888" s="59"/>
      <c r="G888" s="59"/>
    </row>
    <row r="889" hidden="1" outlineLevel="1">
      <c r="C889" s="34" t="s">
        <v>13</v>
      </c>
      <c r="D889" s="27"/>
      <c r="E889" s="18" t="s">
        <v>935</v>
      </c>
      <c r="F889" s="59"/>
      <c r="G889" s="59"/>
    </row>
    <row r="890" hidden="1" outlineLevel="1">
      <c r="C890" s="34" t="s">
        <v>13</v>
      </c>
      <c r="D890" s="27"/>
      <c r="E890" s="18" t="s">
        <v>936</v>
      </c>
      <c r="F890" s="59"/>
      <c r="G890" s="59"/>
    </row>
    <row r="891" hidden="1" outlineLevel="1">
      <c r="C891" s="34" t="s">
        <v>13</v>
      </c>
      <c r="D891" s="27"/>
      <c r="E891" s="51" t="s">
        <v>937</v>
      </c>
      <c r="F891" s="59"/>
      <c r="G891" s="59"/>
    </row>
    <row r="892" hidden="1" outlineLevel="1">
      <c r="C892" s="34" t="s">
        <v>13</v>
      </c>
      <c r="D892" s="27"/>
      <c r="E892" s="51" t="s">
        <v>938</v>
      </c>
      <c r="F892" s="59"/>
      <c r="G892" s="59"/>
    </row>
    <row r="893" hidden="1" outlineLevel="1">
      <c r="C893" s="34" t="s">
        <v>13</v>
      </c>
      <c r="D893" s="27"/>
      <c r="E893" s="51" t="s">
        <v>939</v>
      </c>
      <c r="F893" s="59"/>
      <c r="G893" s="59"/>
    </row>
    <row r="894" hidden="1" outlineLevel="1">
      <c r="C894" s="34" t="s">
        <v>13</v>
      </c>
      <c r="D894" s="27"/>
      <c r="E894" s="51" t="s">
        <v>940</v>
      </c>
      <c r="F894" s="59"/>
      <c r="G894" s="59"/>
    </row>
    <row r="895" hidden="1" outlineLevel="1">
      <c r="C895" s="34" t="s">
        <v>13</v>
      </c>
      <c r="D895" s="27"/>
      <c r="E895" s="51" t="s">
        <v>941</v>
      </c>
      <c r="F895" s="59"/>
      <c r="G895" s="59"/>
    </row>
    <row r="896" hidden="1" outlineLevel="1">
      <c r="C896" s="34" t="s">
        <v>28</v>
      </c>
      <c r="D896" s="27"/>
      <c r="E896" s="18" t="s">
        <v>942</v>
      </c>
      <c r="F896" s="59"/>
      <c r="G896" s="59"/>
    </row>
    <row r="897" hidden="1" outlineLevel="1">
      <c r="C897" s="34" t="s">
        <v>28</v>
      </c>
      <c r="D897" s="27"/>
      <c r="E897" s="18" t="s">
        <v>943</v>
      </c>
      <c r="F897" s="59"/>
      <c r="G897" s="59"/>
    </row>
    <row r="898" hidden="1" outlineLevel="1">
      <c r="C898" s="34" t="s">
        <v>28</v>
      </c>
      <c r="D898" s="27"/>
      <c r="E898" s="18" t="s">
        <v>944</v>
      </c>
      <c r="F898" s="59"/>
      <c r="G898" s="59"/>
    </row>
    <row r="899" hidden="1" outlineLevel="1">
      <c r="C899" s="34" t="s">
        <v>28</v>
      </c>
      <c r="D899" s="27"/>
      <c r="E899" s="18" t="s">
        <v>945</v>
      </c>
      <c r="F899" s="59"/>
      <c r="G899" s="59"/>
    </row>
    <row r="900" hidden="1" outlineLevel="1">
      <c r="C900" s="34" t="s">
        <v>28</v>
      </c>
      <c r="D900" s="27"/>
      <c r="E900" s="18" t="s">
        <v>946</v>
      </c>
      <c r="F900" s="59"/>
      <c r="G900" s="59"/>
    </row>
    <row r="901" hidden="1" outlineLevel="1">
      <c r="C901" s="34" t="s">
        <v>28</v>
      </c>
      <c r="D901" s="27"/>
      <c r="E901" s="18" t="s">
        <v>947</v>
      </c>
      <c r="F901" s="59"/>
      <c r="G901" s="59"/>
    </row>
    <row r="902" hidden="1" outlineLevel="1">
      <c r="C902" s="34" t="s">
        <v>28</v>
      </c>
      <c r="D902" s="27"/>
      <c r="E902" s="18" t="s">
        <v>948</v>
      </c>
      <c r="F902" s="59"/>
      <c r="G902" s="59"/>
    </row>
    <row r="903" hidden="1" outlineLevel="1">
      <c r="C903" s="34" t="s">
        <v>28</v>
      </c>
      <c r="D903" s="27"/>
      <c r="E903" s="18" t="s">
        <v>949</v>
      </c>
      <c r="F903" s="59"/>
      <c r="G903" s="59"/>
    </row>
    <row r="904" hidden="1" outlineLevel="1">
      <c r="C904" s="34" t="s">
        <v>28</v>
      </c>
      <c r="D904" s="27"/>
      <c r="E904" s="18" t="s">
        <v>950</v>
      </c>
      <c r="F904" s="59"/>
      <c r="G904" s="59"/>
    </row>
    <row r="905" hidden="1" outlineLevel="1">
      <c r="C905" s="34" t="s">
        <v>28</v>
      </c>
      <c r="D905" s="27"/>
      <c r="E905" s="18" t="s">
        <v>951</v>
      </c>
      <c r="F905" s="59"/>
      <c r="G905" s="59"/>
    </row>
    <row r="906" hidden="1" outlineLevel="1">
      <c r="C906" s="34" t="s">
        <v>28</v>
      </c>
      <c r="D906" s="27"/>
      <c r="E906" s="18" t="s">
        <v>952</v>
      </c>
      <c r="F906" s="59"/>
      <c r="G906" s="59"/>
    </row>
    <row r="907" hidden="1" outlineLevel="1">
      <c r="C907" s="34" t="s">
        <v>28</v>
      </c>
      <c r="D907" s="27"/>
      <c r="E907" s="18" t="s">
        <v>953</v>
      </c>
      <c r="F907" s="59"/>
      <c r="G907" s="59"/>
    </row>
    <row r="908" hidden="1" outlineLevel="1">
      <c r="C908" s="34" t="s">
        <v>28</v>
      </c>
      <c r="D908" s="27"/>
      <c r="E908" s="18" t="s">
        <v>954</v>
      </c>
      <c r="F908" s="59"/>
      <c r="G908" s="59"/>
    </row>
    <row r="909" hidden="1" outlineLevel="1">
      <c r="C909" s="34" t="s">
        <v>28</v>
      </c>
      <c r="D909" s="27"/>
      <c r="E909" s="51" t="s">
        <v>955</v>
      </c>
      <c r="F909" s="59"/>
      <c r="G909" s="59"/>
    </row>
    <row r="910" hidden="1" outlineLevel="1">
      <c r="C910" s="34" t="s">
        <v>28</v>
      </c>
      <c r="D910" s="27"/>
      <c r="E910" s="51" t="s">
        <v>956</v>
      </c>
      <c r="F910" s="59"/>
      <c r="G910" s="59"/>
    </row>
    <row r="911" hidden="1" outlineLevel="1">
      <c r="C911" s="34" t="s">
        <v>28</v>
      </c>
      <c r="D911" s="27"/>
      <c r="E911" s="51" t="s">
        <v>957</v>
      </c>
      <c r="F911" s="59"/>
      <c r="G911" s="59"/>
    </row>
    <row r="912" hidden="1" outlineLevel="1">
      <c r="C912" s="34" t="s">
        <v>28</v>
      </c>
      <c r="D912" s="27"/>
      <c r="E912" s="51" t="s">
        <v>958</v>
      </c>
      <c r="F912" s="59"/>
      <c r="G912" s="59"/>
    </row>
    <row r="913" hidden="1" outlineLevel="1">
      <c r="C913" s="34" t="s">
        <v>28</v>
      </c>
      <c r="D913" s="27"/>
      <c r="E913" s="51" t="s">
        <v>959</v>
      </c>
      <c r="F913" s="59"/>
      <c r="G913" s="59"/>
    </row>
    <row r="914" hidden="1" outlineLevel="1">
      <c r="C914" s="34" t="s">
        <v>28</v>
      </c>
      <c r="D914" s="27"/>
      <c r="E914" s="51" t="s">
        <v>960</v>
      </c>
      <c r="F914" s="59"/>
      <c r="G914" s="59"/>
    </row>
    <row r="915" hidden="1" outlineLevel="1">
      <c r="C915" s="34" t="s">
        <v>28</v>
      </c>
      <c r="D915" s="27"/>
      <c r="E915" s="51" t="s">
        <v>961</v>
      </c>
      <c r="F915" s="59"/>
      <c r="G915" s="59"/>
    </row>
    <row r="916" hidden="1" outlineLevel="1">
      <c r="A916" s="15">
        <v>9.0</v>
      </c>
      <c r="B916" s="65" t="s">
        <v>962</v>
      </c>
      <c r="C916" s="34" t="s">
        <v>13</v>
      </c>
      <c r="D916" s="51" t="s">
        <v>963</v>
      </c>
      <c r="E916" s="66"/>
      <c r="F916" s="59"/>
      <c r="G916" s="59"/>
    </row>
    <row r="917" hidden="1" outlineLevel="1">
      <c r="C917" s="34" t="s">
        <v>13</v>
      </c>
      <c r="D917" s="51" t="s">
        <v>964</v>
      </c>
      <c r="E917" s="66"/>
      <c r="F917" s="59"/>
      <c r="G917" s="59"/>
    </row>
    <row r="918" hidden="1" outlineLevel="1">
      <c r="C918" s="34" t="s">
        <v>13</v>
      </c>
      <c r="D918" s="51" t="s">
        <v>965</v>
      </c>
      <c r="E918" s="66"/>
      <c r="F918" s="59"/>
      <c r="G918" s="59"/>
    </row>
    <row r="919" hidden="1" outlineLevel="1">
      <c r="C919" s="34" t="s">
        <v>13</v>
      </c>
      <c r="D919" s="51" t="s">
        <v>966</v>
      </c>
      <c r="E919" s="66"/>
      <c r="F919" s="59"/>
      <c r="G919" s="59"/>
    </row>
    <row r="920" hidden="1" outlineLevel="1">
      <c r="C920" s="34" t="s">
        <v>13</v>
      </c>
      <c r="D920" s="51" t="s">
        <v>967</v>
      </c>
      <c r="E920" s="66"/>
      <c r="F920" s="59"/>
      <c r="G920" s="59"/>
    </row>
    <row r="921" hidden="1" outlineLevel="1">
      <c r="C921" s="34" t="s">
        <v>13</v>
      </c>
      <c r="D921" s="51" t="s">
        <v>968</v>
      </c>
      <c r="E921" s="66"/>
      <c r="F921" s="59"/>
      <c r="G921" s="59"/>
    </row>
    <row r="922" hidden="1" outlineLevel="1">
      <c r="C922" s="34" t="s">
        <v>13</v>
      </c>
      <c r="D922" s="51" t="s">
        <v>969</v>
      </c>
      <c r="E922" s="66"/>
      <c r="F922" s="59"/>
      <c r="G922" s="59"/>
    </row>
    <row r="923" hidden="1" outlineLevel="1">
      <c r="C923" s="34" t="s">
        <v>13</v>
      </c>
      <c r="D923" s="51" t="s">
        <v>970</v>
      </c>
      <c r="E923" s="66"/>
      <c r="F923" s="59"/>
      <c r="G923" s="59"/>
    </row>
    <row r="924" hidden="1" outlineLevel="1">
      <c r="C924" s="34" t="s">
        <v>13</v>
      </c>
      <c r="D924" s="51" t="s">
        <v>971</v>
      </c>
      <c r="E924" s="66"/>
      <c r="F924" s="59"/>
      <c r="G924" s="59"/>
    </row>
    <row r="925" hidden="1" outlineLevel="1">
      <c r="C925" s="34" t="s">
        <v>13</v>
      </c>
      <c r="D925" s="51" t="s">
        <v>972</v>
      </c>
      <c r="E925" s="66"/>
      <c r="F925" s="59"/>
      <c r="G925" s="59"/>
    </row>
    <row r="926" hidden="1" outlineLevel="1">
      <c r="C926" s="34" t="s">
        <v>13</v>
      </c>
      <c r="D926" s="51" t="s">
        <v>973</v>
      </c>
      <c r="E926" s="66"/>
      <c r="F926" s="59"/>
      <c r="G926" s="59"/>
    </row>
    <row r="927" hidden="1" outlineLevel="1">
      <c r="C927" s="34" t="s">
        <v>13</v>
      </c>
      <c r="D927" s="51" t="s">
        <v>974</v>
      </c>
      <c r="E927" s="66"/>
      <c r="F927" s="59"/>
      <c r="G927" s="59"/>
    </row>
    <row r="928" hidden="1" outlineLevel="1">
      <c r="C928" s="34" t="s">
        <v>13</v>
      </c>
      <c r="D928" s="51" t="s">
        <v>975</v>
      </c>
      <c r="E928" s="66"/>
      <c r="F928" s="59"/>
      <c r="G928" s="59"/>
    </row>
    <row r="929" hidden="1" outlineLevel="1">
      <c r="C929" s="34" t="s">
        <v>13</v>
      </c>
      <c r="D929" s="51" t="s">
        <v>976</v>
      </c>
      <c r="E929" s="66"/>
      <c r="F929" s="59"/>
      <c r="G929" s="59"/>
    </row>
    <row r="930" hidden="1" outlineLevel="1">
      <c r="C930" s="34" t="s">
        <v>13</v>
      </c>
      <c r="D930" s="51" t="s">
        <v>977</v>
      </c>
      <c r="E930" s="66"/>
      <c r="F930" s="59"/>
      <c r="G930" s="59"/>
    </row>
    <row r="931" hidden="1" outlineLevel="1">
      <c r="C931" s="34" t="s">
        <v>13</v>
      </c>
      <c r="D931" s="51" t="s">
        <v>978</v>
      </c>
      <c r="E931" s="66"/>
      <c r="F931" s="59"/>
      <c r="G931" s="59"/>
    </row>
    <row r="932" hidden="1" outlineLevel="1">
      <c r="C932" s="34" t="s">
        <v>13</v>
      </c>
      <c r="D932" s="51" t="s">
        <v>979</v>
      </c>
      <c r="E932" s="66"/>
      <c r="F932" s="59"/>
      <c r="G932" s="59"/>
    </row>
    <row r="933" hidden="1" outlineLevel="1">
      <c r="C933" s="34" t="s">
        <v>13</v>
      </c>
      <c r="D933" s="51" t="s">
        <v>980</v>
      </c>
      <c r="E933" s="66"/>
      <c r="F933" s="59"/>
      <c r="G933" s="59"/>
    </row>
    <row r="934" hidden="1" outlineLevel="1">
      <c r="C934" s="34" t="s">
        <v>13</v>
      </c>
      <c r="D934" s="51" t="s">
        <v>981</v>
      </c>
      <c r="E934" s="66"/>
      <c r="F934" s="59"/>
      <c r="G934" s="59"/>
    </row>
    <row r="935" hidden="1" outlineLevel="1">
      <c r="C935" s="34" t="s">
        <v>13</v>
      </c>
      <c r="D935" s="51" t="s">
        <v>982</v>
      </c>
      <c r="E935" s="66"/>
      <c r="F935" s="59"/>
      <c r="G935" s="59"/>
    </row>
    <row r="936" hidden="1" outlineLevel="1">
      <c r="C936" s="34" t="s">
        <v>13</v>
      </c>
      <c r="D936" s="51" t="s">
        <v>983</v>
      </c>
      <c r="E936" s="66"/>
      <c r="F936" s="59"/>
      <c r="G936" s="59"/>
    </row>
    <row r="937" hidden="1" outlineLevel="1">
      <c r="C937" s="34" t="s">
        <v>13</v>
      </c>
      <c r="D937" s="51" t="s">
        <v>984</v>
      </c>
      <c r="E937" s="66"/>
      <c r="F937" s="59"/>
      <c r="G937" s="59"/>
    </row>
    <row r="938" hidden="1" outlineLevel="1">
      <c r="C938" s="34" t="s">
        <v>28</v>
      </c>
      <c r="D938" s="51" t="s">
        <v>985</v>
      </c>
      <c r="E938" s="66"/>
      <c r="F938" s="59"/>
      <c r="G938" s="59"/>
    </row>
    <row r="939" hidden="1" outlineLevel="1">
      <c r="C939" s="34" t="s">
        <v>28</v>
      </c>
      <c r="D939" s="51" t="s">
        <v>986</v>
      </c>
      <c r="E939" s="66"/>
      <c r="F939" s="59"/>
      <c r="G939" s="59"/>
    </row>
    <row r="940" hidden="1" outlineLevel="1">
      <c r="C940" s="34" t="s">
        <v>28</v>
      </c>
      <c r="D940" s="51" t="s">
        <v>987</v>
      </c>
      <c r="E940" s="66"/>
      <c r="F940" s="59"/>
      <c r="G940" s="59"/>
    </row>
    <row r="941" hidden="1" outlineLevel="1">
      <c r="C941" s="34" t="s">
        <v>28</v>
      </c>
      <c r="D941" s="51" t="s">
        <v>988</v>
      </c>
      <c r="E941" s="66"/>
      <c r="F941" s="59"/>
      <c r="G941" s="59"/>
    </row>
    <row r="942" hidden="1" outlineLevel="1">
      <c r="C942" s="34" t="s">
        <v>28</v>
      </c>
      <c r="D942" s="51" t="s">
        <v>989</v>
      </c>
      <c r="E942" s="66"/>
      <c r="F942" s="59"/>
      <c r="G942" s="59"/>
    </row>
    <row r="943" hidden="1" outlineLevel="1">
      <c r="C943" s="34" t="s">
        <v>28</v>
      </c>
      <c r="D943" s="51" t="s">
        <v>990</v>
      </c>
      <c r="E943" s="66"/>
      <c r="F943" s="59"/>
      <c r="G943" s="59"/>
    </row>
    <row r="944" hidden="1" outlineLevel="1">
      <c r="C944" s="34" t="s">
        <v>28</v>
      </c>
      <c r="D944" s="51" t="s">
        <v>991</v>
      </c>
      <c r="E944" s="66"/>
      <c r="F944" s="59"/>
      <c r="G944" s="59"/>
    </row>
    <row r="945" hidden="1" outlineLevel="1">
      <c r="C945" s="34" t="s">
        <v>28</v>
      </c>
      <c r="D945" s="51" t="s">
        <v>992</v>
      </c>
      <c r="E945" s="66"/>
      <c r="F945" s="59"/>
      <c r="G945" s="59"/>
    </row>
    <row r="946" hidden="1" outlineLevel="1">
      <c r="C946" s="34" t="s">
        <v>28</v>
      </c>
      <c r="D946" s="51" t="s">
        <v>993</v>
      </c>
      <c r="E946" s="66"/>
      <c r="F946" s="59"/>
      <c r="G946" s="59"/>
    </row>
    <row r="947" hidden="1" outlineLevel="1">
      <c r="C947" s="34" t="s">
        <v>28</v>
      </c>
      <c r="D947" s="51" t="s">
        <v>994</v>
      </c>
      <c r="E947" s="66"/>
      <c r="F947" s="59"/>
      <c r="G947" s="59"/>
    </row>
    <row r="948" hidden="1" outlineLevel="1">
      <c r="C948" s="34" t="s">
        <v>28</v>
      </c>
      <c r="D948" s="51" t="s">
        <v>995</v>
      </c>
      <c r="E948" s="66"/>
      <c r="F948" s="59"/>
      <c r="G948" s="59"/>
    </row>
    <row r="949" hidden="1" outlineLevel="1">
      <c r="C949" s="34" t="s">
        <v>28</v>
      </c>
      <c r="D949" s="51" t="s">
        <v>996</v>
      </c>
      <c r="E949" s="66"/>
      <c r="F949" s="59"/>
      <c r="G949" s="59"/>
    </row>
    <row r="950" hidden="1" outlineLevel="1">
      <c r="C950" s="34" t="s">
        <v>28</v>
      </c>
      <c r="D950" s="51" t="s">
        <v>997</v>
      </c>
      <c r="E950" s="66"/>
      <c r="F950" s="59"/>
      <c r="G950" s="59"/>
    </row>
    <row r="951" hidden="1" outlineLevel="1">
      <c r="C951" s="34" t="s">
        <v>28</v>
      </c>
      <c r="D951" s="51" t="s">
        <v>998</v>
      </c>
      <c r="E951" s="66"/>
      <c r="F951" s="59"/>
      <c r="G951" s="59"/>
    </row>
    <row r="952" hidden="1" outlineLevel="1">
      <c r="C952" s="34" t="s">
        <v>28</v>
      </c>
      <c r="D952" s="51" t="s">
        <v>999</v>
      </c>
      <c r="E952" s="66"/>
      <c r="F952" s="59"/>
      <c r="G952" s="59"/>
    </row>
    <row r="953" hidden="1" outlineLevel="1">
      <c r="C953" s="34" t="s">
        <v>28</v>
      </c>
      <c r="D953" s="51" t="s">
        <v>1000</v>
      </c>
      <c r="E953" s="67"/>
      <c r="F953" s="59"/>
      <c r="G953" s="59"/>
    </row>
    <row r="954" hidden="1" outlineLevel="1">
      <c r="C954" s="34" t="s">
        <v>28</v>
      </c>
      <c r="D954" s="51" t="s">
        <v>1001</v>
      </c>
      <c r="E954" s="66"/>
      <c r="F954" s="59"/>
      <c r="G954" s="59"/>
    </row>
    <row r="955" hidden="1" outlineLevel="1">
      <c r="C955" s="34" t="s">
        <v>28</v>
      </c>
      <c r="D955" s="51" t="s">
        <v>1002</v>
      </c>
      <c r="E955" s="66"/>
      <c r="F955" s="59"/>
      <c r="G955" s="59"/>
    </row>
    <row r="956" hidden="1" outlineLevel="1">
      <c r="C956" s="34" t="s">
        <v>28</v>
      </c>
      <c r="D956" s="51" t="s">
        <v>1003</v>
      </c>
      <c r="E956" s="67"/>
      <c r="F956" s="59"/>
      <c r="G956" s="59"/>
    </row>
    <row r="957" hidden="1" outlineLevel="1">
      <c r="C957" s="34" t="s">
        <v>28</v>
      </c>
      <c r="D957" s="51" t="s">
        <v>1004</v>
      </c>
      <c r="E957" s="66"/>
      <c r="F957" s="59"/>
      <c r="G957" s="59"/>
    </row>
    <row r="958" hidden="1" outlineLevel="1">
      <c r="C958" s="34" t="s">
        <v>28</v>
      </c>
      <c r="D958" s="51" t="s">
        <v>1005</v>
      </c>
      <c r="E958" s="66"/>
      <c r="F958" s="59"/>
      <c r="G958" s="59"/>
    </row>
    <row r="959" hidden="1" outlineLevel="1">
      <c r="C959" s="34" t="s">
        <v>28</v>
      </c>
      <c r="D959" s="51" t="s">
        <v>1006</v>
      </c>
      <c r="E959" s="66"/>
      <c r="F959" s="59"/>
      <c r="G959" s="59"/>
    </row>
    <row r="960" hidden="1" outlineLevel="1">
      <c r="C960" s="34" t="s">
        <v>28</v>
      </c>
      <c r="D960" s="51" t="s">
        <v>1007</v>
      </c>
      <c r="E960" s="66"/>
      <c r="F960" s="59"/>
      <c r="G960" s="59"/>
    </row>
    <row r="961" hidden="1" outlineLevel="1">
      <c r="C961" s="34" t="s">
        <v>28</v>
      </c>
      <c r="D961" s="51" t="s">
        <v>1008</v>
      </c>
      <c r="E961" s="67"/>
      <c r="F961" s="59"/>
      <c r="G961" s="59"/>
    </row>
    <row r="962" hidden="1" outlineLevel="1">
      <c r="C962" s="34" t="s">
        <v>28</v>
      </c>
      <c r="D962" s="51" t="s">
        <v>1009</v>
      </c>
      <c r="E962" s="66"/>
      <c r="F962" s="59"/>
      <c r="G962" s="59"/>
    </row>
    <row r="963" hidden="1" outlineLevel="1">
      <c r="C963" s="34" t="s">
        <v>28</v>
      </c>
      <c r="D963" s="51" t="s">
        <v>1010</v>
      </c>
      <c r="E963" s="66"/>
      <c r="F963" s="59"/>
      <c r="G963" s="59"/>
    </row>
    <row r="964" hidden="1" outlineLevel="1">
      <c r="C964" s="34" t="s">
        <v>28</v>
      </c>
      <c r="D964" s="51" t="s">
        <v>1011</v>
      </c>
      <c r="E964" s="66"/>
      <c r="F964" s="59"/>
      <c r="G964" s="59"/>
    </row>
    <row r="965" hidden="1" outlineLevel="1">
      <c r="C965" s="34" t="s">
        <v>28</v>
      </c>
      <c r="D965" s="51" t="s">
        <v>1012</v>
      </c>
      <c r="E965" s="66"/>
      <c r="F965" s="59"/>
      <c r="G965" s="59"/>
    </row>
    <row r="966" hidden="1" outlineLevel="1">
      <c r="C966" s="34" t="s">
        <v>28</v>
      </c>
      <c r="D966" s="27"/>
      <c r="E966" s="67"/>
      <c r="F966" s="59"/>
      <c r="G966" s="59"/>
    </row>
    <row r="967" hidden="1" outlineLevel="1">
      <c r="C967" s="34" t="s">
        <v>28</v>
      </c>
      <c r="D967" s="27"/>
      <c r="E967" s="66"/>
      <c r="F967" s="59"/>
      <c r="G967" s="59"/>
    </row>
    <row r="968" hidden="1" outlineLevel="1">
      <c r="C968" s="46" t="s">
        <v>28</v>
      </c>
      <c r="D968" s="27"/>
      <c r="E968" s="66"/>
      <c r="F968" s="59"/>
      <c r="G968" s="59"/>
    </row>
    <row r="969" collapsed="1">
      <c r="A969" s="1" t="s">
        <v>0</v>
      </c>
      <c r="B969" s="2"/>
      <c r="C969" s="3" t="s">
        <v>1013</v>
      </c>
      <c r="D969" s="2"/>
      <c r="E969" s="2"/>
      <c r="F969" s="2"/>
      <c r="G969" s="2"/>
    </row>
    <row r="970" hidden="1" outlineLevel="1">
      <c r="A970" s="4" t="s">
        <v>2</v>
      </c>
      <c r="C970" s="5"/>
    </row>
    <row r="971" hidden="1" outlineLevel="1">
      <c r="A971" s="6" t="s">
        <v>3</v>
      </c>
      <c r="B971" s="7"/>
      <c r="C971" s="8"/>
      <c r="D971" s="7"/>
      <c r="E971" s="7"/>
      <c r="F971" s="7"/>
      <c r="G971" s="7"/>
    </row>
    <row r="972" hidden="1" outlineLevel="1">
      <c r="A972" s="40" t="s">
        <v>4</v>
      </c>
      <c r="B972" s="41" t="s">
        <v>5</v>
      </c>
      <c r="C972" s="42" t="s">
        <v>6</v>
      </c>
      <c r="D972" s="43" t="s">
        <v>7</v>
      </c>
    </row>
    <row r="973" hidden="1" outlineLevel="1">
      <c r="D973" s="44" t="s">
        <v>1014</v>
      </c>
      <c r="E973" s="44" t="s">
        <v>9</v>
      </c>
      <c r="F973" s="45" t="s">
        <v>10</v>
      </c>
      <c r="G973" s="45" t="s">
        <v>11</v>
      </c>
    </row>
    <row r="974" hidden="1" outlineLevel="1">
      <c r="A974" s="68">
        <v>1.0</v>
      </c>
      <c r="B974" s="16" t="s">
        <v>1015</v>
      </c>
      <c r="C974" s="34" t="s">
        <v>13</v>
      </c>
      <c r="D974" s="18" t="s">
        <v>1016</v>
      </c>
      <c r="E974" s="16"/>
      <c r="F974" s="19"/>
      <c r="G974" s="19"/>
    </row>
    <row r="975" hidden="1" outlineLevel="1">
      <c r="C975" s="34" t="s">
        <v>13</v>
      </c>
      <c r="D975" s="18" t="s">
        <v>1017</v>
      </c>
      <c r="E975" s="16"/>
      <c r="F975" s="19"/>
      <c r="G975" s="19"/>
    </row>
    <row r="976" hidden="1" outlineLevel="1">
      <c r="C976" s="34" t="s">
        <v>13</v>
      </c>
      <c r="D976" s="18" t="s">
        <v>1018</v>
      </c>
      <c r="E976" s="16"/>
      <c r="F976" s="19"/>
      <c r="G976" s="19"/>
    </row>
    <row r="977" hidden="1" outlineLevel="1">
      <c r="C977" s="46" t="s">
        <v>13</v>
      </c>
      <c r="D977" s="18" t="s">
        <v>1019</v>
      </c>
      <c r="E977" s="16"/>
      <c r="F977" s="19"/>
      <c r="G977" s="19"/>
    </row>
    <row r="978" hidden="1" outlineLevel="1">
      <c r="C978" s="34" t="s">
        <v>13</v>
      </c>
      <c r="D978" s="18" t="s">
        <v>1020</v>
      </c>
      <c r="E978" s="21"/>
      <c r="F978" s="19"/>
      <c r="G978" s="19"/>
    </row>
    <row r="979" hidden="1" outlineLevel="1">
      <c r="C979" s="34" t="s">
        <v>13</v>
      </c>
      <c r="D979" s="18" t="s">
        <v>1021</v>
      </c>
      <c r="E979" s="21"/>
      <c r="F979" s="19"/>
      <c r="G979" s="19"/>
    </row>
    <row r="980" hidden="1" outlineLevel="1">
      <c r="C980" s="34" t="s">
        <v>13</v>
      </c>
      <c r="D980" s="18" t="s">
        <v>1022</v>
      </c>
      <c r="E980" s="21"/>
      <c r="F980" s="19"/>
      <c r="G980" s="19"/>
    </row>
    <row r="981" hidden="1" outlineLevel="1">
      <c r="C981" s="34" t="s">
        <v>13</v>
      </c>
      <c r="D981" s="18" t="s">
        <v>1023</v>
      </c>
      <c r="E981" s="21"/>
      <c r="F981" s="19"/>
      <c r="G981" s="19"/>
    </row>
    <row r="982" hidden="1" outlineLevel="1">
      <c r="C982" s="34" t="s">
        <v>13</v>
      </c>
      <c r="D982" s="18" t="s">
        <v>1024</v>
      </c>
      <c r="E982" s="21"/>
      <c r="F982" s="19"/>
      <c r="G982" s="19"/>
    </row>
    <row r="983" hidden="1" outlineLevel="1">
      <c r="C983" s="34" t="s">
        <v>13</v>
      </c>
      <c r="D983" s="18" t="s">
        <v>1025</v>
      </c>
      <c r="E983" s="21"/>
      <c r="F983" s="19"/>
      <c r="G983" s="19"/>
    </row>
    <row r="984" hidden="1" outlineLevel="1">
      <c r="C984" s="34" t="s">
        <v>13</v>
      </c>
      <c r="D984" s="18" t="s">
        <v>1026</v>
      </c>
      <c r="E984" s="21"/>
      <c r="F984" s="19"/>
      <c r="G984" s="19"/>
    </row>
    <row r="985" hidden="1" outlineLevel="1">
      <c r="C985" s="34" t="s">
        <v>13</v>
      </c>
      <c r="D985" s="51" t="s">
        <v>1027</v>
      </c>
      <c r="E985" s="21"/>
      <c r="F985" s="19"/>
      <c r="G985" s="19"/>
    </row>
    <row r="986" hidden="1" outlineLevel="1">
      <c r="C986" s="34" t="s">
        <v>13</v>
      </c>
      <c r="D986" s="51" t="s">
        <v>1028</v>
      </c>
      <c r="E986" s="21"/>
      <c r="F986" s="19"/>
      <c r="G986" s="19"/>
    </row>
    <row r="987" hidden="1" outlineLevel="1">
      <c r="C987" s="34" t="s">
        <v>13</v>
      </c>
      <c r="D987" s="51" t="s">
        <v>1029</v>
      </c>
      <c r="E987" s="21"/>
      <c r="F987" s="19"/>
      <c r="G987" s="19"/>
    </row>
    <row r="988" hidden="1" outlineLevel="1">
      <c r="C988" s="34" t="s">
        <v>13</v>
      </c>
      <c r="D988" s="51" t="s">
        <v>1030</v>
      </c>
      <c r="E988" s="21"/>
      <c r="F988" s="19"/>
      <c r="G988" s="19"/>
    </row>
    <row r="989" hidden="1" outlineLevel="1">
      <c r="C989" s="34" t="s">
        <v>13</v>
      </c>
      <c r="D989" s="51" t="s">
        <v>1031</v>
      </c>
      <c r="E989" s="21"/>
      <c r="F989" s="19"/>
      <c r="G989" s="19"/>
    </row>
    <row r="990" hidden="1" outlineLevel="1">
      <c r="C990" s="34" t="s">
        <v>28</v>
      </c>
      <c r="D990" s="18" t="s">
        <v>1032</v>
      </c>
      <c r="E990" s="21"/>
      <c r="F990" s="19"/>
      <c r="G990" s="19"/>
    </row>
    <row r="991" hidden="1" outlineLevel="1">
      <c r="C991" s="34" t="s">
        <v>28</v>
      </c>
      <c r="D991" s="18" t="s">
        <v>1033</v>
      </c>
      <c r="E991" s="21"/>
      <c r="F991" s="19"/>
      <c r="G991" s="19"/>
    </row>
    <row r="992" hidden="1" outlineLevel="1">
      <c r="C992" s="34" t="s">
        <v>28</v>
      </c>
      <c r="D992" s="18" t="s">
        <v>1034</v>
      </c>
      <c r="E992" s="21"/>
      <c r="F992" s="19"/>
      <c r="G992" s="19"/>
    </row>
    <row r="993" hidden="1" outlineLevel="1">
      <c r="C993" s="34" t="s">
        <v>28</v>
      </c>
      <c r="D993" s="18" t="s">
        <v>1035</v>
      </c>
      <c r="E993" s="21"/>
      <c r="F993" s="19"/>
      <c r="G993" s="19"/>
    </row>
    <row r="994" hidden="1" outlineLevel="1">
      <c r="C994" s="34" t="s">
        <v>28</v>
      </c>
      <c r="D994" s="18" t="s">
        <v>1036</v>
      </c>
      <c r="E994" s="21"/>
      <c r="F994" s="19"/>
      <c r="G994" s="19"/>
    </row>
    <row r="995" hidden="1" outlineLevel="1">
      <c r="C995" s="34" t="s">
        <v>28</v>
      </c>
      <c r="D995" s="18" t="s">
        <v>1037</v>
      </c>
      <c r="E995" s="21"/>
      <c r="F995" s="19"/>
      <c r="G995" s="19"/>
    </row>
    <row r="996" hidden="1" outlineLevel="1">
      <c r="C996" s="34" t="s">
        <v>28</v>
      </c>
      <c r="D996" s="18" t="s">
        <v>1038</v>
      </c>
      <c r="E996" s="21"/>
      <c r="F996" s="19"/>
      <c r="G996" s="19"/>
    </row>
    <row r="997" hidden="1" outlineLevel="1">
      <c r="C997" s="34" t="s">
        <v>28</v>
      </c>
      <c r="D997" s="18" t="s">
        <v>1039</v>
      </c>
      <c r="E997" s="21"/>
      <c r="F997" s="19"/>
      <c r="G997" s="19"/>
    </row>
    <row r="998" hidden="1" outlineLevel="1">
      <c r="C998" s="34" t="s">
        <v>28</v>
      </c>
      <c r="D998" s="18" t="s">
        <v>1040</v>
      </c>
      <c r="E998" s="69"/>
      <c r="F998" s="19"/>
      <c r="G998" s="19"/>
    </row>
    <row r="999" hidden="1" outlineLevel="1">
      <c r="C999" s="34" t="s">
        <v>28</v>
      </c>
      <c r="D999" s="18" t="s">
        <v>1041</v>
      </c>
      <c r="E999" s="69"/>
      <c r="F999" s="19"/>
      <c r="G999" s="19"/>
    </row>
    <row r="1000" hidden="1" outlineLevel="1">
      <c r="C1000" s="34" t="s">
        <v>28</v>
      </c>
      <c r="D1000" s="18" t="s">
        <v>1042</v>
      </c>
      <c r="E1000" s="69"/>
      <c r="F1000" s="19"/>
      <c r="G1000" s="19"/>
    </row>
    <row r="1001" hidden="1" outlineLevel="1">
      <c r="C1001" s="34" t="s">
        <v>28</v>
      </c>
      <c r="D1001" s="18" t="s">
        <v>1043</v>
      </c>
      <c r="E1001" s="69"/>
      <c r="F1001" s="19"/>
      <c r="G1001" s="19"/>
    </row>
    <row r="1002" hidden="1" outlineLevel="1">
      <c r="C1002" s="34" t="s">
        <v>28</v>
      </c>
      <c r="D1002" s="18" t="s">
        <v>1044</v>
      </c>
      <c r="E1002" s="69"/>
      <c r="F1002" s="19"/>
      <c r="G1002" s="19"/>
    </row>
    <row r="1003" hidden="1" outlineLevel="1">
      <c r="C1003" s="34" t="s">
        <v>28</v>
      </c>
      <c r="D1003" s="51" t="s">
        <v>1045</v>
      </c>
      <c r="E1003" s="69"/>
      <c r="F1003" s="19"/>
      <c r="G1003" s="19"/>
    </row>
    <row r="1004" hidden="1" outlineLevel="1">
      <c r="C1004" s="34" t="s">
        <v>28</v>
      </c>
      <c r="D1004" s="51" t="s">
        <v>1046</v>
      </c>
      <c r="E1004" s="69"/>
      <c r="F1004" s="19"/>
      <c r="G1004" s="19"/>
    </row>
    <row r="1005" hidden="1" outlineLevel="1">
      <c r="C1005" s="34" t="s">
        <v>28</v>
      </c>
      <c r="D1005" s="51" t="s">
        <v>1047</v>
      </c>
      <c r="E1005" s="69"/>
      <c r="F1005" s="19"/>
      <c r="G1005" s="19"/>
    </row>
    <row r="1006" hidden="1" outlineLevel="1">
      <c r="C1006" s="34" t="s">
        <v>28</v>
      </c>
      <c r="D1006" s="51" t="s">
        <v>1048</v>
      </c>
      <c r="E1006" s="69"/>
      <c r="F1006" s="19"/>
      <c r="G1006" s="19"/>
    </row>
    <row r="1007" hidden="1" outlineLevel="1">
      <c r="C1007" s="34" t="s">
        <v>28</v>
      </c>
      <c r="D1007" s="51" t="s">
        <v>1049</v>
      </c>
      <c r="E1007" s="69"/>
      <c r="F1007" s="19"/>
      <c r="G1007" s="19"/>
    </row>
    <row r="1008" hidden="1" outlineLevel="1">
      <c r="C1008" s="34" t="s">
        <v>28</v>
      </c>
      <c r="D1008" s="51" t="s">
        <v>1050</v>
      </c>
      <c r="E1008" s="69"/>
      <c r="F1008" s="19"/>
      <c r="G1008" s="19"/>
    </row>
    <row r="1009" hidden="1" outlineLevel="1">
      <c r="C1009" s="34" t="s">
        <v>28</v>
      </c>
      <c r="D1009" s="51" t="s">
        <v>1051</v>
      </c>
      <c r="E1009" s="69"/>
      <c r="F1009" s="19"/>
      <c r="G1009" s="19"/>
    </row>
    <row r="1010" hidden="1" outlineLevel="1">
      <c r="C1010" s="34" t="s">
        <v>28</v>
      </c>
      <c r="D1010" s="51" t="s">
        <v>1052</v>
      </c>
      <c r="E1010" s="69"/>
      <c r="F1010" s="19"/>
      <c r="G1010" s="19"/>
    </row>
    <row r="1011" hidden="1" outlineLevel="1">
      <c r="C1011" s="34" t="s">
        <v>28</v>
      </c>
      <c r="D1011" s="51" t="s">
        <v>1053</v>
      </c>
      <c r="E1011" s="69"/>
      <c r="F1011" s="19"/>
      <c r="G1011" s="19"/>
    </row>
    <row r="1012" hidden="1" outlineLevel="1">
      <c r="C1012" s="34"/>
      <c r="E1012" s="69"/>
      <c r="F1012" s="19"/>
      <c r="G1012" s="19"/>
    </row>
    <row r="1013" hidden="1" outlineLevel="1">
      <c r="C1013" s="34"/>
      <c r="E1013" s="69"/>
      <c r="F1013" s="19"/>
      <c r="G1013" s="19"/>
    </row>
    <row r="1014" hidden="1" outlineLevel="1">
      <c r="C1014" s="34"/>
      <c r="E1014" s="69"/>
      <c r="F1014" s="19"/>
      <c r="G1014" s="19"/>
    </row>
    <row r="1015" hidden="1" outlineLevel="1">
      <c r="C1015" s="34"/>
      <c r="E1015" s="69"/>
      <c r="F1015" s="19"/>
      <c r="G1015" s="19"/>
    </row>
    <row r="1016" hidden="1" outlineLevel="1">
      <c r="C1016" s="34"/>
      <c r="E1016" s="69"/>
      <c r="F1016" s="19"/>
      <c r="G1016" s="19"/>
    </row>
    <row r="1017" hidden="1" outlineLevel="1">
      <c r="C1017" s="34" t="s">
        <v>28</v>
      </c>
      <c r="E1017" s="69" t="s">
        <v>1054</v>
      </c>
      <c r="F1017" s="19"/>
      <c r="G1017" s="19"/>
    </row>
    <row r="1018" hidden="1" outlineLevel="1">
      <c r="C1018" s="46"/>
      <c r="D1018" s="31"/>
      <c r="E1018" s="21"/>
      <c r="F1018" s="19"/>
      <c r="G1018" s="19"/>
    </row>
    <row r="1019" ht="16.5" hidden="1" customHeight="1" outlineLevel="1">
      <c r="A1019" s="15">
        <v>2.0</v>
      </c>
      <c r="B1019" s="19" t="s">
        <v>1055</v>
      </c>
      <c r="C1019" s="34" t="s">
        <v>13</v>
      </c>
      <c r="D1019" s="18" t="s">
        <v>1056</v>
      </c>
      <c r="E1019" s="22"/>
      <c r="F1019" s="19"/>
      <c r="G1019" s="19"/>
    </row>
    <row r="1020" ht="16.5" hidden="1" customHeight="1" outlineLevel="1">
      <c r="C1020" s="34" t="s">
        <v>13</v>
      </c>
      <c r="D1020" s="18" t="s">
        <v>1057</v>
      </c>
      <c r="E1020" s="22"/>
      <c r="F1020" s="19"/>
      <c r="G1020" s="19"/>
    </row>
    <row r="1021" ht="16.5" hidden="1" customHeight="1" outlineLevel="1">
      <c r="C1021" s="34" t="s">
        <v>13</v>
      </c>
      <c r="D1021" s="18" t="s">
        <v>1058</v>
      </c>
      <c r="E1021" s="22"/>
      <c r="F1021" s="19"/>
      <c r="G1021" s="19"/>
    </row>
    <row r="1022" ht="16.5" hidden="1" customHeight="1" outlineLevel="1">
      <c r="C1022" s="34" t="s">
        <v>13</v>
      </c>
      <c r="D1022" s="18" t="s">
        <v>1059</v>
      </c>
      <c r="E1022" s="22"/>
      <c r="F1022" s="19"/>
      <c r="G1022" s="19"/>
    </row>
    <row r="1023" ht="16.5" hidden="1" customHeight="1" outlineLevel="1">
      <c r="C1023" s="34" t="s">
        <v>13</v>
      </c>
      <c r="D1023" s="18" t="s">
        <v>1060</v>
      </c>
      <c r="E1023" s="22"/>
      <c r="F1023" s="19"/>
      <c r="G1023" s="19"/>
    </row>
    <row r="1024" ht="16.5" hidden="1" customHeight="1" outlineLevel="1">
      <c r="C1024" s="34" t="s">
        <v>13</v>
      </c>
      <c r="D1024" s="18" t="s">
        <v>1061</v>
      </c>
      <c r="E1024" s="22"/>
      <c r="F1024" s="19"/>
      <c r="G1024" s="19"/>
    </row>
    <row r="1025" ht="16.5" hidden="1" customHeight="1" outlineLevel="1">
      <c r="C1025" s="34" t="s">
        <v>13</v>
      </c>
      <c r="D1025" s="18" t="s">
        <v>1062</v>
      </c>
      <c r="E1025" s="22"/>
      <c r="F1025" s="19"/>
      <c r="G1025" s="19"/>
    </row>
    <row r="1026" ht="16.5" hidden="1" customHeight="1" outlineLevel="1">
      <c r="C1026" s="34" t="s">
        <v>13</v>
      </c>
      <c r="D1026" s="18" t="s">
        <v>1063</v>
      </c>
      <c r="E1026" s="22"/>
      <c r="F1026" s="19"/>
      <c r="G1026" s="19"/>
    </row>
    <row r="1027" ht="16.5" hidden="1" customHeight="1" outlineLevel="1">
      <c r="C1027" s="34" t="s">
        <v>13</v>
      </c>
      <c r="D1027" s="18" t="s">
        <v>1064</v>
      </c>
      <c r="E1027" s="22"/>
      <c r="F1027" s="19"/>
      <c r="G1027" s="19"/>
    </row>
    <row r="1028" ht="16.5" hidden="1" customHeight="1" outlineLevel="1">
      <c r="C1028" s="34" t="s">
        <v>13</v>
      </c>
      <c r="D1028" s="18" t="s">
        <v>1065</v>
      </c>
      <c r="E1028" s="22"/>
      <c r="F1028" s="19"/>
      <c r="G1028" s="19"/>
    </row>
    <row r="1029" ht="16.5" hidden="1" customHeight="1" outlineLevel="1">
      <c r="C1029" s="34" t="s">
        <v>13</v>
      </c>
      <c r="D1029" s="51" t="s">
        <v>1066</v>
      </c>
      <c r="E1029" s="22"/>
      <c r="F1029" s="19"/>
      <c r="G1029" s="19"/>
    </row>
    <row r="1030" ht="16.5" hidden="1" customHeight="1" outlineLevel="1">
      <c r="C1030" s="34" t="s">
        <v>13</v>
      </c>
      <c r="D1030" s="51" t="s">
        <v>1067</v>
      </c>
      <c r="E1030" s="22"/>
      <c r="F1030" s="19"/>
      <c r="G1030" s="19"/>
    </row>
    <row r="1031" ht="16.5" hidden="1" customHeight="1" outlineLevel="1">
      <c r="C1031" s="34" t="s">
        <v>13</v>
      </c>
      <c r="D1031" s="51" t="s">
        <v>1068</v>
      </c>
      <c r="E1031" s="22"/>
      <c r="F1031" s="19"/>
      <c r="G1031" s="19"/>
    </row>
    <row r="1032" ht="16.5" hidden="1" customHeight="1" outlineLevel="1">
      <c r="C1032" s="34" t="s">
        <v>13</v>
      </c>
      <c r="D1032" s="51" t="s">
        <v>1069</v>
      </c>
      <c r="E1032" s="22"/>
      <c r="F1032" s="19"/>
      <c r="G1032" s="19"/>
    </row>
    <row r="1033" ht="16.5" hidden="1" customHeight="1" outlineLevel="1">
      <c r="C1033" s="34" t="s">
        <v>13</v>
      </c>
      <c r="D1033" s="51" t="s">
        <v>1070</v>
      </c>
      <c r="E1033" s="22"/>
      <c r="F1033" s="19"/>
      <c r="G1033" s="19"/>
    </row>
    <row r="1034" ht="16.5" hidden="1" customHeight="1" outlineLevel="1">
      <c r="C1034" s="34" t="s">
        <v>13</v>
      </c>
      <c r="D1034" s="51" t="s">
        <v>1071</v>
      </c>
      <c r="E1034" s="22"/>
      <c r="F1034" s="19"/>
      <c r="G1034" s="19"/>
    </row>
    <row r="1035" ht="16.5" hidden="1" customHeight="1" outlineLevel="1">
      <c r="C1035" s="34" t="s">
        <v>13</v>
      </c>
      <c r="D1035" s="51" t="s">
        <v>1072</v>
      </c>
      <c r="E1035" s="22"/>
      <c r="F1035" s="19"/>
      <c r="G1035" s="19"/>
    </row>
    <row r="1036" ht="16.5" hidden="1" customHeight="1" outlineLevel="1">
      <c r="C1036" s="34" t="s">
        <v>13</v>
      </c>
      <c r="D1036" s="51" t="s">
        <v>1073</v>
      </c>
      <c r="E1036" s="22"/>
      <c r="F1036" s="19"/>
      <c r="G1036" s="19"/>
    </row>
    <row r="1037" ht="16.5" hidden="1" customHeight="1" outlineLevel="1">
      <c r="C1037" s="34" t="s">
        <v>13</v>
      </c>
      <c r="D1037" s="51" t="s">
        <v>1074</v>
      </c>
      <c r="E1037" s="22"/>
      <c r="F1037" s="19"/>
      <c r="G1037" s="19"/>
    </row>
    <row r="1038" ht="16.5" hidden="1" customHeight="1" outlineLevel="1">
      <c r="C1038" s="34" t="s">
        <v>13</v>
      </c>
      <c r="D1038" s="51" t="s">
        <v>1075</v>
      </c>
      <c r="E1038" s="22"/>
      <c r="F1038" s="19"/>
      <c r="G1038" s="19"/>
    </row>
    <row r="1039" ht="16.5" hidden="1" customHeight="1" outlineLevel="1">
      <c r="C1039" s="34" t="s">
        <v>28</v>
      </c>
      <c r="D1039" s="18" t="s">
        <v>1076</v>
      </c>
      <c r="E1039" s="22"/>
      <c r="F1039" s="19"/>
      <c r="G1039" s="19"/>
    </row>
    <row r="1040" ht="16.5" hidden="1" customHeight="1" outlineLevel="1">
      <c r="C1040" s="34" t="s">
        <v>28</v>
      </c>
      <c r="D1040" s="18" t="s">
        <v>1077</v>
      </c>
      <c r="E1040" s="22"/>
      <c r="F1040" s="19"/>
      <c r="G1040" s="19"/>
    </row>
    <row r="1041" ht="16.5" hidden="1" customHeight="1" outlineLevel="1">
      <c r="C1041" s="34" t="s">
        <v>28</v>
      </c>
      <c r="D1041" s="18" t="s">
        <v>1078</v>
      </c>
      <c r="E1041" s="22"/>
      <c r="F1041" s="19"/>
      <c r="G1041" s="19"/>
    </row>
    <row r="1042" ht="16.5" hidden="1" customHeight="1" outlineLevel="1">
      <c r="C1042" s="34" t="s">
        <v>28</v>
      </c>
      <c r="D1042" s="18" t="s">
        <v>1079</v>
      </c>
      <c r="E1042" s="22"/>
      <c r="F1042" s="19"/>
      <c r="G1042" s="19"/>
    </row>
    <row r="1043" ht="16.5" hidden="1" customHeight="1" outlineLevel="1">
      <c r="C1043" s="34" t="s">
        <v>28</v>
      </c>
      <c r="D1043" s="18" t="s">
        <v>1080</v>
      </c>
      <c r="E1043" s="22"/>
      <c r="F1043" s="19"/>
      <c r="G1043" s="19"/>
    </row>
    <row r="1044" ht="16.5" hidden="1" customHeight="1" outlineLevel="1">
      <c r="C1044" s="34" t="s">
        <v>28</v>
      </c>
      <c r="D1044" s="18" t="s">
        <v>1081</v>
      </c>
      <c r="E1044" s="22"/>
      <c r="F1044" s="19"/>
      <c r="G1044" s="19"/>
    </row>
    <row r="1045" ht="16.5" hidden="1" customHeight="1" outlineLevel="1">
      <c r="C1045" s="34" t="s">
        <v>28</v>
      </c>
      <c r="D1045" s="18" t="s">
        <v>1082</v>
      </c>
      <c r="E1045" s="22"/>
      <c r="F1045" s="19"/>
      <c r="G1045" s="19"/>
    </row>
    <row r="1046" ht="16.5" hidden="1" customHeight="1" outlineLevel="1">
      <c r="C1046" s="34" t="s">
        <v>28</v>
      </c>
      <c r="D1046" s="18" t="s">
        <v>1083</v>
      </c>
      <c r="E1046" s="22"/>
      <c r="F1046" s="19"/>
      <c r="G1046" s="19"/>
    </row>
    <row r="1047" ht="16.5" hidden="1" customHeight="1" outlineLevel="1">
      <c r="C1047" s="34" t="s">
        <v>28</v>
      </c>
      <c r="D1047" s="18" t="s">
        <v>1084</v>
      </c>
      <c r="E1047" s="22"/>
      <c r="F1047" s="19"/>
      <c r="G1047" s="19"/>
    </row>
    <row r="1048" ht="16.5" hidden="1" customHeight="1" outlineLevel="1">
      <c r="C1048" s="34" t="s">
        <v>28</v>
      </c>
      <c r="D1048" s="18" t="s">
        <v>1085</v>
      </c>
      <c r="E1048" s="22"/>
      <c r="F1048" s="19"/>
      <c r="G1048" s="19"/>
    </row>
    <row r="1049" ht="16.5" hidden="1" customHeight="1" outlineLevel="1">
      <c r="C1049" s="34" t="s">
        <v>28</v>
      </c>
      <c r="D1049" s="18" t="s">
        <v>1086</v>
      </c>
      <c r="E1049" s="22"/>
      <c r="F1049" s="19"/>
      <c r="G1049" s="19"/>
    </row>
    <row r="1050" ht="16.5" hidden="1" customHeight="1" outlineLevel="1">
      <c r="C1050" s="34" t="s">
        <v>28</v>
      </c>
      <c r="D1050" s="18" t="s">
        <v>1087</v>
      </c>
      <c r="E1050" s="22"/>
      <c r="F1050" s="19"/>
      <c r="G1050" s="19"/>
    </row>
    <row r="1051" ht="16.5" hidden="1" customHeight="1" outlineLevel="1">
      <c r="C1051" s="34" t="s">
        <v>28</v>
      </c>
      <c r="D1051" s="51" t="s">
        <v>1088</v>
      </c>
      <c r="E1051" s="22"/>
      <c r="F1051" s="19"/>
      <c r="G1051" s="19"/>
    </row>
    <row r="1052" ht="16.5" hidden="1" customHeight="1" outlineLevel="1">
      <c r="C1052" s="34" t="s">
        <v>28</v>
      </c>
      <c r="D1052" s="51" t="s">
        <v>1089</v>
      </c>
      <c r="E1052" s="22"/>
      <c r="F1052" s="19"/>
      <c r="G1052" s="19"/>
    </row>
    <row r="1053" ht="16.5" hidden="1" customHeight="1" outlineLevel="1">
      <c r="C1053" s="34" t="s">
        <v>28</v>
      </c>
      <c r="D1053" s="51" t="s">
        <v>1090</v>
      </c>
      <c r="E1053" s="22"/>
      <c r="F1053" s="19"/>
      <c r="G1053" s="19"/>
    </row>
    <row r="1054" ht="16.5" hidden="1" customHeight="1" outlineLevel="1">
      <c r="C1054" s="34" t="s">
        <v>28</v>
      </c>
      <c r="D1054" s="51" t="s">
        <v>1091</v>
      </c>
      <c r="E1054" s="22"/>
      <c r="F1054" s="19"/>
      <c r="G1054" s="19"/>
    </row>
    <row r="1055" ht="16.5" hidden="1" customHeight="1" outlineLevel="1">
      <c r="C1055" s="34" t="s">
        <v>28</v>
      </c>
      <c r="D1055" s="51" t="s">
        <v>1092</v>
      </c>
      <c r="E1055" s="22"/>
      <c r="F1055" s="19"/>
      <c r="G1055" s="19"/>
    </row>
    <row r="1056" ht="16.5" hidden="1" customHeight="1" outlineLevel="1">
      <c r="C1056" s="34" t="s">
        <v>28</v>
      </c>
      <c r="D1056" s="51" t="s">
        <v>1093</v>
      </c>
      <c r="E1056" s="22"/>
      <c r="F1056" s="19"/>
      <c r="G1056" s="19"/>
    </row>
    <row r="1057" ht="16.5" hidden="1" customHeight="1" outlineLevel="1">
      <c r="C1057" s="34" t="s">
        <v>28</v>
      </c>
      <c r="D1057" s="51" t="s">
        <v>1094</v>
      </c>
      <c r="E1057" s="22"/>
      <c r="F1057" s="19"/>
      <c r="G1057" s="19"/>
    </row>
    <row r="1058" ht="16.5" hidden="1" customHeight="1" outlineLevel="1">
      <c r="C1058" s="34" t="s">
        <v>28</v>
      </c>
      <c r="D1058" s="51" t="s">
        <v>1095</v>
      </c>
      <c r="E1058" s="22"/>
      <c r="F1058" s="19"/>
      <c r="G1058" s="19"/>
    </row>
    <row r="1059" ht="16.5" hidden="1" customHeight="1" outlineLevel="1">
      <c r="C1059" s="34" t="s">
        <v>28</v>
      </c>
      <c r="D1059" s="51" t="s">
        <v>1096</v>
      </c>
      <c r="E1059" s="22"/>
      <c r="F1059" s="19"/>
      <c r="G1059" s="19"/>
    </row>
    <row r="1060" ht="16.5" hidden="1" customHeight="1" outlineLevel="1">
      <c r="C1060" s="34" t="s">
        <v>28</v>
      </c>
      <c r="D1060" s="51" t="s">
        <v>1097</v>
      </c>
      <c r="E1060" s="22"/>
      <c r="F1060" s="19"/>
      <c r="G1060" s="19"/>
    </row>
    <row r="1061" ht="16.5" hidden="1" customHeight="1" outlineLevel="1">
      <c r="C1061" s="34" t="s">
        <v>28</v>
      </c>
      <c r="D1061" s="51" t="s">
        <v>1098</v>
      </c>
      <c r="E1061" s="22"/>
      <c r="F1061" s="19"/>
      <c r="G1061" s="19"/>
    </row>
    <row r="1062" ht="16.5" hidden="1" customHeight="1" outlineLevel="1">
      <c r="C1062" s="34" t="s">
        <v>28</v>
      </c>
      <c r="D1062" s="51" t="s">
        <v>1099</v>
      </c>
      <c r="E1062" s="22"/>
      <c r="F1062" s="19"/>
      <c r="G1062" s="19"/>
    </row>
    <row r="1063" ht="16.5" hidden="1" customHeight="1" outlineLevel="1">
      <c r="C1063" s="34" t="s">
        <v>28</v>
      </c>
      <c r="D1063" s="51" t="s">
        <v>1100</v>
      </c>
      <c r="E1063" s="22"/>
      <c r="F1063" s="19"/>
      <c r="G1063" s="19"/>
    </row>
    <row r="1064" ht="16.5" hidden="1" customHeight="1" outlineLevel="1">
      <c r="C1064" s="34" t="s">
        <v>28</v>
      </c>
      <c r="D1064" s="51" t="s">
        <v>1101</v>
      </c>
      <c r="E1064" s="22"/>
      <c r="F1064" s="19"/>
      <c r="G1064" s="19"/>
    </row>
    <row r="1065" ht="16.5" hidden="1" customHeight="1" outlineLevel="1">
      <c r="A1065" s="15">
        <v>3.0</v>
      </c>
      <c r="B1065" s="70" t="s">
        <v>1102</v>
      </c>
      <c r="C1065" s="46" t="s">
        <v>13</v>
      </c>
      <c r="D1065" s="18" t="s">
        <v>1103</v>
      </c>
      <c r="E1065" s="22"/>
      <c r="F1065" s="19"/>
      <c r="G1065" s="19" t="s">
        <v>1104</v>
      </c>
    </row>
    <row r="1066" ht="16.5" hidden="1" customHeight="1" outlineLevel="1">
      <c r="C1066" s="46" t="s">
        <v>13</v>
      </c>
      <c r="D1066" s="18" t="s">
        <v>1105</v>
      </c>
      <c r="E1066" s="22"/>
      <c r="F1066" s="19"/>
      <c r="G1066" s="19"/>
    </row>
    <row r="1067" ht="16.5" hidden="1" customHeight="1" outlineLevel="1">
      <c r="C1067" s="46" t="s">
        <v>13</v>
      </c>
      <c r="D1067" s="18" t="s">
        <v>1106</v>
      </c>
      <c r="E1067" s="22"/>
      <c r="F1067" s="19"/>
      <c r="G1067" s="19"/>
    </row>
    <row r="1068" ht="16.5" hidden="1" customHeight="1" outlineLevel="1">
      <c r="C1068" s="46" t="s">
        <v>13</v>
      </c>
      <c r="D1068" s="18" t="s">
        <v>1107</v>
      </c>
      <c r="E1068" s="22"/>
      <c r="F1068" s="19"/>
      <c r="G1068" s="19"/>
    </row>
    <row r="1069" ht="16.5" hidden="1" customHeight="1" outlineLevel="1">
      <c r="C1069" s="46" t="s">
        <v>13</v>
      </c>
      <c r="D1069" s="18" t="s">
        <v>1108</v>
      </c>
      <c r="E1069" s="22"/>
      <c r="F1069" s="19"/>
      <c r="G1069" s="19"/>
    </row>
    <row r="1070" ht="16.5" hidden="1" customHeight="1" outlineLevel="1">
      <c r="C1070" s="46" t="s">
        <v>13</v>
      </c>
      <c r="D1070" s="51" t="s">
        <v>1109</v>
      </c>
      <c r="E1070" s="22"/>
      <c r="F1070" s="19"/>
      <c r="G1070" s="19"/>
    </row>
    <row r="1071" ht="16.5" hidden="1" customHeight="1" outlineLevel="1">
      <c r="C1071" s="46" t="s">
        <v>13</v>
      </c>
      <c r="D1071" s="51" t="s">
        <v>1110</v>
      </c>
      <c r="E1071" s="22"/>
      <c r="F1071" s="19"/>
      <c r="G1071" s="19"/>
    </row>
    <row r="1072" ht="16.5" hidden="1" customHeight="1" outlineLevel="1">
      <c r="C1072" s="46" t="s">
        <v>13</v>
      </c>
      <c r="D1072" s="51" t="s">
        <v>1111</v>
      </c>
      <c r="E1072" s="22"/>
      <c r="F1072" s="19"/>
      <c r="G1072" s="19"/>
    </row>
    <row r="1073" ht="16.5" hidden="1" customHeight="1" outlineLevel="1">
      <c r="C1073" s="46" t="s">
        <v>13</v>
      </c>
      <c r="D1073" s="51" t="s">
        <v>1112</v>
      </c>
      <c r="E1073" s="22"/>
      <c r="F1073" s="19"/>
      <c r="G1073" s="19"/>
    </row>
    <row r="1074" ht="16.5" hidden="1" customHeight="1" outlineLevel="1">
      <c r="C1074" s="46" t="s">
        <v>13</v>
      </c>
      <c r="D1074" s="51" t="s">
        <v>1113</v>
      </c>
      <c r="E1074" s="22"/>
      <c r="F1074" s="19"/>
      <c r="G1074" s="19"/>
    </row>
    <row r="1075" ht="16.5" hidden="1" customHeight="1" outlineLevel="1">
      <c r="C1075" s="46" t="s">
        <v>13</v>
      </c>
      <c r="D1075" s="51" t="s">
        <v>1114</v>
      </c>
      <c r="E1075" s="22"/>
      <c r="F1075" s="19"/>
      <c r="G1075" s="19"/>
    </row>
    <row r="1076" ht="16.5" hidden="1" customHeight="1" outlineLevel="1">
      <c r="C1076" s="46" t="s">
        <v>13</v>
      </c>
      <c r="D1076" s="51" t="s">
        <v>1115</v>
      </c>
      <c r="E1076" s="22"/>
      <c r="F1076" s="19"/>
      <c r="G1076" s="19"/>
    </row>
    <row r="1077" ht="16.5" hidden="1" customHeight="1" outlineLevel="1">
      <c r="C1077" s="46" t="s">
        <v>13</v>
      </c>
      <c r="D1077" s="51" t="s">
        <v>1116</v>
      </c>
      <c r="E1077" s="22"/>
      <c r="F1077" s="19"/>
      <c r="G1077" s="19"/>
    </row>
    <row r="1078" ht="16.5" hidden="1" customHeight="1" outlineLevel="1">
      <c r="C1078" s="46" t="s">
        <v>13</v>
      </c>
      <c r="D1078" s="51" t="s">
        <v>1117</v>
      </c>
      <c r="E1078" s="22"/>
      <c r="F1078" s="19"/>
      <c r="G1078" s="19"/>
    </row>
    <row r="1079" ht="16.5" hidden="1" customHeight="1" outlineLevel="1">
      <c r="C1079" s="46" t="s">
        <v>13</v>
      </c>
      <c r="D1079" s="51" t="s">
        <v>1118</v>
      </c>
      <c r="E1079" s="22"/>
      <c r="F1079" s="19"/>
      <c r="G1079" s="19"/>
    </row>
    <row r="1080" ht="16.5" hidden="1" customHeight="1" outlineLevel="1">
      <c r="C1080" s="34" t="s">
        <v>28</v>
      </c>
      <c r="D1080" s="18" t="s">
        <v>1119</v>
      </c>
      <c r="E1080" s="22"/>
      <c r="F1080" s="19"/>
      <c r="G1080" s="19"/>
    </row>
    <row r="1081" ht="16.5" hidden="1" customHeight="1" outlineLevel="1">
      <c r="C1081" s="34" t="s">
        <v>28</v>
      </c>
      <c r="D1081" s="18" t="s">
        <v>1120</v>
      </c>
      <c r="E1081" s="22"/>
      <c r="F1081" s="19"/>
      <c r="G1081" s="19"/>
    </row>
    <row r="1082" ht="16.5" hidden="1" customHeight="1" outlineLevel="1">
      <c r="C1082" s="34" t="s">
        <v>28</v>
      </c>
      <c r="D1082" s="18" t="s">
        <v>1121</v>
      </c>
      <c r="E1082" s="22"/>
      <c r="F1082" s="19"/>
      <c r="G1082" s="19"/>
    </row>
    <row r="1083" ht="16.5" hidden="1" customHeight="1" outlineLevel="1">
      <c r="C1083" s="34" t="s">
        <v>28</v>
      </c>
      <c r="D1083" s="18" t="s">
        <v>1122</v>
      </c>
      <c r="E1083" s="22"/>
      <c r="F1083" s="19"/>
      <c r="G1083" s="19"/>
    </row>
    <row r="1084" ht="16.5" hidden="1" customHeight="1" outlineLevel="1">
      <c r="C1084" s="34" t="s">
        <v>28</v>
      </c>
      <c r="D1084" s="18" t="s">
        <v>1123</v>
      </c>
      <c r="E1084" s="22"/>
      <c r="F1084" s="19"/>
      <c r="G1084" s="19"/>
    </row>
    <row r="1085" ht="16.5" hidden="1" customHeight="1" outlineLevel="1">
      <c r="C1085" s="34" t="s">
        <v>28</v>
      </c>
      <c r="D1085" s="18" t="s">
        <v>1124</v>
      </c>
      <c r="E1085" s="22"/>
      <c r="F1085" s="19"/>
      <c r="G1085" s="19"/>
    </row>
    <row r="1086" ht="16.5" hidden="1" customHeight="1" outlineLevel="1">
      <c r="C1086" s="34" t="s">
        <v>28</v>
      </c>
      <c r="D1086" s="51" t="s">
        <v>1125</v>
      </c>
      <c r="E1086" s="22"/>
      <c r="F1086" s="19"/>
      <c r="G1086" s="19"/>
    </row>
    <row r="1087" ht="16.5" hidden="1" customHeight="1" outlineLevel="1">
      <c r="C1087" s="34" t="s">
        <v>28</v>
      </c>
      <c r="D1087" s="51" t="s">
        <v>1126</v>
      </c>
      <c r="E1087" s="22"/>
      <c r="F1087" s="19"/>
      <c r="G1087" s="19"/>
    </row>
    <row r="1088" ht="16.5" hidden="1" customHeight="1" outlineLevel="1">
      <c r="C1088" s="34" t="s">
        <v>28</v>
      </c>
      <c r="D1088" s="51" t="s">
        <v>1127</v>
      </c>
      <c r="E1088" s="22"/>
      <c r="F1088" s="19"/>
      <c r="G1088" s="19"/>
    </row>
    <row r="1089" ht="16.5" hidden="1" customHeight="1" outlineLevel="1">
      <c r="C1089" s="34" t="s">
        <v>28</v>
      </c>
      <c r="D1089" s="51" t="s">
        <v>1128</v>
      </c>
      <c r="E1089" s="22"/>
      <c r="F1089" s="19"/>
      <c r="G1089" s="19"/>
    </row>
    <row r="1090" ht="16.5" hidden="1" customHeight="1" outlineLevel="1">
      <c r="C1090" s="34" t="s">
        <v>28</v>
      </c>
      <c r="D1090" s="51" t="s">
        <v>1129</v>
      </c>
      <c r="E1090" s="22"/>
      <c r="F1090" s="19"/>
      <c r="G1090" s="19"/>
    </row>
    <row r="1091" ht="16.5" hidden="1" customHeight="1" outlineLevel="1">
      <c r="C1091" s="34" t="s">
        <v>28</v>
      </c>
      <c r="D1091" s="51" t="s">
        <v>1130</v>
      </c>
      <c r="E1091" s="22"/>
      <c r="F1091" s="19"/>
      <c r="G1091" s="19"/>
    </row>
    <row r="1092" ht="16.5" hidden="1" customHeight="1" outlineLevel="1">
      <c r="C1092" s="34" t="s">
        <v>28</v>
      </c>
      <c r="D1092" s="51" t="s">
        <v>1131</v>
      </c>
      <c r="E1092" s="22"/>
      <c r="F1092" s="19"/>
      <c r="G1092" s="19"/>
    </row>
    <row r="1093" ht="16.5" hidden="1" customHeight="1" outlineLevel="1">
      <c r="C1093" s="34" t="s">
        <v>28</v>
      </c>
      <c r="D1093" s="51" t="s">
        <v>1132</v>
      </c>
      <c r="E1093" s="69" t="s">
        <v>1133</v>
      </c>
      <c r="F1093" s="19"/>
      <c r="G1093" s="19"/>
    </row>
    <row r="1094" ht="16.5" hidden="1" customHeight="1" outlineLevel="1">
      <c r="C1094" s="34" t="s">
        <v>28</v>
      </c>
      <c r="D1094" s="51" t="s">
        <v>1134</v>
      </c>
      <c r="E1094" s="22"/>
      <c r="F1094" s="19"/>
      <c r="G1094" s="19"/>
    </row>
    <row r="1095" ht="17.25" hidden="1" customHeight="1" outlineLevel="1">
      <c r="C1095" s="34" t="s">
        <v>28</v>
      </c>
      <c r="D1095" s="51" t="s">
        <v>1135</v>
      </c>
      <c r="E1095" s="22"/>
      <c r="F1095" s="19"/>
      <c r="G1095" s="19"/>
    </row>
    <row r="1096" ht="17.25" hidden="1" customHeight="1" outlineLevel="1">
      <c r="C1096" s="34" t="s">
        <v>28</v>
      </c>
      <c r="D1096" s="51" t="s">
        <v>1136</v>
      </c>
      <c r="E1096" s="22"/>
      <c r="F1096" s="19"/>
      <c r="G1096" s="19"/>
    </row>
    <row r="1097" ht="17.25" hidden="1" customHeight="1" outlineLevel="1">
      <c r="C1097" s="34" t="s">
        <v>28</v>
      </c>
      <c r="D1097" s="51" t="s">
        <v>1137</v>
      </c>
      <c r="E1097" s="22"/>
      <c r="F1097" s="19"/>
      <c r="G1097" s="19"/>
    </row>
    <row r="1098" ht="17.25" hidden="1" customHeight="1" outlineLevel="1">
      <c r="C1098" s="34" t="s">
        <v>28</v>
      </c>
      <c r="D1098" s="51" t="s">
        <v>1138</v>
      </c>
      <c r="E1098" s="22"/>
      <c r="F1098" s="19"/>
      <c r="G1098" s="19"/>
    </row>
    <row r="1099" ht="17.25" hidden="1" customHeight="1" outlineLevel="1">
      <c r="C1099" s="34" t="s">
        <v>28</v>
      </c>
      <c r="D1099" s="51" t="s">
        <v>1139</v>
      </c>
      <c r="E1099" s="69" t="s">
        <v>1140</v>
      </c>
      <c r="F1099" s="19"/>
      <c r="G1099" s="19" t="s">
        <v>1141</v>
      </c>
    </row>
    <row r="1100" ht="18.75" hidden="1" customHeight="1" outlineLevel="1">
      <c r="A1100" s="32">
        <v>4.0</v>
      </c>
      <c r="B1100" s="27" t="s">
        <v>1142</v>
      </c>
      <c r="C1100" s="34" t="s">
        <v>13</v>
      </c>
      <c r="D1100" s="18" t="s">
        <v>1143</v>
      </c>
      <c r="E1100" s="24"/>
      <c r="F1100" s="25"/>
      <c r="G1100" s="25"/>
    </row>
    <row r="1101" ht="18.75" hidden="1" customHeight="1" outlineLevel="1">
      <c r="C1101" s="34" t="s">
        <v>13</v>
      </c>
      <c r="D1101" s="18" t="s">
        <v>1144</v>
      </c>
      <c r="E1101" s="24"/>
      <c r="F1101" s="25"/>
      <c r="G1101" s="25"/>
    </row>
    <row r="1102" ht="18.75" hidden="1" customHeight="1" outlineLevel="1">
      <c r="C1102" s="34" t="s">
        <v>13</v>
      </c>
      <c r="D1102" s="18" t="s">
        <v>1145</v>
      </c>
      <c r="E1102" s="24"/>
      <c r="F1102" s="25"/>
      <c r="G1102" s="25"/>
    </row>
    <row r="1103" ht="18.75" hidden="1" customHeight="1" outlineLevel="1">
      <c r="C1103" s="34" t="s">
        <v>13</v>
      </c>
      <c r="D1103" s="18" t="s">
        <v>1146</v>
      </c>
      <c r="E1103" s="24"/>
      <c r="F1103" s="25"/>
      <c r="G1103" s="25"/>
    </row>
    <row r="1104" ht="18.75" hidden="1" customHeight="1" outlineLevel="1">
      <c r="C1104" s="34" t="s">
        <v>13</v>
      </c>
      <c r="D1104" s="18" t="s">
        <v>1147</v>
      </c>
      <c r="E1104" s="24"/>
      <c r="F1104" s="25"/>
      <c r="G1104" s="25"/>
    </row>
    <row r="1105" ht="18.75" hidden="1" customHeight="1" outlineLevel="1">
      <c r="C1105" s="34" t="s">
        <v>13</v>
      </c>
      <c r="D1105" s="18" t="s">
        <v>1148</v>
      </c>
      <c r="E1105" s="24"/>
      <c r="F1105" s="25"/>
      <c r="G1105" s="25"/>
    </row>
    <row r="1106" ht="18.75" hidden="1" customHeight="1" outlineLevel="1">
      <c r="C1106" s="34" t="s">
        <v>13</v>
      </c>
      <c r="D1106" s="18" t="s">
        <v>1149</v>
      </c>
      <c r="E1106" s="24"/>
      <c r="F1106" s="25"/>
      <c r="G1106" s="25"/>
    </row>
    <row r="1107" ht="18.75" hidden="1" customHeight="1" outlineLevel="1">
      <c r="C1107" s="34" t="s">
        <v>13</v>
      </c>
      <c r="D1107" s="18" t="s">
        <v>1150</v>
      </c>
      <c r="E1107" s="24"/>
      <c r="F1107" s="25"/>
      <c r="G1107" s="25"/>
    </row>
    <row r="1108" ht="18.75" hidden="1" customHeight="1" outlineLevel="1">
      <c r="C1108" s="34" t="s">
        <v>13</v>
      </c>
      <c r="D1108" s="18" t="s">
        <v>1151</v>
      </c>
      <c r="E1108" s="24"/>
      <c r="F1108" s="25"/>
      <c r="G1108" s="25"/>
    </row>
    <row r="1109" ht="18.75" hidden="1" customHeight="1" outlineLevel="1">
      <c r="C1109" s="34" t="s">
        <v>13</v>
      </c>
      <c r="D1109" s="51" t="s">
        <v>1152</v>
      </c>
      <c r="E1109" s="24"/>
      <c r="F1109" s="25"/>
      <c r="G1109" s="25"/>
    </row>
    <row r="1110" ht="18.75" hidden="1" customHeight="1" outlineLevel="1">
      <c r="C1110" s="34" t="s">
        <v>13</v>
      </c>
      <c r="D1110" s="51" t="s">
        <v>1153</v>
      </c>
      <c r="E1110" s="24"/>
      <c r="F1110" s="25"/>
      <c r="G1110" s="25"/>
    </row>
    <row r="1111" ht="18.75" hidden="1" customHeight="1" outlineLevel="1">
      <c r="C1111" s="34" t="s">
        <v>13</v>
      </c>
      <c r="D1111" s="51" t="s">
        <v>1154</v>
      </c>
      <c r="E1111" s="24"/>
      <c r="F1111" s="25"/>
      <c r="G1111" s="25"/>
    </row>
    <row r="1112" ht="18.75" hidden="1" customHeight="1" outlineLevel="1">
      <c r="C1112" s="34" t="s">
        <v>13</v>
      </c>
      <c r="D1112" s="51" t="s">
        <v>1155</v>
      </c>
      <c r="E1112" s="24"/>
      <c r="F1112" s="25"/>
      <c r="G1112" s="25"/>
    </row>
    <row r="1113" ht="18.75" hidden="1" customHeight="1" outlineLevel="1">
      <c r="C1113" s="34" t="s">
        <v>13</v>
      </c>
      <c r="D1113" s="51" t="s">
        <v>1156</v>
      </c>
      <c r="E1113" s="24"/>
      <c r="F1113" s="25"/>
      <c r="G1113" s="25"/>
    </row>
    <row r="1114" ht="18.75" hidden="1" customHeight="1" outlineLevel="1">
      <c r="C1114" s="34" t="s">
        <v>13</v>
      </c>
      <c r="D1114" s="51" t="s">
        <v>1157</v>
      </c>
      <c r="E1114" s="24"/>
      <c r="F1114" s="25"/>
      <c r="G1114" s="25"/>
    </row>
    <row r="1115" ht="18.75" hidden="1" customHeight="1" outlineLevel="1">
      <c r="C1115" s="34" t="s">
        <v>28</v>
      </c>
      <c r="D1115" s="18" t="s">
        <v>1158</v>
      </c>
      <c r="E1115" s="24"/>
      <c r="F1115" s="25"/>
      <c r="G1115" s="25"/>
    </row>
    <row r="1116" ht="18.75" hidden="1" customHeight="1" outlineLevel="1">
      <c r="C1116" s="34" t="s">
        <v>28</v>
      </c>
      <c r="D1116" s="18" t="s">
        <v>1159</v>
      </c>
      <c r="E1116" s="24"/>
      <c r="F1116" s="25"/>
      <c r="G1116" s="25"/>
    </row>
    <row r="1117" ht="18.75" hidden="1" customHeight="1" outlineLevel="1">
      <c r="C1117" s="34" t="s">
        <v>28</v>
      </c>
      <c r="D1117" s="18" t="s">
        <v>1160</v>
      </c>
      <c r="E1117" s="24"/>
      <c r="F1117" s="25"/>
      <c r="G1117" s="25"/>
    </row>
    <row r="1118" ht="18.75" hidden="1" customHeight="1" outlineLevel="1">
      <c r="C1118" s="34" t="s">
        <v>28</v>
      </c>
      <c r="D1118" s="18" t="s">
        <v>1161</v>
      </c>
      <c r="E1118" s="24"/>
      <c r="F1118" s="25"/>
      <c r="G1118" s="25"/>
    </row>
    <row r="1119" ht="18.75" hidden="1" customHeight="1" outlineLevel="1">
      <c r="C1119" s="34" t="s">
        <v>28</v>
      </c>
      <c r="D1119" s="18" t="s">
        <v>1162</v>
      </c>
      <c r="E1119" s="24"/>
      <c r="F1119" s="25"/>
      <c r="G1119" s="25"/>
    </row>
    <row r="1120" ht="18.75" hidden="1" customHeight="1" outlineLevel="1">
      <c r="C1120" s="34" t="s">
        <v>28</v>
      </c>
      <c r="D1120" s="18" t="s">
        <v>1163</v>
      </c>
      <c r="E1120" s="24"/>
      <c r="F1120" s="25"/>
      <c r="G1120" s="25"/>
    </row>
    <row r="1121" ht="18.75" hidden="1" customHeight="1" outlineLevel="1">
      <c r="C1121" s="34" t="s">
        <v>28</v>
      </c>
      <c r="D1121" s="18" t="s">
        <v>1164</v>
      </c>
      <c r="E1121" s="24"/>
      <c r="F1121" s="25"/>
      <c r="G1121" s="25"/>
    </row>
    <row r="1122" ht="18.75" hidden="1" customHeight="1" outlineLevel="1">
      <c r="C1122" s="34" t="s">
        <v>28</v>
      </c>
      <c r="D1122" s="18" t="s">
        <v>1165</v>
      </c>
      <c r="E1122" s="24"/>
      <c r="F1122" s="25"/>
      <c r="G1122" s="25"/>
    </row>
    <row r="1123" ht="18.75" hidden="1" customHeight="1" outlineLevel="1">
      <c r="C1123" s="34" t="s">
        <v>28</v>
      </c>
      <c r="D1123" s="18" t="s">
        <v>1166</v>
      </c>
      <c r="E1123" s="24"/>
      <c r="F1123" s="25"/>
      <c r="G1123" s="25"/>
    </row>
    <row r="1124" ht="18.75" hidden="1" customHeight="1" outlineLevel="1">
      <c r="C1124" s="34" t="s">
        <v>28</v>
      </c>
      <c r="D1124" s="51" t="s">
        <v>1167</v>
      </c>
      <c r="E1124" s="24"/>
      <c r="F1124" s="25"/>
      <c r="G1124" s="25"/>
    </row>
    <row r="1125" ht="18.75" hidden="1" customHeight="1" outlineLevel="1">
      <c r="C1125" s="34" t="s">
        <v>28</v>
      </c>
      <c r="D1125" s="51" t="s">
        <v>1168</v>
      </c>
      <c r="E1125" s="24"/>
      <c r="F1125" s="25"/>
      <c r="G1125" s="25"/>
    </row>
    <row r="1126" ht="18.75" hidden="1" customHeight="1" outlineLevel="1">
      <c r="C1126" s="34" t="s">
        <v>28</v>
      </c>
      <c r="D1126" s="51" t="s">
        <v>1169</v>
      </c>
      <c r="E1126" s="24"/>
      <c r="F1126" s="25"/>
      <c r="G1126" s="25"/>
    </row>
    <row r="1127" ht="18.75" hidden="1" customHeight="1" outlineLevel="1">
      <c r="C1127" s="34" t="s">
        <v>28</v>
      </c>
      <c r="D1127" s="51" t="s">
        <v>1170</v>
      </c>
      <c r="E1127" s="24"/>
      <c r="F1127" s="25"/>
      <c r="G1127" s="25"/>
    </row>
    <row r="1128" ht="18.75" hidden="1" customHeight="1" outlineLevel="1">
      <c r="C1128" s="34" t="s">
        <v>28</v>
      </c>
      <c r="D1128" s="51" t="s">
        <v>1171</v>
      </c>
      <c r="E1128" s="24"/>
      <c r="F1128" s="25"/>
      <c r="G1128" s="25"/>
    </row>
    <row r="1129" ht="18.75" hidden="1" customHeight="1" outlineLevel="1">
      <c r="C1129" s="34" t="s">
        <v>28</v>
      </c>
      <c r="D1129" s="51" t="s">
        <v>1172</v>
      </c>
      <c r="E1129" s="24"/>
      <c r="F1129" s="25"/>
      <c r="G1129" s="25"/>
    </row>
    <row r="1130" ht="18.75" hidden="1" customHeight="1" outlineLevel="1">
      <c r="C1130" s="34" t="s">
        <v>28</v>
      </c>
      <c r="D1130" s="51" t="s">
        <v>1173</v>
      </c>
      <c r="E1130" s="24"/>
      <c r="F1130" s="25"/>
      <c r="G1130" s="25"/>
    </row>
    <row r="1131" ht="18.75" hidden="1" customHeight="1" outlineLevel="1">
      <c r="C1131" s="34" t="s">
        <v>28</v>
      </c>
      <c r="D1131" s="51" t="s">
        <v>1174</v>
      </c>
      <c r="E1131" s="24"/>
      <c r="F1131" s="25"/>
      <c r="G1131" s="25"/>
    </row>
    <row r="1132" ht="18.75" hidden="1" customHeight="1" outlineLevel="1">
      <c r="C1132" s="34" t="s">
        <v>28</v>
      </c>
      <c r="D1132" s="51" t="s">
        <v>1175</v>
      </c>
      <c r="E1132" s="24"/>
      <c r="F1132" s="25"/>
      <c r="G1132" s="25"/>
    </row>
    <row r="1133" ht="18.75" hidden="1" customHeight="1" outlineLevel="1">
      <c r="C1133" s="34" t="s">
        <v>28</v>
      </c>
      <c r="D1133" s="51" t="s">
        <v>1176</v>
      </c>
      <c r="E1133" s="24"/>
      <c r="F1133" s="25"/>
      <c r="G1133" s="25"/>
    </row>
    <row r="1134" ht="18.75" hidden="1" customHeight="1" outlineLevel="1">
      <c r="A1134" s="32">
        <v>5.0</v>
      </c>
      <c r="B1134" s="53" t="s">
        <v>1177</v>
      </c>
      <c r="C1134" s="34" t="s">
        <v>13</v>
      </c>
      <c r="D1134" s="51" t="s">
        <v>1178</v>
      </c>
      <c r="E1134" s="24"/>
      <c r="F1134" s="25"/>
      <c r="G1134" s="25"/>
    </row>
    <row r="1135" ht="18.75" hidden="1" customHeight="1" outlineLevel="1">
      <c r="C1135" s="34" t="s">
        <v>13</v>
      </c>
      <c r="D1135" s="51" t="s">
        <v>1179</v>
      </c>
      <c r="E1135" s="24"/>
      <c r="F1135" s="25"/>
      <c r="G1135" s="25"/>
    </row>
    <row r="1136" ht="18.75" hidden="1" customHeight="1" outlineLevel="1">
      <c r="C1136" s="34" t="s">
        <v>13</v>
      </c>
      <c r="D1136" s="51" t="s">
        <v>1180</v>
      </c>
      <c r="E1136" s="24"/>
      <c r="F1136" s="25"/>
      <c r="G1136" s="25"/>
    </row>
    <row r="1137" ht="18.75" hidden="1" customHeight="1" outlineLevel="1">
      <c r="C1137" s="34" t="s">
        <v>13</v>
      </c>
      <c r="D1137" s="51" t="s">
        <v>1181</v>
      </c>
      <c r="E1137" s="24"/>
      <c r="F1137" s="25"/>
      <c r="G1137" s="25"/>
    </row>
    <row r="1138" ht="18.75" hidden="1" customHeight="1" outlineLevel="1">
      <c r="C1138" s="34" t="s">
        <v>13</v>
      </c>
      <c r="D1138" s="51" t="s">
        <v>1182</v>
      </c>
      <c r="E1138" s="24"/>
      <c r="F1138" s="25"/>
      <c r="G1138" s="25"/>
    </row>
    <row r="1139" ht="18.75" hidden="1" customHeight="1" outlineLevel="1">
      <c r="C1139" s="34" t="s">
        <v>13</v>
      </c>
      <c r="D1139" s="51" t="s">
        <v>1183</v>
      </c>
      <c r="E1139" s="24"/>
      <c r="F1139" s="25"/>
      <c r="G1139" s="25"/>
    </row>
    <row r="1140" ht="18.75" hidden="1" customHeight="1" outlineLevel="1">
      <c r="C1140" s="34" t="s">
        <v>13</v>
      </c>
      <c r="D1140" s="51" t="s">
        <v>1184</v>
      </c>
      <c r="E1140" s="24"/>
      <c r="F1140" s="25"/>
      <c r="G1140" s="25"/>
    </row>
    <row r="1141" ht="18.75" hidden="1" customHeight="1" outlineLevel="1">
      <c r="C1141" s="34" t="s">
        <v>13</v>
      </c>
      <c r="D1141" s="51" t="s">
        <v>1185</v>
      </c>
      <c r="E1141" s="24"/>
      <c r="F1141" s="25"/>
      <c r="G1141" s="25"/>
    </row>
    <row r="1142" ht="18.75" hidden="1" customHeight="1" outlineLevel="1">
      <c r="C1142" s="34" t="s">
        <v>13</v>
      </c>
      <c r="D1142" s="51" t="s">
        <v>1186</v>
      </c>
      <c r="E1142" s="24"/>
      <c r="F1142" s="25"/>
      <c r="G1142" s="25"/>
    </row>
    <row r="1143" ht="18.75" hidden="1" customHeight="1" outlineLevel="1">
      <c r="C1143" s="34" t="s">
        <v>13</v>
      </c>
      <c r="D1143" s="51" t="s">
        <v>1187</v>
      </c>
      <c r="E1143" s="24"/>
      <c r="F1143" s="25"/>
      <c r="G1143" s="25"/>
    </row>
    <row r="1144" ht="18.75" hidden="1" customHeight="1" outlineLevel="1">
      <c r="C1144" s="34" t="s">
        <v>13</v>
      </c>
      <c r="D1144" s="51" t="s">
        <v>1188</v>
      </c>
      <c r="E1144" s="24"/>
      <c r="F1144" s="25"/>
      <c r="G1144" s="25"/>
    </row>
    <row r="1145" ht="18.75" hidden="1" customHeight="1" outlineLevel="1">
      <c r="C1145" s="34" t="s">
        <v>13</v>
      </c>
      <c r="D1145" s="51" t="s">
        <v>1189</v>
      </c>
      <c r="E1145" s="24"/>
      <c r="F1145" s="25"/>
      <c r="G1145" s="25"/>
    </row>
    <row r="1146" ht="18.75" hidden="1" customHeight="1" outlineLevel="1">
      <c r="C1146" s="34" t="s">
        <v>13</v>
      </c>
      <c r="D1146" s="51" t="s">
        <v>1190</v>
      </c>
      <c r="E1146" s="24"/>
      <c r="F1146" s="25"/>
      <c r="G1146" s="25"/>
    </row>
    <row r="1147" ht="18.75" hidden="1" customHeight="1" outlineLevel="1">
      <c r="C1147" s="34" t="s">
        <v>13</v>
      </c>
      <c r="D1147" s="51" t="s">
        <v>1191</v>
      </c>
      <c r="E1147" s="24"/>
      <c r="F1147" s="25"/>
      <c r="G1147" s="25"/>
    </row>
    <row r="1148" ht="18.75" hidden="1" customHeight="1" outlineLevel="1">
      <c r="C1148" s="34" t="s">
        <v>13</v>
      </c>
      <c r="D1148" s="51" t="s">
        <v>1192</v>
      </c>
      <c r="E1148" s="24"/>
      <c r="F1148" s="25"/>
      <c r="G1148" s="25"/>
    </row>
    <row r="1149" ht="18.75" hidden="1" customHeight="1" outlineLevel="1">
      <c r="C1149" s="34" t="s">
        <v>28</v>
      </c>
      <c r="D1149" s="51" t="s">
        <v>1193</v>
      </c>
      <c r="E1149" s="24"/>
      <c r="F1149" s="25"/>
      <c r="G1149" s="25"/>
    </row>
    <row r="1150" ht="18.75" hidden="1" customHeight="1" outlineLevel="1">
      <c r="C1150" s="34" t="s">
        <v>28</v>
      </c>
      <c r="D1150" s="51" t="s">
        <v>1194</v>
      </c>
      <c r="E1150" s="24"/>
      <c r="F1150" s="25"/>
      <c r="G1150" s="25"/>
    </row>
    <row r="1151" ht="18.75" hidden="1" customHeight="1" outlineLevel="1">
      <c r="C1151" s="34" t="s">
        <v>28</v>
      </c>
      <c r="D1151" s="51" t="s">
        <v>1195</v>
      </c>
      <c r="E1151" s="24"/>
      <c r="F1151" s="25"/>
      <c r="G1151" s="25"/>
    </row>
    <row r="1152" ht="18.75" hidden="1" customHeight="1" outlineLevel="1">
      <c r="C1152" s="34" t="s">
        <v>28</v>
      </c>
      <c r="D1152" s="51" t="s">
        <v>1196</v>
      </c>
      <c r="E1152" s="24"/>
      <c r="F1152" s="25"/>
      <c r="G1152" s="25"/>
    </row>
    <row r="1153" ht="18.75" hidden="1" customHeight="1" outlineLevel="1">
      <c r="C1153" s="34" t="s">
        <v>28</v>
      </c>
      <c r="D1153" s="51" t="s">
        <v>1197</v>
      </c>
      <c r="E1153" s="24"/>
      <c r="F1153" s="25"/>
      <c r="G1153" s="25"/>
    </row>
    <row r="1154" ht="18.75" hidden="1" customHeight="1" outlineLevel="1">
      <c r="C1154" s="34" t="s">
        <v>28</v>
      </c>
      <c r="D1154" s="51" t="s">
        <v>1198</v>
      </c>
      <c r="E1154" s="24"/>
      <c r="F1154" s="25"/>
      <c r="G1154" s="25"/>
    </row>
    <row r="1155" ht="18.75" hidden="1" customHeight="1" outlineLevel="1">
      <c r="C1155" s="34" t="s">
        <v>28</v>
      </c>
      <c r="D1155" s="51" t="s">
        <v>1199</v>
      </c>
      <c r="E1155" s="24"/>
      <c r="F1155" s="25"/>
      <c r="G1155" s="25"/>
    </row>
    <row r="1156" ht="18.75" hidden="1" customHeight="1" outlineLevel="1">
      <c r="C1156" s="34" t="s">
        <v>28</v>
      </c>
      <c r="D1156" s="51" t="s">
        <v>1200</v>
      </c>
      <c r="E1156" s="24"/>
      <c r="F1156" s="25"/>
      <c r="G1156" s="25"/>
    </row>
    <row r="1157" ht="18.75" hidden="1" customHeight="1" outlineLevel="1">
      <c r="C1157" s="34" t="s">
        <v>28</v>
      </c>
      <c r="D1157" s="51" t="s">
        <v>1201</v>
      </c>
      <c r="E1157" s="24"/>
      <c r="F1157" s="25"/>
      <c r="G1157" s="25"/>
    </row>
    <row r="1158" ht="18.75" hidden="1" customHeight="1" outlineLevel="1">
      <c r="C1158" s="34" t="s">
        <v>28</v>
      </c>
      <c r="D1158" s="51" t="s">
        <v>1202</v>
      </c>
      <c r="E1158" s="24"/>
      <c r="F1158" s="25"/>
      <c r="G1158" s="25"/>
    </row>
    <row r="1159" ht="18.75" hidden="1" customHeight="1" outlineLevel="1">
      <c r="C1159" s="34" t="s">
        <v>28</v>
      </c>
      <c r="D1159" s="51" t="s">
        <v>1203</v>
      </c>
      <c r="E1159" s="24"/>
      <c r="F1159" s="25"/>
      <c r="G1159" s="25"/>
    </row>
    <row r="1160" ht="18.75" hidden="1" customHeight="1" outlineLevel="1">
      <c r="C1160" s="34" t="s">
        <v>28</v>
      </c>
      <c r="D1160" s="51" t="s">
        <v>1204</v>
      </c>
      <c r="E1160" s="24"/>
      <c r="F1160" s="25"/>
      <c r="G1160" s="25"/>
    </row>
    <row r="1161" ht="18.75" hidden="1" customHeight="1" outlineLevel="1">
      <c r="C1161" s="34" t="s">
        <v>28</v>
      </c>
      <c r="D1161" s="51" t="s">
        <v>1205</v>
      </c>
      <c r="E1161" s="24"/>
      <c r="F1161" s="25"/>
      <c r="G1161" s="25"/>
    </row>
    <row r="1162" ht="18.75" hidden="1" customHeight="1" outlineLevel="1">
      <c r="C1162" s="34" t="s">
        <v>28</v>
      </c>
      <c r="D1162" s="51" t="s">
        <v>1206</v>
      </c>
      <c r="E1162" s="24"/>
      <c r="F1162" s="25"/>
      <c r="G1162" s="25"/>
    </row>
    <row r="1163" ht="18.75" hidden="1" customHeight="1" outlineLevel="1">
      <c r="C1163" s="34" t="s">
        <v>28</v>
      </c>
      <c r="D1163" s="51" t="s">
        <v>1207</v>
      </c>
      <c r="E1163" s="24"/>
      <c r="F1163" s="25"/>
      <c r="G1163" s="25"/>
    </row>
    <row r="1164" ht="18.75" hidden="1" customHeight="1" outlineLevel="1">
      <c r="C1164" s="34" t="s">
        <v>28</v>
      </c>
      <c r="D1164" s="51" t="s">
        <v>1208</v>
      </c>
      <c r="E1164" s="24"/>
      <c r="F1164" s="25"/>
      <c r="G1164" s="25"/>
    </row>
    <row r="1165" ht="18.75" hidden="1" customHeight="1" outlineLevel="1">
      <c r="C1165" s="34" t="s">
        <v>28</v>
      </c>
      <c r="D1165" s="51" t="s">
        <v>1209</v>
      </c>
      <c r="E1165" s="24"/>
      <c r="F1165" s="25"/>
      <c r="G1165" s="25"/>
    </row>
    <row r="1166" ht="18.75" hidden="1" customHeight="1" outlineLevel="1">
      <c r="C1166" s="34" t="s">
        <v>28</v>
      </c>
      <c r="D1166" s="51" t="s">
        <v>1210</v>
      </c>
      <c r="E1166" s="24"/>
      <c r="F1166" s="25"/>
      <c r="G1166" s="25"/>
    </row>
    <row r="1167" ht="18.75" hidden="1" customHeight="1" outlineLevel="1">
      <c r="C1167" s="34" t="s">
        <v>28</v>
      </c>
      <c r="D1167" s="51" t="s">
        <v>1211</v>
      </c>
      <c r="E1167" s="24"/>
      <c r="F1167" s="25"/>
      <c r="G1167" s="25"/>
    </row>
    <row r="1168" ht="18.75" hidden="1" customHeight="1" outlineLevel="1">
      <c r="C1168" s="34" t="s">
        <v>28</v>
      </c>
      <c r="D1168" s="51" t="s">
        <v>1212</v>
      </c>
      <c r="E1168" s="24"/>
      <c r="F1168" s="25"/>
      <c r="G1168" s="25"/>
    </row>
    <row r="1169" ht="18.75" hidden="1" customHeight="1" outlineLevel="1">
      <c r="A1169" s="32">
        <v>6.0</v>
      </c>
      <c r="B1169" s="53" t="s">
        <v>1213</v>
      </c>
      <c r="C1169" s="34" t="s">
        <v>13</v>
      </c>
      <c r="D1169" s="51" t="s">
        <v>1214</v>
      </c>
      <c r="E1169" s="24"/>
      <c r="F1169" s="25"/>
      <c r="G1169" s="25"/>
    </row>
    <row r="1170" ht="18.75" hidden="1" customHeight="1" outlineLevel="1">
      <c r="C1170" s="34" t="s">
        <v>13</v>
      </c>
      <c r="D1170" s="51" t="s">
        <v>1215</v>
      </c>
      <c r="E1170" s="24"/>
      <c r="F1170" s="25"/>
      <c r="G1170" s="25"/>
    </row>
    <row r="1171" ht="18.75" hidden="1" customHeight="1" outlineLevel="1">
      <c r="C1171" s="34" t="s">
        <v>13</v>
      </c>
      <c r="D1171" s="51" t="s">
        <v>1216</v>
      </c>
      <c r="E1171" s="24"/>
      <c r="F1171" s="25"/>
      <c r="G1171" s="25"/>
    </row>
    <row r="1172" ht="18.75" hidden="1" customHeight="1" outlineLevel="1">
      <c r="C1172" s="34" t="s">
        <v>13</v>
      </c>
      <c r="D1172" s="51" t="s">
        <v>1217</v>
      </c>
      <c r="E1172" s="24"/>
      <c r="F1172" s="25"/>
      <c r="G1172" s="25"/>
    </row>
    <row r="1173" ht="18.75" hidden="1" customHeight="1" outlineLevel="1">
      <c r="C1173" s="34" t="s">
        <v>13</v>
      </c>
      <c r="D1173" s="51" t="s">
        <v>1218</v>
      </c>
      <c r="E1173" s="24"/>
      <c r="F1173" s="25"/>
      <c r="G1173" s="25"/>
    </row>
    <row r="1174" ht="18.75" hidden="1" customHeight="1" outlineLevel="1">
      <c r="C1174" s="34" t="s">
        <v>13</v>
      </c>
      <c r="D1174" s="51" t="s">
        <v>1219</v>
      </c>
      <c r="E1174" s="24"/>
      <c r="F1174" s="25"/>
      <c r="G1174" s="25"/>
    </row>
    <row r="1175" ht="18.75" hidden="1" customHeight="1" outlineLevel="1">
      <c r="C1175" s="34" t="s">
        <v>13</v>
      </c>
      <c r="D1175" s="51" t="s">
        <v>1220</v>
      </c>
      <c r="E1175" s="24"/>
      <c r="F1175" s="25"/>
      <c r="G1175" s="25"/>
    </row>
    <row r="1176" ht="18.75" hidden="1" customHeight="1" outlineLevel="1">
      <c r="C1176" s="34" t="s">
        <v>13</v>
      </c>
      <c r="D1176" s="51" t="s">
        <v>1221</v>
      </c>
      <c r="E1176" s="24"/>
      <c r="F1176" s="25"/>
      <c r="G1176" s="25"/>
    </row>
    <row r="1177" ht="18.75" hidden="1" customHeight="1" outlineLevel="1">
      <c r="C1177" s="34" t="s">
        <v>13</v>
      </c>
      <c r="D1177" s="51" t="s">
        <v>1222</v>
      </c>
      <c r="E1177" s="24"/>
      <c r="F1177" s="25"/>
      <c r="G1177" s="25"/>
    </row>
    <row r="1178" ht="18.75" hidden="1" customHeight="1" outlineLevel="1">
      <c r="C1178" s="34" t="s">
        <v>13</v>
      </c>
      <c r="D1178" s="51" t="s">
        <v>1223</v>
      </c>
      <c r="E1178" s="24"/>
      <c r="F1178" s="25"/>
      <c r="G1178" s="25"/>
    </row>
    <row r="1179" ht="18.75" hidden="1" customHeight="1" outlineLevel="1">
      <c r="C1179" s="34" t="s">
        <v>13</v>
      </c>
      <c r="D1179" s="51" t="s">
        <v>1224</v>
      </c>
      <c r="E1179" s="24"/>
      <c r="F1179" s="25"/>
      <c r="G1179" s="25"/>
    </row>
    <row r="1180" ht="18.75" hidden="1" customHeight="1" outlineLevel="1">
      <c r="C1180" s="34" t="s">
        <v>13</v>
      </c>
      <c r="D1180" s="51" t="s">
        <v>1225</v>
      </c>
      <c r="E1180" s="24"/>
      <c r="F1180" s="25"/>
      <c r="G1180" s="25"/>
    </row>
    <row r="1181" ht="18.75" hidden="1" customHeight="1" outlineLevel="1">
      <c r="C1181" s="34" t="s">
        <v>13</v>
      </c>
      <c r="D1181" s="51" t="s">
        <v>1226</v>
      </c>
      <c r="E1181" s="24"/>
      <c r="F1181" s="25"/>
      <c r="G1181" s="25"/>
    </row>
    <row r="1182" ht="18.75" hidden="1" customHeight="1" outlineLevel="1">
      <c r="C1182" s="34" t="s">
        <v>13</v>
      </c>
      <c r="D1182" s="51" t="s">
        <v>1227</v>
      </c>
      <c r="E1182" s="24"/>
      <c r="F1182" s="25"/>
      <c r="G1182" s="25"/>
    </row>
    <row r="1183" ht="18.75" hidden="1" customHeight="1" outlineLevel="1">
      <c r="C1183" s="34" t="s">
        <v>28</v>
      </c>
      <c r="D1183" s="51" t="s">
        <v>1228</v>
      </c>
      <c r="E1183" s="24"/>
      <c r="F1183" s="25"/>
      <c r="G1183" s="25"/>
    </row>
    <row r="1184" ht="18.75" hidden="1" customHeight="1" outlineLevel="1">
      <c r="C1184" s="34" t="s">
        <v>28</v>
      </c>
      <c r="D1184" s="51" t="s">
        <v>1229</v>
      </c>
      <c r="E1184" s="24"/>
      <c r="F1184" s="25"/>
      <c r="G1184" s="25"/>
    </row>
    <row r="1185" ht="18.75" hidden="1" customHeight="1" outlineLevel="1">
      <c r="C1185" s="34" t="s">
        <v>28</v>
      </c>
      <c r="D1185" s="51" t="s">
        <v>1230</v>
      </c>
      <c r="E1185" s="24"/>
      <c r="F1185" s="25"/>
      <c r="G1185" s="25"/>
    </row>
    <row r="1186" ht="18.75" hidden="1" customHeight="1" outlineLevel="1">
      <c r="C1186" s="34" t="s">
        <v>28</v>
      </c>
      <c r="D1186" s="51" t="s">
        <v>1231</v>
      </c>
      <c r="E1186" s="24"/>
      <c r="F1186" s="25"/>
      <c r="G1186" s="25"/>
    </row>
    <row r="1187" ht="18.75" hidden="1" customHeight="1" outlineLevel="1">
      <c r="C1187" s="34" t="s">
        <v>28</v>
      </c>
      <c r="D1187" s="51" t="s">
        <v>1232</v>
      </c>
      <c r="E1187" s="24"/>
      <c r="F1187" s="25"/>
      <c r="G1187" s="25"/>
    </row>
    <row r="1188" ht="18.75" hidden="1" customHeight="1" outlineLevel="1">
      <c r="C1188" s="34" t="s">
        <v>28</v>
      </c>
      <c r="D1188" s="51" t="s">
        <v>1233</v>
      </c>
      <c r="E1188" s="24"/>
      <c r="F1188" s="25"/>
      <c r="G1188" s="25"/>
    </row>
    <row r="1189" ht="18.75" hidden="1" customHeight="1" outlineLevel="1">
      <c r="C1189" s="34" t="s">
        <v>28</v>
      </c>
      <c r="D1189" s="51" t="s">
        <v>1234</v>
      </c>
      <c r="E1189" s="24"/>
      <c r="F1189" s="25"/>
      <c r="G1189" s="25"/>
    </row>
    <row r="1190" ht="18.75" hidden="1" customHeight="1" outlineLevel="1">
      <c r="C1190" s="34" t="s">
        <v>28</v>
      </c>
      <c r="D1190" s="51" t="s">
        <v>1235</v>
      </c>
      <c r="E1190" s="24"/>
      <c r="F1190" s="25"/>
      <c r="G1190" s="25"/>
    </row>
    <row r="1191" ht="18.75" hidden="1" customHeight="1" outlineLevel="1">
      <c r="C1191" s="34" t="s">
        <v>28</v>
      </c>
      <c r="D1191" s="51" t="s">
        <v>1236</v>
      </c>
      <c r="E1191" s="24"/>
      <c r="F1191" s="25"/>
      <c r="G1191" s="25"/>
    </row>
    <row r="1192" ht="18.75" hidden="1" customHeight="1" outlineLevel="1">
      <c r="C1192" s="34" t="s">
        <v>28</v>
      </c>
      <c r="D1192" s="51" t="s">
        <v>1237</v>
      </c>
      <c r="E1192" s="24"/>
      <c r="F1192" s="25"/>
      <c r="G1192" s="25"/>
    </row>
    <row r="1193" ht="18.75" hidden="1" customHeight="1" outlineLevel="1">
      <c r="C1193" s="34" t="s">
        <v>28</v>
      </c>
      <c r="D1193" s="51" t="s">
        <v>1238</v>
      </c>
      <c r="E1193" s="24"/>
      <c r="F1193" s="25"/>
      <c r="G1193" s="25"/>
    </row>
    <row r="1194" ht="18.75" hidden="1" customHeight="1" outlineLevel="1">
      <c r="C1194" s="34" t="s">
        <v>28</v>
      </c>
      <c r="D1194" s="51" t="s">
        <v>1239</v>
      </c>
      <c r="E1194" s="24"/>
      <c r="F1194" s="25"/>
      <c r="G1194" s="25"/>
    </row>
    <row r="1195" ht="18.75" hidden="1" customHeight="1" outlineLevel="1">
      <c r="C1195" s="34" t="s">
        <v>28</v>
      </c>
      <c r="D1195" s="51" t="s">
        <v>1240</v>
      </c>
      <c r="E1195" s="24"/>
      <c r="F1195" s="25"/>
      <c r="G1195" s="25"/>
    </row>
    <row r="1196" ht="18.75" hidden="1" customHeight="1" outlineLevel="1">
      <c r="C1196" s="34" t="s">
        <v>28</v>
      </c>
      <c r="D1196" s="51" t="s">
        <v>1241</v>
      </c>
      <c r="E1196" s="24"/>
      <c r="F1196" s="25"/>
      <c r="G1196" s="25"/>
    </row>
    <row r="1197" ht="18.75" hidden="1" customHeight="1" outlineLevel="1">
      <c r="C1197" s="34" t="s">
        <v>28</v>
      </c>
      <c r="D1197" s="51" t="s">
        <v>1242</v>
      </c>
      <c r="E1197" s="24"/>
      <c r="F1197" s="25"/>
      <c r="G1197" s="25"/>
    </row>
    <row r="1198" ht="18.75" hidden="1" customHeight="1" outlineLevel="1">
      <c r="C1198" s="34" t="s">
        <v>28</v>
      </c>
      <c r="D1198" s="51" t="s">
        <v>1243</v>
      </c>
      <c r="E1198" s="24"/>
      <c r="F1198" s="25"/>
      <c r="G1198" s="25"/>
    </row>
    <row r="1199" ht="18.75" hidden="1" customHeight="1" outlineLevel="1">
      <c r="C1199" s="34" t="s">
        <v>28</v>
      </c>
      <c r="D1199" s="51" t="s">
        <v>1244</v>
      </c>
      <c r="E1199" s="24"/>
      <c r="F1199" s="25"/>
      <c r="G1199" s="25"/>
    </row>
    <row r="1200" ht="18.75" hidden="1" customHeight="1" outlineLevel="1">
      <c r="C1200" s="34" t="s">
        <v>28</v>
      </c>
      <c r="D1200" s="51" t="s">
        <v>1245</v>
      </c>
      <c r="E1200" s="24"/>
      <c r="F1200" s="25"/>
      <c r="G1200" s="25"/>
    </row>
    <row r="1201" ht="18.75" hidden="1" customHeight="1" outlineLevel="1">
      <c r="C1201" s="34" t="s">
        <v>28</v>
      </c>
      <c r="D1201" s="51" t="s">
        <v>1246</v>
      </c>
      <c r="E1201" s="24"/>
      <c r="F1201" s="25"/>
      <c r="G1201" s="25"/>
    </row>
    <row r="1202" ht="18.75" hidden="1" customHeight="1" outlineLevel="1">
      <c r="C1202" s="34" t="s">
        <v>28</v>
      </c>
      <c r="D1202" s="51" t="s">
        <v>1247</v>
      </c>
      <c r="E1202" s="24"/>
      <c r="F1202" s="25"/>
      <c r="G1202" s="25"/>
    </row>
    <row r="1203" ht="18.75" hidden="1" customHeight="1" outlineLevel="1">
      <c r="C1203" s="34" t="s">
        <v>28</v>
      </c>
      <c r="D1203" s="51" t="s">
        <v>1248</v>
      </c>
      <c r="E1203" s="24"/>
      <c r="F1203" s="25"/>
      <c r="G1203" s="25"/>
    </row>
    <row r="1204" ht="18.75" hidden="1" customHeight="1" outlineLevel="1">
      <c r="C1204" s="34" t="s">
        <v>28</v>
      </c>
      <c r="D1204" s="51" t="s">
        <v>1249</v>
      </c>
      <c r="E1204" s="24"/>
      <c r="F1204" s="25"/>
      <c r="G1204" s="25"/>
    </row>
    <row r="1205" ht="18.75" hidden="1" customHeight="1" outlineLevel="1">
      <c r="C1205" s="34" t="s">
        <v>28</v>
      </c>
      <c r="D1205" s="51" t="s">
        <v>1250</v>
      </c>
      <c r="E1205" s="24"/>
      <c r="F1205" s="25"/>
      <c r="G1205" s="25"/>
    </row>
    <row r="1206" ht="17.25" hidden="1" customHeight="1" outlineLevel="1">
      <c r="C1206" s="34" t="s">
        <v>28</v>
      </c>
      <c r="D1206" s="28"/>
      <c r="E1206" s="26"/>
      <c r="F1206" s="25"/>
      <c r="G1206" s="25"/>
    </row>
    <row r="1207" ht="18.75" hidden="1" customHeight="1" outlineLevel="1">
      <c r="A1207" s="15">
        <v>7.0</v>
      </c>
      <c r="B1207" s="70" t="s">
        <v>1251</v>
      </c>
      <c r="C1207" s="34" t="s">
        <v>13</v>
      </c>
      <c r="D1207" s="71" t="s">
        <v>1252</v>
      </c>
      <c r="E1207" s="72"/>
      <c r="F1207" s="29"/>
      <c r="G1207" s="29"/>
    </row>
    <row r="1208" ht="18.75" hidden="1" customHeight="1" outlineLevel="1">
      <c r="C1208" s="34" t="s">
        <v>13</v>
      </c>
      <c r="D1208" s="71" t="s">
        <v>1253</v>
      </c>
      <c r="E1208" s="72"/>
      <c r="F1208" s="29"/>
      <c r="G1208" s="29"/>
    </row>
    <row r="1209" ht="18.75" hidden="1" customHeight="1" outlineLevel="1">
      <c r="C1209" s="34" t="s">
        <v>13</v>
      </c>
      <c r="D1209" s="71" t="s">
        <v>1254</v>
      </c>
      <c r="E1209" s="72"/>
      <c r="F1209" s="29"/>
      <c r="G1209" s="29"/>
    </row>
    <row r="1210" ht="18.75" hidden="1" customHeight="1" outlineLevel="1">
      <c r="C1210" s="34" t="s">
        <v>13</v>
      </c>
      <c r="D1210" s="51" t="s">
        <v>1255</v>
      </c>
      <c r="E1210" s="71" t="s">
        <v>1256</v>
      </c>
      <c r="F1210" s="29"/>
      <c r="G1210" s="29"/>
    </row>
    <row r="1211" ht="18.75" hidden="1" customHeight="1" outlineLevel="1">
      <c r="C1211" s="34" t="s">
        <v>13</v>
      </c>
      <c r="D1211" s="51" t="s">
        <v>1257</v>
      </c>
      <c r="E1211" s="71" t="s">
        <v>1258</v>
      </c>
      <c r="F1211" s="29"/>
      <c r="G1211" s="29"/>
    </row>
    <row r="1212" ht="18.75" hidden="1" customHeight="1" outlineLevel="1">
      <c r="C1212" s="34" t="s">
        <v>13</v>
      </c>
      <c r="D1212" s="51" t="s">
        <v>1259</v>
      </c>
      <c r="E1212" s="71" t="s">
        <v>1260</v>
      </c>
      <c r="F1212" s="29"/>
      <c r="G1212" s="29"/>
    </row>
    <row r="1213" ht="18.75" hidden="1" customHeight="1" outlineLevel="1">
      <c r="C1213" s="34"/>
      <c r="D1213" s="51" t="s">
        <v>1261</v>
      </c>
      <c r="E1213" s="71"/>
      <c r="F1213" s="29"/>
      <c r="G1213" s="29"/>
    </row>
    <row r="1214" ht="18.75" hidden="1" customHeight="1" outlineLevel="1">
      <c r="C1214" s="34"/>
      <c r="D1214" s="51" t="s">
        <v>1262</v>
      </c>
      <c r="E1214" s="71"/>
      <c r="F1214" s="29"/>
      <c r="G1214" s="29"/>
    </row>
    <row r="1215" ht="18.75" hidden="1" customHeight="1" outlineLevel="1">
      <c r="C1215" s="34"/>
      <c r="D1215" s="51" t="s">
        <v>1263</v>
      </c>
      <c r="E1215" s="71"/>
      <c r="F1215" s="29"/>
      <c r="G1215" s="29"/>
    </row>
    <row r="1216" ht="18.75" hidden="1" customHeight="1" outlineLevel="1">
      <c r="C1216" s="34"/>
      <c r="D1216" s="51" t="s">
        <v>1264</v>
      </c>
      <c r="E1216" s="71"/>
      <c r="F1216" s="29"/>
      <c r="G1216" s="29"/>
    </row>
    <row r="1217" ht="18.75" hidden="1" customHeight="1" outlineLevel="1">
      <c r="C1217" s="34"/>
      <c r="D1217" s="51" t="s">
        <v>1265</v>
      </c>
      <c r="E1217" s="71"/>
      <c r="F1217" s="29"/>
      <c r="G1217" s="29"/>
    </row>
    <row r="1218" ht="18.75" hidden="1" customHeight="1" outlineLevel="1">
      <c r="C1218" s="34" t="s">
        <v>28</v>
      </c>
      <c r="D1218" s="73"/>
      <c r="E1218" s="71" t="s">
        <v>1266</v>
      </c>
      <c r="F1218" s="29"/>
      <c r="G1218" s="29"/>
    </row>
    <row r="1219" ht="18.75" hidden="1" customHeight="1" outlineLevel="1">
      <c r="C1219" s="34" t="s">
        <v>28</v>
      </c>
      <c r="D1219" s="73"/>
      <c r="E1219" s="71" t="s">
        <v>1267</v>
      </c>
      <c r="F1219" s="29"/>
      <c r="G1219" s="29"/>
    </row>
    <row r="1220" ht="18.75" hidden="1" customHeight="1" outlineLevel="1">
      <c r="C1220" s="34" t="s">
        <v>28</v>
      </c>
      <c r="D1220" s="73"/>
      <c r="E1220" s="71" t="s">
        <v>1268</v>
      </c>
      <c r="F1220" s="29"/>
      <c r="G1220" s="29"/>
    </row>
    <row r="1221" ht="18.75" hidden="1" customHeight="1" outlineLevel="1">
      <c r="C1221" s="34" t="s">
        <v>28</v>
      </c>
      <c r="D1221" s="73"/>
      <c r="E1221" s="71" t="s">
        <v>1269</v>
      </c>
      <c r="F1221" s="29"/>
      <c r="G1221" s="29"/>
    </row>
    <row r="1222" ht="18.75" hidden="1" customHeight="1" outlineLevel="1">
      <c r="C1222" s="34" t="s">
        <v>28</v>
      </c>
      <c r="D1222" s="73"/>
      <c r="E1222" s="71" t="s">
        <v>1270</v>
      </c>
      <c r="F1222" s="29"/>
      <c r="G1222" s="29" t="s">
        <v>1271</v>
      </c>
    </row>
    <row r="1223" ht="16.5" hidden="1" customHeight="1" outlineLevel="1">
      <c r="C1223" s="34" t="s">
        <v>28</v>
      </c>
      <c r="D1223" s="73"/>
      <c r="E1223" s="71" t="s">
        <v>1272</v>
      </c>
      <c r="F1223" s="29"/>
      <c r="G1223" s="29" t="s">
        <v>1273</v>
      </c>
    </row>
    <row r="1224" hidden="1" outlineLevel="1">
      <c r="C1224" s="34" t="s">
        <v>28</v>
      </c>
      <c r="D1224" s="73"/>
      <c r="E1224" s="71" t="s">
        <v>1274</v>
      </c>
      <c r="F1224" s="23"/>
      <c r="G1224" s="23"/>
    </row>
    <row r="1225" hidden="1" outlineLevel="1">
      <c r="C1225" s="34" t="s">
        <v>28</v>
      </c>
      <c r="D1225" s="51" t="s">
        <v>1275</v>
      </c>
      <c r="E1225" s="71"/>
      <c r="F1225" s="23"/>
      <c r="G1225" s="23"/>
    </row>
    <row r="1226" hidden="1" outlineLevel="1">
      <c r="C1226" s="34" t="s">
        <v>28</v>
      </c>
      <c r="D1226" s="51" t="s">
        <v>1276</v>
      </c>
      <c r="E1226" s="71"/>
      <c r="F1226" s="23"/>
      <c r="G1226" s="23"/>
    </row>
    <row r="1227" hidden="1" outlineLevel="1">
      <c r="C1227" s="34" t="s">
        <v>28</v>
      </c>
      <c r="D1227" s="51" t="s">
        <v>1277</v>
      </c>
      <c r="E1227" s="71"/>
      <c r="F1227" s="23"/>
      <c r="G1227" s="23"/>
    </row>
    <row r="1228" hidden="1" outlineLevel="1">
      <c r="C1228" s="34" t="s">
        <v>28</v>
      </c>
      <c r="D1228" s="51" t="s">
        <v>1278</v>
      </c>
      <c r="E1228" s="71"/>
      <c r="F1228" s="23"/>
      <c r="G1228" s="23"/>
    </row>
    <row r="1229" hidden="1" outlineLevel="1">
      <c r="C1229" s="34" t="s">
        <v>28</v>
      </c>
      <c r="D1229" s="51" t="s">
        <v>1279</v>
      </c>
      <c r="E1229" s="71"/>
      <c r="F1229" s="23"/>
      <c r="G1229" s="23"/>
    </row>
    <row r="1230" hidden="1" outlineLevel="1">
      <c r="C1230" s="34" t="s">
        <v>28</v>
      </c>
      <c r="D1230" s="51" t="s">
        <v>1280</v>
      </c>
      <c r="E1230" s="71"/>
      <c r="F1230" s="23"/>
      <c r="G1230" s="23"/>
    </row>
    <row r="1231" hidden="1" outlineLevel="1">
      <c r="C1231" s="34" t="s">
        <v>28</v>
      </c>
      <c r="D1231" s="51" t="s">
        <v>1281</v>
      </c>
      <c r="E1231" s="71"/>
      <c r="F1231" s="23"/>
      <c r="G1231" s="23"/>
    </row>
    <row r="1232" hidden="1" outlineLevel="1">
      <c r="C1232" s="34" t="s">
        <v>28</v>
      </c>
      <c r="D1232" s="51" t="s">
        <v>1282</v>
      </c>
      <c r="E1232" s="71"/>
      <c r="F1232" s="23"/>
      <c r="G1232" s="23"/>
    </row>
    <row r="1233" hidden="1" outlineLevel="1">
      <c r="C1233" s="34" t="s">
        <v>28</v>
      </c>
      <c r="D1233" s="51" t="s">
        <v>1283</v>
      </c>
      <c r="E1233" s="71"/>
      <c r="F1233" s="23"/>
      <c r="G1233" s="23"/>
    </row>
    <row r="1234" hidden="1" outlineLevel="1">
      <c r="C1234" s="34" t="s">
        <v>28</v>
      </c>
      <c r="D1234" s="51" t="s">
        <v>1284</v>
      </c>
      <c r="E1234" s="71"/>
      <c r="F1234" s="23"/>
      <c r="G1234" s="23"/>
    </row>
    <row r="1235" hidden="1" outlineLevel="1">
      <c r="C1235" s="34" t="s">
        <v>28</v>
      </c>
      <c r="D1235" s="51" t="s">
        <v>1285</v>
      </c>
      <c r="E1235" s="71"/>
      <c r="F1235" s="23"/>
      <c r="G1235" s="23"/>
    </row>
    <row r="1236" hidden="1" outlineLevel="1">
      <c r="C1236" s="34" t="s">
        <v>28</v>
      </c>
      <c r="D1236" s="51" t="s">
        <v>1286</v>
      </c>
      <c r="E1236" s="71"/>
      <c r="F1236" s="23"/>
      <c r="G1236" s="23"/>
    </row>
    <row r="1237" hidden="1" outlineLevel="1">
      <c r="C1237" s="34" t="s">
        <v>28</v>
      </c>
      <c r="D1237" s="51" t="s">
        <v>1287</v>
      </c>
      <c r="E1237" s="71"/>
      <c r="F1237" s="23"/>
      <c r="G1237" s="23"/>
    </row>
    <row r="1238" hidden="1" outlineLevel="1">
      <c r="C1238" s="34" t="s">
        <v>28</v>
      </c>
      <c r="D1238" s="73"/>
      <c r="E1238" s="71"/>
      <c r="F1238" s="23"/>
      <c r="G1238" s="23"/>
    </row>
    <row r="1239" collapsed="1">
      <c r="A1239" s="1" t="s">
        <v>0</v>
      </c>
      <c r="B1239" s="2"/>
      <c r="C1239" s="3" t="s">
        <v>1288</v>
      </c>
      <c r="D1239" s="2"/>
      <c r="E1239" s="2"/>
      <c r="F1239" s="2"/>
      <c r="G1239" s="2"/>
    </row>
    <row r="1240" hidden="1" outlineLevel="1">
      <c r="A1240" s="74" t="s">
        <v>2</v>
      </c>
      <c r="C1240" s="75"/>
    </row>
    <row r="1241" hidden="1" outlineLevel="1">
      <c r="A1241" s="76" t="s">
        <v>3</v>
      </c>
      <c r="B1241" s="7"/>
      <c r="C1241" s="77"/>
      <c r="D1241" s="7"/>
      <c r="E1241" s="7"/>
      <c r="F1241" s="7"/>
      <c r="G1241" s="7"/>
    </row>
    <row r="1242" hidden="1" outlineLevel="1">
      <c r="A1242" s="78" t="s">
        <v>4</v>
      </c>
      <c r="B1242" s="41" t="s">
        <v>5</v>
      </c>
      <c r="C1242" s="79" t="s">
        <v>6</v>
      </c>
      <c r="D1242" s="80" t="s">
        <v>7</v>
      </c>
    </row>
    <row r="1243" hidden="1" outlineLevel="1">
      <c r="D1243" s="44" t="s">
        <v>8</v>
      </c>
      <c r="E1243" s="44" t="s">
        <v>9</v>
      </c>
      <c r="F1243" s="45" t="s">
        <v>10</v>
      </c>
      <c r="G1243" s="81" t="s">
        <v>11</v>
      </c>
    </row>
    <row r="1244" hidden="1" outlineLevel="1">
      <c r="A1244" s="35">
        <v>1.0</v>
      </c>
      <c r="B1244" s="33" t="s">
        <v>1289</v>
      </c>
      <c r="C1244" s="46" t="s">
        <v>13</v>
      </c>
      <c r="D1244" s="51" t="s">
        <v>1290</v>
      </c>
      <c r="E1244" s="28" t="s">
        <v>1291</v>
      </c>
      <c r="F1244" s="82"/>
      <c r="G1244" s="82"/>
    </row>
    <row r="1245" hidden="1" outlineLevel="1">
      <c r="C1245" s="34" t="s">
        <v>13</v>
      </c>
      <c r="D1245" s="51" t="s">
        <v>1292</v>
      </c>
      <c r="E1245" s="28" t="s">
        <v>1293</v>
      </c>
      <c r="F1245" s="82"/>
      <c r="G1245" s="82"/>
    </row>
    <row r="1246" hidden="1" outlineLevel="1">
      <c r="C1246" s="34" t="s">
        <v>13</v>
      </c>
      <c r="D1246" s="51" t="s">
        <v>1294</v>
      </c>
      <c r="E1246" s="28" t="s">
        <v>1295</v>
      </c>
      <c r="F1246" s="82"/>
      <c r="G1246" s="82"/>
    </row>
    <row r="1247" hidden="1" outlineLevel="1">
      <c r="C1247" s="34" t="s">
        <v>13</v>
      </c>
      <c r="D1247" s="51" t="s">
        <v>1296</v>
      </c>
      <c r="E1247" s="28" t="s">
        <v>1297</v>
      </c>
      <c r="F1247" s="82"/>
      <c r="G1247" s="82"/>
    </row>
    <row r="1248" hidden="1" outlineLevel="1">
      <c r="C1248" s="34" t="s">
        <v>13</v>
      </c>
      <c r="D1248" s="51" t="s">
        <v>1298</v>
      </c>
      <c r="E1248" s="28"/>
      <c r="F1248" s="82"/>
      <c r="G1248" s="82"/>
    </row>
    <row r="1249" hidden="1" outlineLevel="1">
      <c r="C1249" s="34" t="s">
        <v>13</v>
      </c>
      <c r="D1249" s="51" t="s">
        <v>1299</v>
      </c>
      <c r="E1249" s="28"/>
      <c r="F1249" s="82"/>
      <c r="G1249" s="82"/>
    </row>
    <row r="1250" hidden="1" outlineLevel="1">
      <c r="C1250" s="34" t="s">
        <v>13</v>
      </c>
      <c r="D1250" s="51" t="s">
        <v>1300</v>
      </c>
      <c r="E1250" s="28"/>
      <c r="F1250" s="82"/>
      <c r="G1250" s="82"/>
    </row>
    <row r="1251" hidden="1" outlineLevel="1">
      <c r="C1251" s="34" t="s">
        <v>13</v>
      </c>
      <c r="D1251" s="51" t="s">
        <v>1301</v>
      </c>
      <c r="F1251" s="82"/>
      <c r="G1251" s="82"/>
    </row>
    <row r="1252" hidden="1" outlineLevel="1">
      <c r="C1252" s="34" t="s">
        <v>13</v>
      </c>
      <c r="D1252" s="51" t="s">
        <v>1302</v>
      </c>
      <c r="F1252" s="82"/>
      <c r="G1252" s="82"/>
    </row>
    <row r="1253" hidden="1" outlineLevel="1">
      <c r="C1253" s="34" t="s">
        <v>13</v>
      </c>
      <c r="D1253" s="51" t="s">
        <v>1303</v>
      </c>
      <c r="F1253" s="82"/>
      <c r="G1253" s="82"/>
    </row>
    <row r="1254" hidden="1" outlineLevel="1">
      <c r="C1254" s="34" t="s">
        <v>28</v>
      </c>
      <c r="D1254" s="51" t="s">
        <v>1304</v>
      </c>
      <c r="E1254" s="28" t="s">
        <v>1305</v>
      </c>
      <c r="F1254" s="82"/>
      <c r="G1254" s="82"/>
    </row>
    <row r="1255" hidden="1" outlineLevel="1">
      <c r="C1255" s="34" t="s">
        <v>28</v>
      </c>
      <c r="D1255" s="51" t="s">
        <v>1306</v>
      </c>
      <c r="E1255" s="28" t="s">
        <v>1307</v>
      </c>
      <c r="F1255" s="82"/>
      <c r="G1255" s="82"/>
    </row>
    <row r="1256" hidden="1" outlineLevel="1">
      <c r="C1256" s="34" t="s">
        <v>28</v>
      </c>
      <c r="D1256" s="51" t="s">
        <v>1308</v>
      </c>
      <c r="E1256" s="28" t="s">
        <v>1309</v>
      </c>
      <c r="F1256" s="82"/>
      <c r="G1256" s="82"/>
    </row>
    <row r="1257" ht="22.5" hidden="1" customHeight="1" outlineLevel="1">
      <c r="A1257" s="35"/>
      <c r="C1257" s="34" t="s">
        <v>28</v>
      </c>
      <c r="D1257" s="51" t="s">
        <v>821</v>
      </c>
      <c r="E1257" s="28" t="s">
        <v>1310</v>
      </c>
      <c r="F1257" s="25"/>
      <c r="G1257" s="25"/>
    </row>
    <row r="1258" ht="22.5" hidden="1" customHeight="1" outlineLevel="1">
      <c r="A1258" s="35"/>
      <c r="C1258" s="34" t="s">
        <v>28</v>
      </c>
      <c r="D1258" s="51" t="s">
        <v>1311</v>
      </c>
      <c r="E1258" s="28" t="s">
        <v>1312</v>
      </c>
      <c r="F1258" s="25"/>
      <c r="G1258" s="25"/>
    </row>
    <row r="1259" ht="22.5" hidden="1" customHeight="1" outlineLevel="1">
      <c r="A1259" s="35"/>
      <c r="C1259" s="34" t="s">
        <v>28</v>
      </c>
      <c r="D1259" s="51" t="s">
        <v>1313</v>
      </c>
      <c r="E1259" s="28" t="s">
        <v>1314</v>
      </c>
      <c r="F1259" s="25"/>
      <c r="G1259" s="25"/>
    </row>
    <row r="1260" ht="22.5" hidden="1" customHeight="1" outlineLevel="1">
      <c r="A1260" s="35"/>
      <c r="C1260" s="34" t="s">
        <v>28</v>
      </c>
      <c r="D1260" s="51" t="s">
        <v>1315</v>
      </c>
      <c r="E1260" s="28"/>
      <c r="F1260" s="25"/>
      <c r="G1260" s="25"/>
    </row>
    <row r="1261" ht="22.5" hidden="1" customHeight="1" outlineLevel="1">
      <c r="A1261" s="35"/>
      <c r="C1261" s="34" t="s">
        <v>28</v>
      </c>
      <c r="D1261" s="51" t="s">
        <v>1316</v>
      </c>
      <c r="E1261" s="28"/>
      <c r="F1261" s="25"/>
      <c r="G1261" s="25"/>
    </row>
    <row r="1262" ht="22.5" hidden="1" customHeight="1" outlineLevel="1">
      <c r="A1262" s="35"/>
      <c r="C1262" s="34" t="s">
        <v>28</v>
      </c>
      <c r="D1262" s="51" t="s">
        <v>1317</v>
      </c>
      <c r="E1262" s="28"/>
      <c r="F1262" s="25"/>
      <c r="G1262" s="25"/>
    </row>
    <row r="1263" ht="22.5" hidden="1" customHeight="1" outlineLevel="1">
      <c r="A1263" s="35"/>
      <c r="C1263" s="34" t="s">
        <v>28</v>
      </c>
      <c r="D1263" s="51" t="s">
        <v>1318</v>
      </c>
      <c r="E1263" s="28"/>
      <c r="F1263" s="25"/>
      <c r="G1263" s="25"/>
    </row>
    <row r="1264" ht="22.5" hidden="1" customHeight="1" outlineLevel="1">
      <c r="A1264" s="35"/>
      <c r="C1264" s="34" t="s">
        <v>28</v>
      </c>
      <c r="D1264" s="51" t="s">
        <v>1319</v>
      </c>
      <c r="E1264" s="28"/>
      <c r="F1264" s="25"/>
      <c r="G1264" s="25"/>
    </row>
    <row r="1265" ht="22.5" hidden="1" customHeight="1" outlineLevel="1">
      <c r="A1265" s="35"/>
      <c r="C1265" s="34" t="s">
        <v>28</v>
      </c>
      <c r="D1265" s="51" t="s">
        <v>1320</v>
      </c>
      <c r="E1265" s="28"/>
      <c r="F1265" s="25"/>
      <c r="G1265" s="25"/>
    </row>
    <row r="1266" ht="22.5" hidden="1" customHeight="1" outlineLevel="1">
      <c r="A1266" s="35"/>
      <c r="C1266" s="34" t="s">
        <v>28</v>
      </c>
      <c r="D1266" s="51" t="s">
        <v>1321</v>
      </c>
      <c r="E1266" s="28"/>
      <c r="F1266" s="25"/>
      <c r="G1266" s="25"/>
    </row>
    <row r="1267" ht="22.5" hidden="1" customHeight="1" outlineLevel="1">
      <c r="A1267" s="35"/>
      <c r="C1267" s="34" t="s">
        <v>28</v>
      </c>
      <c r="D1267" s="51" t="s">
        <v>1322</v>
      </c>
      <c r="E1267" s="28"/>
      <c r="F1267" s="25"/>
      <c r="G1267" s="25"/>
    </row>
    <row r="1268" ht="22.5" hidden="1" customHeight="1" outlineLevel="1">
      <c r="A1268" s="35"/>
      <c r="C1268" s="46"/>
      <c r="D1268" s="28"/>
      <c r="E1268" s="28"/>
      <c r="F1268" s="25"/>
      <c r="G1268" s="25"/>
    </row>
    <row r="1269" ht="22.5" hidden="1" customHeight="1" outlineLevel="1">
      <c r="A1269" s="35"/>
      <c r="C1269" s="46"/>
      <c r="D1269" s="28"/>
      <c r="E1269" s="28"/>
      <c r="F1269" s="25"/>
      <c r="G1269" s="25"/>
    </row>
    <row r="1270" ht="22.5" hidden="1" customHeight="1" outlineLevel="1">
      <c r="A1270" s="35"/>
      <c r="C1270" s="46"/>
      <c r="D1270" s="28"/>
      <c r="F1270" s="25"/>
      <c r="G1270" s="25"/>
    </row>
    <row r="1271" ht="22.5" hidden="1" customHeight="1" outlineLevel="1">
      <c r="A1271" s="35">
        <v>2.0</v>
      </c>
      <c r="B1271" s="83" t="s">
        <v>1323</v>
      </c>
      <c r="C1271" s="46" t="s">
        <v>13</v>
      </c>
      <c r="D1271" s="28" t="s">
        <v>1324</v>
      </c>
      <c r="E1271" s="28" t="s">
        <v>1325</v>
      </c>
      <c r="F1271" s="25"/>
      <c r="G1271" s="25"/>
    </row>
    <row r="1272" ht="18.0" hidden="1" customHeight="1" outlineLevel="1">
      <c r="C1272" s="34" t="s">
        <v>13</v>
      </c>
      <c r="D1272" s="28" t="s">
        <v>1326</v>
      </c>
      <c r="E1272" s="28" t="s">
        <v>1327</v>
      </c>
      <c r="F1272" s="25"/>
      <c r="G1272" s="25"/>
    </row>
    <row r="1273" ht="18.0" hidden="1" customHeight="1" outlineLevel="1">
      <c r="C1273" s="34" t="s">
        <v>13</v>
      </c>
      <c r="D1273" s="51" t="s">
        <v>1328</v>
      </c>
      <c r="E1273" s="28" t="s">
        <v>1329</v>
      </c>
      <c r="F1273" s="25"/>
      <c r="G1273" s="25"/>
    </row>
    <row r="1274" ht="18.0" hidden="1" customHeight="1" outlineLevel="1">
      <c r="C1274" s="34" t="s">
        <v>13</v>
      </c>
      <c r="D1274" s="51" t="s">
        <v>1330</v>
      </c>
      <c r="E1274" s="28" t="s">
        <v>1331</v>
      </c>
      <c r="F1274" s="25"/>
      <c r="G1274" s="25"/>
    </row>
    <row r="1275" ht="18.0" hidden="1" customHeight="1" outlineLevel="1">
      <c r="C1275" s="34" t="s">
        <v>13</v>
      </c>
      <c r="D1275" s="51" t="s">
        <v>1332</v>
      </c>
      <c r="E1275" s="28" t="s">
        <v>1333</v>
      </c>
      <c r="F1275" s="25"/>
      <c r="G1275" s="25"/>
    </row>
    <row r="1276" ht="18.0" hidden="1" customHeight="1" outlineLevel="1">
      <c r="C1276" s="34" t="s">
        <v>13</v>
      </c>
      <c r="D1276" s="51" t="s">
        <v>1334</v>
      </c>
      <c r="E1276" s="36"/>
      <c r="F1276" s="25"/>
      <c r="G1276" s="25"/>
    </row>
    <row r="1277" ht="18.0" hidden="1" customHeight="1" outlineLevel="1">
      <c r="C1277" s="34" t="s">
        <v>13</v>
      </c>
      <c r="D1277" s="51" t="s">
        <v>1335</v>
      </c>
      <c r="E1277" s="36"/>
      <c r="F1277" s="25"/>
      <c r="G1277" s="25"/>
    </row>
    <row r="1278" ht="18.0" hidden="1" customHeight="1" outlineLevel="1">
      <c r="C1278" s="34" t="s">
        <v>13</v>
      </c>
      <c r="D1278" s="51" t="s">
        <v>1336</v>
      </c>
      <c r="E1278" s="36"/>
      <c r="F1278" s="25"/>
      <c r="G1278" s="25"/>
    </row>
    <row r="1279" ht="18.0" hidden="1" customHeight="1" outlineLevel="1">
      <c r="C1279" s="34" t="s">
        <v>13</v>
      </c>
      <c r="D1279" s="51" t="s">
        <v>1337</v>
      </c>
      <c r="E1279" s="36"/>
      <c r="F1279" s="25"/>
      <c r="G1279" s="25"/>
    </row>
    <row r="1280" ht="18.0" hidden="1" customHeight="1" outlineLevel="1">
      <c r="C1280" s="34" t="s">
        <v>13</v>
      </c>
      <c r="D1280" s="51" t="s">
        <v>1338</v>
      </c>
      <c r="E1280" s="36"/>
      <c r="F1280" s="25"/>
      <c r="G1280" s="25"/>
    </row>
    <row r="1281" ht="18.0" hidden="1" customHeight="1" outlineLevel="1">
      <c r="C1281" s="34"/>
      <c r="D1281" s="28"/>
      <c r="E1281" s="36"/>
      <c r="F1281" s="25"/>
      <c r="G1281" s="25"/>
    </row>
    <row r="1282" ht="18.0" hidden="1" customHeight="1" outlineLevel="1">
      <c r="C1282" s="34" t="s">
        <v>28</v>
      </c>
      <c r="D1282" s="28" t="s">
        <v>790</v>
      </c>
      <c r="E1282" s="36"/>
      <c r="F1282" s="25"/>
      <c r="G1282" s="25"/>
    </row>
    <row r="1283" ht="18.0" hidden="1" customHeight="1" outlineLevel="1">
      <c r="C1283" s="34" t="s">
        <v>28</v>
      </c>
      <c r="D1283" s="51" t="s">
        <v>1339</v>
      </c>
      <c r="E1283" s="28" t="s">
        <v>1340</v>
      </c>
      <c r="F1283" s="25"/>
      <c r="G1283" s="25"/>
    </row>
    <row r="1284" ht="19.5" hidden="1" customHeight="1" outlineLevel="1">
      <c r="C1284" s="34" t="s">
        <v>28</v>
      </c>
      <c r="D1284" s="51" t="s">
        <v>1341</v>
      </c>
      <c r="E1284" s="28" t="s">
        <v>1342</v>
      </c>
      <c r="F1284" s="25"/>
      <c r="G1284" s="25"/>
    </row>
    <row r="1285" ht="18.0" hidden="1" customHeight="1" outlineLevel="1">
      <c r="C1285" s="34" t="s">
        <v>28</v>
      </c>
      <c r="D1285" s="51" t="s">
        <v>1343</v>
      </c>
      <c r="E1285" s="28" t="s">
        <v>1344</v>
      </c>
      <c r="F1285" s="25"/>
      <c r="G1285" s="25"/>
    </row>
    <row r="1286" ht="19.5" hidden="1" customHeight="1" outlineLevel="1">
      <c r="C1286" s="34" t="s">
        <v>28</v>
      </c>
      <c r="D1286" s="51" t="s">
        <v>1345</v>
      </c>
      <c r="E1286" s="28" t="s">
        <v>1346</v>
      </c>
      <c r="F1286" s="25"/>
      <c r="G1286" s="25"/>
    </row>
    <row r="1287" ht="21.0" hidden="1" customHeight="1" outlineLevel="1">
      <c r="C1287" s="34" t="s">
        <v>28</v>
      </c>
      <c r="D1287" s="51" t="s">
        <v>1347</v>
      </c>
      <c r="E1287" s="28" t="s">
        <v>1348</v>
      </c>
      <c r="F1287" s="25"/>
      <c r="G1287" s="25"/>
    </row>
    <row r="1288" ht="21.75" hidden="1" customHeight="1" outlineLevel="1">
      <c r="A1288" s="35"/>
      <c r="C1288" s="34" t="s">
        <v>28</v>
      </c>
      <c r="D1288" s="51" t="s">
        <v>1349</v>
      </c>
      <c r="E1288" s="28"/>
      <c r="F1288" s="28"/>
      <c r="G1288" s="25"/>
    </row>
    <row r="1289" ht="21.75" hidden="1" customHeight="1" outlineLevel="1">
      <c r="A1289" s="35"/>
      <c r="C1289" s="34" t="s">
        <v>28</v>
      </c>
      <c r="D1289" s="51" t="s">
        <v>1350</v>
      </c>
      <c r="E1289" s="28"/>
      <c r="F1289" s="28"/>
      <c r="G1289" s="25"/>
    </row>
    <row r="1290" ht="21.75" hidden="1" customHeight="1" outlineLevel="1">
      <c r="A1290" s="35"/>
      <c r="C1290" s="34" t="s">
        <v>28</v>
      </c>
      <c r="D1290" s="51" t="s">
        <v>1351</v>
      </c>
      <c r="E1290" s="28"/>
      <c r="F1290" s="28"/>
      <c r="G1290" s="25"/>
    </row>
    <row r="1291" ht="21.75" hidden="1" customHeight="1" outlineLevel="1">
      <c r="A1291" s="35"/>
      <c r="C1291" s="34" t="s">
        <v>28</v>
      </c>
      <c r="D1291" s="51" t="s">
        <v>1352</v>
      </c>
      <c r="E1291" s="28"/>
      <c r="F1291" s="28"/>
      <c r="G1291" s="25"/>
    </row>
    <row r="1292" ht="21.75" hidden="1" customHeight="1" outlineLevel="1">
      <c r="A1292" s="35"/>
      <c r="C1292" s="34" t="s">
        <v>28</v>
      </c>
      <c r="D1292" s="51" t="s">
        <v>1353</v>
      </c>
      <c r="E1292" s="28"/>
      <c r="F1292" s="28"/>
      <c r="G1292" s="25"/>
    </row>
    <row r="1293" ht="21.75" hidden="1" customHeight="1" outlineLevel="1">
      <c r="A1293" s="35"/>
      <c r="C1293" s="34" t="s">
        <v>28</v>
      </c>
      <c r="D1293" s="51" t="s">
        <v>1354</v>
      </c>
      <c r="E1293" s="28"/>
      <c r="F1293" s="28"/>
      <c r="G1293" s="25"/>
    </row>
    <row r="1294" ht="21.75" hidden="1" customHeight="1" outlineLevel="1">
      <c r="A1294" s="35"/>
      <c r="C1294" s="34" t="s">
        <v>28</v>
      </c>
      <c r="D1294" s="51" t="s">
        <v>1355</v>
      </c>
      <c r="E1294" s="28"/>
      <c r="F1294" s="28"/>
      <c r="G1294" s="25"/>
    </row>
    <row r="1295" ht="21.75" hidden="1" customHeight="1" outlineLevel="1">
      <c r="A1295" s="35"/>
      <c r="C1295" s="34" t="s">
        <v>28</v>
      </c>
      <c r="D1295" s="51" t="s">
        <v>1356</v>
      </c>
      <c r="E1295" s="28"/>
      <c r="F1295" s="28"/>
      <c r="G1295" s="25"/>
    </row>
    <row r="1296" ht="21.75" hidden="1" customHeight="1" outlineLevel="1">
      <c r="A1296" s="35"/>
      <c r="C1296" s="34" t="s">
        <v>28</v>
      </c>
      <c r="D1296" s="51" t="s">
        <v>1357</v>
      </c>
      <c r="E1296" s="28"/>
      <c r="F1296" s="28"/>
      <c r="G1296" s="25"/>
    </row>
    <row r="1297" ht="21.75" hidden="1" customHeight="1" outlineLevel="1">
      <c r="A1297" s="35"/>
      <c r="C1297" s="34"/>
      <c r="D1297" s="28"/>
      <c r="E1297" s="28"/>
      <c r="F1297" s="28"/>
      <c r="G1297" s="25"/>
    </row>
    <row r="1298" ht="21.75" hidden="1" customHeight="1" outlineLevel="1">
      <c r="A1298" s="35">
        <v>3.0</v>
      </c>
      <c r="B1298" s="83" t="s">
        <v>1358</v>
      </c>
      <c r="C1298" s="34" t="s">
        <v>13</v>
      </c>
      <c r="D1298" s="28" t="s">
        <v>1359</v>
      </c>
      <c r="E1298" s="28" t="s">
        <v>1360</v>
      </c>
      <c r="F1298" s="28" t="s">
        <v>1361</v>
      </c>
      <c r="G1298" s="25"/>
    </row>
    <row r="1299" ht="18.0" hidden="1" customHeight="1" outlineLevel="1">
      <c r="C1299" s="34" t="s">
        <v>13</v>
      </c>
      <c r="D1299" s="28" t="s">
        <v>1362</v>
      </c>
      <c r="E1299" s="28" t="s">
        <v>1363</v>
      </c>
      <c r="F1299" s="28" t="s">
        <v>1364</v>
      </c>
      <c r="G1299" s="25"/>
    </row>
    <row r="1300" ht="17.25" hidden="1" customHeight="1" outlineLevel="1">
      <c r="C1300" s="34" t="s">
        <v>13</v>
      </c>
      <c r="D1300" s="28" t="s">
        <v>1365</v>
      </c>
      <c r="E1300" s="28" t="s">
        <v>1366</v>
      </c>
      <c r="F1300" s="28" t="s">
        <v>1367</v>
      </c>
      <c r="G1300" s="25"/>
    </row>
    <row r="1301" ht="20.25" hidden="1" customHeight="1" outlineLevel="1">
      <c r="C1301" s="34" t="s">
        <v>13</v>
      </c>
      <c r="D1301" s="28" t="s">
        <v>1368</v>
      </c>
      <c r="E1301" s="28" t="s">
        <v>1369</v>
      </c>
      <c r="F1301" s="28" t="s">
        <v>1370</v>
      </c>
      <c r="G1301" s="25"/>
    </row>
    <row r="1302" ht="18.0" hidden="1" customHeight="1" outlineLevel="1">
      <c r="C1302" s="34" t="s">
        <v>13</v>
      </c>
      <c r="D1302" s="28"/>
      <c r="E1302" s="28" t="s">
        <v>1371</v>
      </c>
      <c r="F1302" s="28" t="s">
        <v>1372</v>
      </c>
      <c r="G1302" s="25"/>
    </row>
    <row r="1303" ht="22.5" hidden="1" customHeight="1" outlineLevel="1">
      <c r="C1303" s="34" t="s">
        <v>13</v>
      </c>
      <c r="D1303" s="51" t="s">
        <v>1373</v>
      </c>
      <c r="E1303" s="28"/>
      <c r="F1303" s="28"/>
      <c r="G1303" s="25"/>
    </row>
    <row r="1304" ht="22.5" hidden="1" customHeight="1" outlineLevel="1">
      <c r="C1304" s="34" t="s">
        <v>13</v>
      </c>
      <c r="D1304" s="51" t="s">
        <v>1374</v>
      </c>
      <c r="E1304" s="28"/>
      <c r="F1304" s="28"/>
      <c r="G1304" s="25"/>
    </row>
    <row r="1305" ht="22.5" hidden="1" customHeight="1" outlineLevel="1">
      <c r="C1305" s="34" t="s">
        <v>13</v>
      </c>
      <c r="D1305" s="51" t="s">
        <v>1375</v>
      </c>
      <c r="E1305" s="28"/>
      <c r="F1305" s="28"/>
      <c r="G1305" s="25"/>
    </row>
    <row r="1306" ht="22.5" hidden="1" customHeight="1" outlineLevel="1">
      <c r="C1306" s="34" t="s">
        <v>13</v>
      </c>
      <c r="D1306" s="51" t="s">
        <v>1376</v>
      </c>
      <c r="E1306" s="28"/>
      <c r="F1306" s="28"/>
      <c r="G1306" s="25"/>
    </row>
    <row r="1307" ht="22.5" hidden="1" customHeight="1" outlineLevel="1">
      <c r="C1307" s="34" t="s">
        <v>13</v>
      </c>
      <c r="D1307" s="51" t="s">
        <v>1377</v>
      </c>
      <c r="E1307" s="28"/>
      <c r="F1307" s="28"/>
      <c r="G1307" s="25"/>
    </row>
    <row r="1308" ht="22.5" hidden="1" customHeight="1" outlineLevel="1">
      <c r="C1308" s="34" t="s">
        <v>13</v>
      </c>
      <c r="D1308" s="51" t="s">
        <v>1378</v>
      </c>
      <c r="E1308" s="28"/>
      <c r="F1308" s="28"/>
      <c r="G1308" s="25"/>
    </row>
    <row r="1309" ht="22.5" hidden="1" customHeight="1" outlineLevel="1">
      <c r="C1309" s="34" t="s">
        <v>28</v>
      </c>
      <c r="D1309" s="28" t="s">
        <v>1379</v>
      </c>
      <c r="E1309" s="28" t="s">
        <v>1380</v>
      </c>
      <c r="F1309" s="28" t="s">
        <v>1381</v>
      </c>
      <c r="G1309" s="25"/>
    </row>
    <row r="1310" ht="22.5" hidden="1" customHeight="1" outlineLevel="1">
      <c r="C1310" s="34" t="s">
        <v>28</v>
      </c>
      <c r="D1310" s="28" t="s">
        <v>1382</v>
      </c>
      <c r="E1310" s="28" t="s">
        <v>1383</v>
      </c>
      <c r="F1310" s="28" t="s">
        <v>1384</v>
      </c>
      <c r="G1310" s="25"/>
    </row>
    <row r="1311" ht="21.0" hidden="1" customHeight="1" outlineLevel="1">
      <c r="C1311" s="34" t="s">
        <v>28</v>
      </c>
      <c r="D1311" s="28" t="s">
        <v>1385</v>
      </c>
      <c r="E1311" s="28" t="s">
        <v>1386</v>
      </c>
      <c r="F1311" s="28" t="s">
        <v>1387</v>
      </c>
      <c r="G1311" s="25"/>
    </row>
    <row r="1312" ht="18.75" hidden="1" customHeight="1" outlineLevel="1">
      <c r="C1312" s="34" t="s">
        <v>28</v>
      </c>
      <c r="D1312" s="28" t="s">
        <v>1388</v>
      </c>
      <c r="E1312" s="28" t="s">
        <v>1389</v>
      </c>
      <c r="F1312" s="28" t="s">
        <v>1390</v>
      </c>
      <c r="G1312" s="25"/>
    </row>
    <row r="1313" ht="19.5" hidden="1" customHeight="1" outlineLevel="1">
      <c r="C1313" s="34" t="s">
        <v>28</v>
      </c>
      <c r="D1313" s="28"/>
      <c r="E1313" s="28" t="s">
        <v>1391</v>
      </c>
      <c r="F1313" s="28" t="s">
        <v>1392</v>
      </c>
      <c r="G1313" s="25"/>
    </row>
    <row r="1314" ht="19.5" hidden="1" customHeight="1" outlineLevel="1">
      <c r="C1314" s="34" t="s">
        <v>28</v>
      </c>
      <c r="D1314" s="51" t="s">
        <v>1315</v>
      </c>
      <c r="F1314" s="28" t="s">
        <v>1393</v>
      </c>
      <c r="G1314" s="25"/>
    </row>
    <row r="1315" ht="19.5" hidden="1" customHeight="1" outlineLevel="1">
      <c r="C1315" s="34" t="s">
        <v>28</v>
      </c>
      <c r="D1315" s="51" t="s">
        <v>1394</v>
      </c>
      <c r="G1315" s="25"/>
    </row>
    <row r="1316" ht="19.5" hidden="1" customHeight="1" outlineLevel="1">
      <c r="C1316" s="34" t="s">
        <v>28</v>
      </c>
      <c r="D1316" s="51" t="s">
        <v>1395</v>
      </c>
      <c r="G1316" s="25"/>
    </row>
    <row r="1317" ht="19.5" hidden="1" customHeight="1" outlineLevel="1">
      <c r="C1317" s="34" t="s">
        <v>28</v>
      </c>
      <c r="D1317" s="51" t="s">
        <v>1396</v>
      </c>
      <c r="G1317" s="25"/>
    </row>
    <row r="1318" ht="19.5" hidden="1" customHeight="1" outlineLevel="1">
      <c r="C1318" s="34" t="s">
        <v>28</v>
      </c>
      <c r="D1318" s="51" t="s">
        <v>1397</v>
      </c>
      <c r="G1318" s="25"/>
    </row>
    <row r="1319" ht="19.5" hidden="1" customHeight="1" outlineLevel="1">
      <c r="C1319" s="34" t="s">
        <v>28</v>
      </c>
      <c r="D1319" s="51" t="s">
        <v>1398</v>
      </c>
      <c r="G1319" s="25"/>
    </row>
    <row r="1320" ht="19.5" hidden="1" customHeight="1" outlineLevel="1">
      <c r="C1320" s="34" t="s">
        <v>28</v>
      </c>
      <c r="D1320" s="51" t="s">
        <v>1399</v>
      </c>
      <c r="G1320" s="25"/>
    </row>
    <row r="1321" ht="19.5" hidden="1" customHeight="1" outlineLevel="1">
      <c r="C1321" s="34" t="s">
        <v>28</v>
      </c>
      <c r="D1321" s="51" t="s">
        <v>1400</v>
      </c>
      <c r="G1321" s="25"/>
    </row>
    <row r="1322" ht="19.5" hidden="1" customHeight="1" outlineLevel="1">
      <c r="C1322" s="34" t="s">
        <v>28</v>
      </c>
      <c r="D1322" s="51" t="s">
        <v>1401</v>
      </c>
      <c r="G1322" s="25"/>
    </row>
    <row r="1323" ht="19.5" hidden="1" customHeight="1" outlineLevel="1">
      <c r="C1323" s="34" t="s">
        <v>28</v>
      </c>
      <c r="D1323" s="51" t="s">
        <v>1402</v>
      </c>
      <c r="G1323" s="25"/>
    </row>
    <row r="1324" ht="20.25" hidden="1" customHeight="1" outlineLevel="1">
      <c r="A1324" s="32">
        <v>4.0</v>
      </c>
      <c r="B1324" s="84" t="s">
        <v>1403</v>
      </c>
      <c r="C1324" s="85" t="s">
        <v>13</v>
      </c>
      <c r="D1324" s="51" t="s">
        <v>1404</v>
      </c>
      <c r="E1324" s="86"/>
      <c r="F1324" s="86"/>
      <c r="G1324" s="25"/>
    </row>
    <row r="1325" ht="20.25" hidden="1" customHeight="1" outlineLevel="1">
      <c r="C1325" s="85" t="s">
        <v>13</v>
      </c>
      <c r="D1325" s="51" t="s">
        <v>1405</v>
      </c>
      <c r="E1325" s="86"/>
      <c r="F1325" s="86"/>
      <c r="G1325" s="25"/>
    </row>
    <row r="1326" ht="17.25" hidden="1" customHeight="1" outlineLevel="1">
      <c r="C1326" s="85" t="s">
        <v>13</v>
      </c>
      <c r="D1326" s="51" t="s">
        <v>1406</v>
      </c>
      <c r="E1326" s="86"/>
      <c r="F1326" s="86"/>
      <c r="G1326" s="25"/>
    </row>
    <row r="1327" ht="15.75" hidden="1" customHeight="1" outlineLevel="1">
      <c r="C1327" s="85" t="s">
        <v>13</v>
      </c>
      <c r="D1327" s="51" t="s">
        <v>1407</v>
      </c>
      <c r="E1327" s="86"/>
      <c r="F1327" s="86"/>
      <c r="G1327" s="25"/>
    </row>
    <row r="1328" ht="18.75" hidden="1" customHeight="1" outlineLevel="1">
      <c r="C1328" s="85" t="s">
        <v>13</v>
      </c>
      <c r="D1328" s="51" t="s">
        <v>1408</v>
      </c>
      <c r="E1328" s="86"/>
      <c r="F1328" s="86"/>
      <c r="G1328" s="25"/>
    </row>
    <row r="1329" ht="15.75" hidden="1" customHeight="1" outlineLevel="1">
      <c r="C1329" s="85" t="s">
        <v>13</v>
      </c>
      <c r="D1329" s="51" t="s">
        <v>1409</v>
      </c>
      <c r="E1329" s="86"/>
      <c r="F1329" s="86"/>
      <c r="G1329" s="25"/>
    </row>
    <row r="1330" ht="17.25" hidden="1" customHeight="1" outlineLevel="1">
      <c r="C1330" s="85" t="s">
        <v>13</v>
      </c>
      <c r="D1330" s="51" t="s">
        <v>1410</v>
      </c>
      <c r="E1330" s="86"/>
      <c r="F1330" s="86"/>
      <c r="G1330" s="25"/>
    </row>
    <row r="1331" ht="17.25" hidden="1" customHeight="1" outlineLevel="1">
      <c r="C1331" s="85" t="s">
        <v>13</v>
      </c>
      <c r="D1331" s="51" t="s">
        <v>1411</v>
      </c>
      <c r="E1331" s="86"/>
      <c r="F1331" s="86"/>
      <c r="G1331" s="25"/>
    </row>
    <row r="1332" ht="18.0" hidden="1" customHeight="1" outlineLevel="1">
      <c r="C1332" s="85" t="s">
        <v>13</v>
      </c>
      <c r="D1332" s="51" t="s">
        <v>1412</v>
      </c>
      <c r="E1332" s="86"/>
      <c r="F1332" s="86"/>
      <c r="G1332" s="25"/>
    </row>
    <row r="1333" ht="18.75" hidden="1" customHeight="1" outlineLevel="1">
      <c r="C1333" s="85" t="s">
        <v>13</v>
      </c>
      <c r="D1333" s="51" t="s">
        <v>1413</v>
      </c>
      <c r="E1333" s="86"/>
      <c r="F1333" s="86"/>
      <c r="G1333" s="25"/>
    </row>
    <row r="1334" ht="18.0" hidden="1" customHeight="1" outlineLevel="1">
      <c r="C1334" s="85" t="s">
        <v>13</v>
      </c>
      <c r="D1334" s="51" t="s">
        <v>1414</v>
      </c>
      <c r="E1334" s="86"/>
      <c r="F1334" s="86"/>
      <c r="G1334" s="25"/>
    </row>
    <row r="1335" ht="15.75" hidden="1" customHeight="1" outlineLevel="1">
      <c r="C1335" s="85" t="s">
        <v>13</v>
      </c>
      <c r="D1335" s="51" t="s">
        <v>1415</v>
      </c>
      <c r="E1335" s="86"/>
      <c r="F1335" s="86"/>
      <c r="G1335" s="25"/>
    </row>
    <row r="1336" ht="19.5" hidden="1" customHeight="1" outlineLevel="1">
      <c r="C1336" s="85" t="s">
        <v>13</v>
      </c>
      <c r="D1336" s="51" t="s">
        <v>1416</v>
      </c>
      <c r="E1336" s="86"/>
      <c r="F1336" s="86"/>
      <c r="G1336" s="25"/>
    </row>
    <row r="1337" ht="16.5" hidden="1" customHeight="1" outlineLevel="1">
      <c r="C1337" s="85" t="s">
        <v>13</v>
      </c>
      <c r="D1337" s="51" t="s">
        <v>1417</v>
      </c>
      <c r="E1337" s="86"/>
      <c r="F1337" s="86"/>
      <c r="G1337" s="25"/>
    </row>
    <row r="1338" ht="18.75" hidden="1" customHeight="1" outlineLevel="1">
      <c r="C1338" s="85" t="s">
        <v>13</v>
      </c>
      <c r="D1338" s="51" t="s">
        <v>1418</v>
      </c>
      <c r="E1338" s="86"/>
      <c r="F1338" s="86"/>
      <c r="G1338" s="25"/>
    </row>
    <row r="1339" ht="18.75" hidden="1" customHeight="1" outlineLevel="1">
      <c r="C1339" s="85" t="s">
        <v>28</v>
      </c>
      <c r="D1339" s="51" t="s">
        <v>1419</v>
      </c>
      <c r="E1339" s="86"/>
      <c r="F1339" s="86"/>
      <c r="G1339" s="25"/>
    </row>
    <row r="1340" ht="18.75" hidden="1" customHeight="1" outlineLevel="1">
      <c r="C1340" s="85" t="s">
        <v>28</v>
      </c>
      <c r="D1340" s="51" t="s">
        <v>1420</v>
      </c>
      <c r="E1340" s="86"/>
      <c r="F1340" s="86"/>
      <c r="G1340" s="25"/>
    </row>
    <row r="1341" ht="18.75" hidden="1" customHeight="1" outlineLevel="1">
      <c r="C1341" s="85" t="s">
        <v>28</v>
      </c>
      <c r="D1341" s="51" t="s">
        <v>1421</v>
      </c>
      <c r="E1341" s="86"/>
      <c r="F1341" s="86"/>
      <c r="G1341" s="25"/>
    </row>
    <row r="1342" ht="18.75" hidden="1" customHeight="1" outlineLevel="1">
      <c r="C1342" s="85" t="s">
        <v>28</v>
      </c>
      <c r="D1342" s="51" t="s">
        <v>1422</v>
      </c>
      <c r="E1342" s="86"/>
      <c r="F1342" s="86"/>
      <c r="G1342" s="25"/>
    </row>
    <row r="1343" ht="18.75" hidden="1" customHeight="1" outlineLevel="1">
      <c r="C1343" s="85" t="s">
        <v>28</v>
      </c>
      <c r="D1343" s="51" t="s">
        <v>1423</v>
      </c>
      <c r="E1343" s="86"/>
      <c r="F1343" s="86"/>
      <c r="G1343" s="25"/>
    </row>
    <row r="1344" ht="18.75" hidden="1" customHeight="1" outlineLevel="1">
      <c r="C1344" s="85" t="s">
        <v>28</v>
      </c>
      <c r="D1344" s="51" t="s">
        <v>1341</v>
      </c>
      <c r="E1344" s="86"/>
      <c r="F1344" s="86"/>
      <c r="G1344" s="25"/>
    </row>
    <row r="1345" ht="18.75" hidden="1" customHeight="1" outlineLevel="1">
      <c r="C1345" s="85" t="s">
        <v>28</v>
      </c>
      <c r="D1345" s="51" t="s">
        <v>1424</v>
      </c>
      <c r="E1345" s="86"/>
      <c r="F1345" s="86"/>
      <c r="G1345" s="25"/>
    </row>
    <row r="1346" ht="18.75" hidden="1" customHeight="1" outlineLevel="1">
      <c r="C1346" s="85" t="s">
        <v>28</v>
      </c>
      <c r="D1346" s="51" t="s">
        <v>1425</v>
      </c>
      <c r="E1346" s="86"/>
      <c r="F1346" s="86"/>
      <c r="G1346" s="25"/>
    </row>
    <row r="1347" ht="18.75" hidden="1" customHeight="1" outlineLevel="1">
      <c r="C1347" s="85" t="s">
        <v>28</v>
      </c>
      <c r="D1347" s="51" t="s">
        <v>1426</v>
      </c>
      <c r="E1347" s="86"/>
      <c r="F1347" s="86"/>
      <c r="G1347" s="25"/>
    </row>
    <row r="1348" ht="18.75" hidden="1" customHeight="1" outlineLevel="1">
      <c r="C1348" s="85" t="s">
        <v>28</v>
      </c>
      <c r="D1348" s="51" t="s">
        <v>1427</v>
      </c>
      <c r="E1348" s="86"/>
      <c r="F1348" s="86"/>
      <c r="G1348" s="25"/>
    </row>
    <row r="1349" ht="18.75" hidden="1" customHeight="1" outlineLevel="1">
      <c r="C1349" s="85" t="s">
        <v>28</v>
      </c>
      <c r="D1349" s="51" t="s">
        <v>1428</v>
      </c>
      <c r="E1349" s="86"/>
      <c r="F1349" s="86"/>
      <c r="G1349" s="25"/>
    </row>
    <row r="1350" ht="18.75" hidden="1" customHeight="1" outlineLevel="1">
      <c r="C1350" s="85" t="s">
        <v>28</v>
      </c>
      <c r="D1350" s="51" t="s">
        <v>1429</v>
      </c>
      <c r="E1350" s="86"/>
      <c r="F1350" s="86"/>
      <c r="G1350" s="25"/>
    </row>
    <row r="1351" ht="18.75" hidden="1" customHeight="1" outlineLevel="1">
      <c r="C1351" s="85" t="s">
        <v>28</v>
      </c>
      <c r="D1351" s="51" t="s">
        <v>1430</v>
      </c>
      <c r="E1351" s="86"/>
      <c r="F1351" s="86"/>
      <c r="G1351" s="25"/>
    </row>
    <row r="1352" ht="18.75" hidden="1" customHeight="1" outlineLevel="1">
      <c r="C1352" s="85" t="s">
        <v>28</v>
      </c>
      <c r="D1352" s="51" t="s">
        <v>1431</v>
      </c>
      <c r="E1352" s="86"/>
      <c r="F1352" s="86"/>
      <c r="G1352" s="25"/>
    </row>
    <row r="1353" ht="18.75" hidden="1" customHeight="1" outlineLevel="1">
      <c r="C1353" s="85" t="s">
        <v>28</v>
      </c>
      <c r="D1353" s="51" t="s">
        <v>1432</v>
      </c>
      <c r="E1353" s="86"/>
      <c r="F1353" s="86"/>
      <c r="G1353" s="25"/>
    </row>
    <row r="1354" ht="18.75" hidden="1" customHeight="1" outlineLevel="1">
      <c r="C1354" s="85" t="s">
        <v>28</v>
      </c>
      <c r="D1354" s="51" t="s">
        <v>1433</v>
      </c>
      <c r="E1354" s="86"/>
      <c r="F1354" s="86"/>
      <c r="G1354" s="25"/>
    </row>
    <row r="1355" ht="18.75" hidden="1" customHeight="1" outlineLevel="1">
      <c r="C1355" s="85" t="s">
        <v>28</v>
      </c>
      <c r="D1355" s="51" t="s">
        <v>1434</v>
      </c>
      <c r="E1355" s="86"/>
      <c r="F1355" s="86"/>
      <c r="G1355" s="25"/>
    </row>
    <row r="1356" ht="18.75" hidden="1" customHeight="1" outlineLevel="1">
      <c r="C1356" s="85" t="s">
        <v>28</v>
      </c>
      <c r="D1356" s="51" t="s">
        <v>1435</v>
      </c>
      <c r="E1356" s="86"/>
      <c r="F1356" s="86"/>
      <c r="G1356" s="25"/>
    </row>
    <row r="1357" ht="18.75" hidden="1" customHeight="1" outlineLevel="1">
      <c r="C1357" s="85" t="s">
        <v>28</v>
      </c>
      <c r="D1357" s="51" t="s">
        <v>1436</v>
      </c>
      <c r="E1357" s="86"/>
      <c r="F1357" s="86"/>
      <c r="G1357" s="25"/>
    </row>
    <row r="1358" ht="18.75" hidden="1" customHeight="1" outlineLevel="1">
      <c r="C1358" s="85" t="s">
        <v>28</v>
      </c>
      <c r="D1358" s="51" t="s">
        <v>1437</v>
      </c>
      <c r="E1358" s="86"/>
      <c r="F1358" s="86"/>
      <c r="G1358" s="25"/>
    </row>
    <row r="1359" ht="18.75" hidden="1" customHeight="1" outlineLevel="1">
      <c r="C1359" s="85" t="s">
        <v>28</v>
      </c>
      <c r="D1359" s="51" t="s">
        <v>1438</v>
      </c>
      <c r="E1359" s="86"/>
      <c r="F1359" s="86"/>
      <c r="G1359" s="25"/>
    </row>
    <row r="1360" ht="18.75" hidden="1" customHeight="1" outlineLevel="1">
      <c r="C1360" s="85" t="s">
        <v>28</v>
      </c>
      <c r="D1360" s="51" t="s">
        <v>1439</v>
      </c>
      <c r="E1360" s="86"/>
      <c r="F1360" s="86"/>
      <c r="G1360" s="25"/>
    </row>
    <row r="1361" ht="18.75" hidden="1" customHeight="1" outlineLevel="1">
      <c r="C1361" s="85" t="s">
        <v>28</v>
      </c>
      <c r="D1361" s="51" t="s">
        <v>1440</v>
      </c>
      <c r="E1361" s="86"/>
      <c r="F1361" s="86"/>
      <c r="G1361" s="25"/>
    </row>
    <row r="1362" ht="18.75" hidden="1" customHeight="1" outlineLevel="1">
      <c r="C1362" s="85" t="s">
        <v>28</v>
      </c>
      <c r="D1362" s="51" t="s">
        <v>1441</v>
      </c>
      <c r="E1362" s="86"/>
      <c r="F1362" s="86"/>
      <c r="G1362" s="25"/>
    </row>
    <row r="1363" ht="18.75" hidden="1" customHeight="1" outlineLevel="1">
      <c r="C1363" s="85" t="s">
        <v>28</v>
      </c>
      <c r="D1363" s="51" t="s">
        <v>1442</v>
      </c>
      <c r="E1363" s="86"/>
      <c r="F1363" s="86"/>
      <c r="G1363" s="25"/>
    </row>
    <row r="1364" ht="16.5" hidden="1" customHeight="1" outlineLevel="1">
      <c r="C1364" s="85" t="s">
        <v>28</v>
      </c>
      <c r="D1364" s="87"/>
      <c r="E1364" s="86"/>
      <c r="F1364" s="86"/>
      <c r="G1364" s="25"/>
    </row>
    <row r="1365" ht="16.5" hidden="1" customHeight="1" outlineLevel="1">
      <c r="C1365" s="85" t="s">
        <v>28</v>
      </c>
      <c r="D1365" s="87"/>
      <c r="E1365" s="87"/>
      <c r="F1365" s="86"/>
      <c r="G1365" s="25"/>
    </row>
    <row r="1366" ht="22.5" hidden="1" customHeight="1" outlineLevel="1">
      <c r="A1366" s="35">
        <v>5.0</v>
      </c>
      <c r="B1366" s="88" t="s">
        <v>1443</v>
      </c>
      <c r="C1366" s="34" t="s">
        <v>13</v>
      </c>
      <c r="F1366" s="28" t="s">
        <v>1444</v>
      </c>
      <c r="G1366" s="25"/>
    </row>
    <row r="1367" ht="22.5" hidden="1" customHeight="1" outlineLevel="1">
      <c r="C1367" s="34" t="s">
        <v>13</v>
      </c>
      <c r="F1367" s="28" t="s">
        <v>1445</v>
      </c>
      <c r="G1367" s="25"/>
    </row>
    <row r="1368" ht="22.5" hidden="1" customHeight="1" outlineLevel="1">
      <c r="C1368" s="34" t="s">
        <v>13</v>
      </c>
      <c r="F1368" s="28" t="s">
        <v>1446</v>
      </c>
      <c r="G1368" s="25"/>
    </row>
    <row r="1369" ht="22.5" hidden="1" customHeight="1" outlineLevel="1">
      <c r="C1369" s="34" t="s">
        <v>13</v>
      </c>
      <c r="F1369" s="28" t="s">
        <v>1447</v>
      </c>
      <c r="G1369" s="25"/>
    </row>
    <row r="1370" ht="22.5" hidden="1" customHeight="1" outlineLevel="1">
      <c r="C1370" s="34" t="s">
        <v>13</v>
      </c>
      <c r="D1370" s="51" t="s">
        <v>1448</v>
      </c>
      <c r="F1370" s="28"/>
      <c r="G1370" s="25"/>
    </row>
    <row r="1371" ht="22.5" hidden="1" customHeight="1" outlineLevel="1">
      <c r="C1371" s="34" t="s">
        <v>13</v>
      </c>
      <c r="D1371" s="51" t="s">
        <v>1449</v>
      </c>
      <c r="F1371" s="28"/>
      <c r="G1371" s="25"/>
    </row>
    <row r="1372" ht="22.5" hidden="1" customHeight="1" outlineLevel="1">
      <c r="C1372" s="34" t="s">
        <v>13</v>
      </c>
      <c r="D1372" s="51" t="s">
        <v>1450</v>
      </c>
      <c r="F1372" s="28"/>
      <c r="G1372" s="25"/>
    </row>
    <row r="1373" ht="22.5" hidden="1" customHeight="1" outlineLevel="1">
      <c r="C1373" s="34" t="s">
        <v>13</v>
      </c>
      <c r="D1373" s="51" t="s">
        <v>1451</v>
      </c>
      <c r="F1373" s="28"/>
      <c r="G1373" s="25"/>
    </row>
    <row r="1374" ht="22.5" hidden="1" customHeight="1" outlineLevel="1">
      <c r="C1374" s="34" t="s">
        <v>13</v>
      </c>
      <c r="D1374" s="51" t="s">
        <v>1452</v>
      </c>
      <c r="F1374" s="28"/>
      <c r="G1374" s="25"/>
    </row>
    <row r="1375" ht="22.5" hidden="1" customHeight="1" outlineLevel="1">
      <c r="C1375" s="34" t="s">
        <v>13</v>
      </c>
      <c r="D1375" s="51" t="s">
        <v>1453</v>
      </c>
      <c r="F1375" s="28"/>
      <c r="G1375" s="25"/>
    </row>
    <row r="1376" ht="22.5" hidden="1" customHeight="1" outlineLevel="1">
      <c r="C1376" s="34" t="s">
        <v>13</v>
      </c>
      <c r="D1376" s="51" t="s">
        <v>1454</v>
      </c>
      <c r="F1376" s="28"/>
      <c r="G1376" s="25"/>
    </row>
    <row r="1377" ht="22.5" hidden="1" customHeight="1" outlineLevel="1">
      <c r="C1377" s="34" t="s">
        <v>13</v>
      </c>
      <c r="D1377" s="51" t="s">
        <v>1455</v>
      </c>
      <c r="F1377" s="28"/>
      <c r="G1377" s="25"/>
    </row>
    <row r="1378" ht="22.5" hidden="1" customHeight="1" outlineLevel="1">
      <c r="C1378" s="34" t="s">
        <v>28</v>
      </c>
      <c r="F1378" s="28" t="s">
        <v>1456</v>
      </c>
      <c r="G1378" s="25"/>
    </row>
    <row r="1379" ht="22.5" hidden="1" customHeight="1" outlineLevel="1">
      <c r="C1379" s="34" t="s">
        <v>28</v>
      </c>
      <c r="F1379" s="28" t="s">
        <v>1457</v>
      </c>
      <c r="G1379" s="25"/>
    </row>
    <row r="1380" ht="22.5" hidden="1" customHeight="1" outlineLevel="1">
      <c r="C1380" s="34" t="s">
        <v>28</v>
      </c>
      <c r="F1380" s="28" t="s">
        <v>1458</v>
      </c>
      <c r="G1380" s="25"/>
    </row>
    <row r="1381" ht="22.5" hidden="1" customHeight="1" outlineLevel="1">
      <c r="C1381" s="34" t="s">
        <v>28</v>
      </c>
      <c r="F1381" s="28" t="s">
        <v>1459</v>
      </c>
      <c r="G1381" s="25"/>
    </row>
    <row r="1382" ht="22.5" hidden="1" customHeight="1" outlineLevel="1">
      <c r="C1382" s="34" t="s">
        <v>28</v>
      </c>
      <c r="F1382" s="28" t="s">
        <v>1460</v>
      </c>
      <c r="G1382" s="25"/>
    </row>
    <row r="1383" ht="22.5" hidden="1" customHeight="1" outlineLevel="1">
      <c r="C1383" s="34" t="s">
        <v>28</v>
      </c>
      <c r="D1383" s="51" t="s">
        <v>1461</v>
      </c>
      <c r="E1383" s="28"/>
      <c r="F1383" s="69"/>
      <c r="G1383" s="25"/>
    </row>
    <row r="1384" ht="22.5" hidden="1" customHeight="1" outlineLevel="1">
      <c r="C1384" s="34" t="s">
        <v>28</v>
      </c>
      <c r="D1384" s="51" t="s">
        <v>1462</v>
      </c>
      <c r="E1384" s="28"/>
      <c r="F1384" s="69"/>
      <c r="G1384" s="25"/>
    </row>
    <row r="1385" ht="22.5" hidden="1" customHeight="1" outlineLevel="1">
      <c r="C1385" s="34" t="s">
        <v>28</v>
      </c>
      <c r="D1385" s="51" t="s">
        <v>1463</v>
      </c>
      <c r="E1385" s="28"/>
      <c r="F1385" s="69"/>
      <c r="G1385" s="25"/>
    </row>
    <row r="1386" ht="22.5" hidden="1" customHeight="1" outlineLevel="1">
      <c r="C1386" s="34" t="s">
        <v>28</v>
      </c>
      <c r="D1386" s="51" t="s">
        <v>1464</v>
      </c>
      <c r="E1386" s="28"/>
      <c r="F1386" s="69"/>
      <c r="G1386" s="25"/>
    </row>
    <row r="1387" ht="22.5" hidden="1" customHeight="1" outlineLevel="1">
      <c r="C1387" s="34" t="s">
        <v>28</v>
      </c>
      <c r="D1387" s="51" t="s">
        <v>1465</v>
      </c>
      <c r="E1387" s="28"/>
      <c r="F1387" s="69"/>
      <c r="G1387" s="25"/>
    </row>
    <row r="1388" ht="22.5" hidden="1" customHeight="1" outlineLevel="1">
      <c r="C1388" s="34" t="s">
        <v>28</v>
      </c>
      <c r="D1388" s="51" t="s">
        <v>1466</v>
      </c>
      <c r="E1388" s="28"/>
      <c r="F1388" s="69"/>
      <c r="G1388" s="25"/>
    </row>
    <row r="1389" ht="22.5" hidden="1" customHeight="1" outlineLevel="1">
      <c r="C1389" s="34" t="s">
        <v>28</v>
      </c>
      <c r="D1389" s="51" t="s">
        <v>1467</v>
      </c>
      <c r="E1389" s="28"/>
      <c r="F1389" s="69"/>
      <c r="G1389" s="25"/>
    </row>
    <row r="1390" ht="22.5" hidden="1" customHeight="1" outlineLevel="1">
      <c r="C1390" s="34" t="s">
        <v>28</v>
      </c>
      <c r="D1390" s="51" t="s">
        <v>1468</v>
      </c>
      <c r="E1390" s="28"/>
      <c r="F1390" s="69"/>
      <c r="G1390" s="25"/>
    </row>
    <row r="1391" ht="22.5" hidden="1" customHeight="1" outlineLevel="1">
      <c r="C1391" s="34" t="s">
        <v>28</v>
      </c>
      <c r="D1391" s="51" t="s">
        <v>1469</v>
      </c>
      <c r="E1391" s="28"/>
      <c r="F1391" s="69"/>
      <c r="G1391" s="25"/>
    </row>
    <row r="1392" ht="22.5" hidden="1" customHeight="1" outlineLevel="1">
      <c r="C1392" s="34" t="s">
        <v>28</v>
      </c>
      <c r="D1392" s="51" t="s">
        <v>1470</v>
      </c>
      <c r="E1392" s="28"/>
      <c r="F1392" s="69"/>
      <c r="G1392" s="25"/>
    </row>
    <row r="1393" ht="22.5" hidden="1" customHeight="1" outlineLevel="1">
      <c r="C1393" s="34" t="s">
        <v>28</v>
      </c>
      <c r="D1393" s="51" t="s">
        <v>1471</v>
      </c>
      <c r="E1393" s="28"/>
      <c r="F1393" s="69"/>
      <c r="G1393" s="25"/>
    </row>
    <row r="1394" ht="22.5" hidden="1" customHeight="1" outlineLevel="1">
      <c r="C1394" s="34" t="s">
        <v>28</v>
      </c>
      <c r="D1394" s="51" t="s">
        <v>1472</v>
      </c>
      <c r="E1394" s="28"/>
      <c r="F1394" s="69"/>
      <c r="G1394" s="25"/>
    </row>
    <row r="1395" ht="22.5" hidden="1" customHeight="1" outlineLevel="1">
      <c r="C1395" s="34" t="s">
        <v>28</v>
      </c>
      <c r="D1395" s="51" t="s">
        <v>1473</v>
      </c>
      <c r="E1395" s="28"/>
      <c r="F1395" s="69"/>
      <c r="G1395" s="25"/>
    </row>
    <row r="1396" ht="22.5" hidden="1" customHeight="1" outlineLevel="1">
      <c r="C1396" s="46"/>
      <c r="E1396" s="28"/>
      <c r="F1396" s="69"/>
      <c r="G1396" s="25"/>
    </row>
    <row r="1397" ht="22.5" hidden="1" customHeight="1" outlineLevel="1">
      <c r="A1397" s="35">
        <v>6.0</v>
      </c>
      <c r="B1397" s="88" t="s">
        <v>1474</v>
      </c>
      <c r="C1397" s="46" t="s">
        <v>13</v>
      </c>
      <c r="D1397" s="51" t="s">
        <v>1475</v>
      </c>
      <c r="E1397" s="28" t="s">
        <v>1476</v>
      </c>
      <c r="F1397" s="86"/>
      <c r="G1397" s="25"/>
    </row>
    <row r="1398" ht="20.25" hidden="1" customHeight="1" outlineLevel="1">
      <c r="C1398" s="34" t="s">
        <v>13</v>
      </c>
      <c r="D1398" s="51" t="s">
        <v>1477</v>
      </c>
      <c r="E1398" s="28" t="s">
        <v>1478</v>
      </c>
      <c r="F1398" s="86"/>
      <c r="G1398" s="25"/>
    </row>
    <row r="1399" ht="20.25" hidden="1" customHeight="1" outlineLevel="1">
      <c r="C1399" s="34" t="s">
        <v>13</v>
      </c>
      <c r="D1399" s="51" t="s">
        <v>1296</v>
      </c>
      <c r="E1399" s="28" t="s">
        <v>1479</v>
      </c>
      <c r="F1399" s="25"/>
      <c r="G1399" s="25"/>
    </row>
    <row r="1400" ht="20.25" hidden="1" customHeight="1" outlineLevel="1">
      <c r="C1400" s="34" t="s">
        <v>13</v>
      </c>
      <c r="D1400" s="51" t="s">
        <v>1480</v>
      </c>
      <c r="E1400" s="28" t="s">
        <v>1481</v>
      </c>
      <c r="F1400" s="25"/>
      <c r="G1400" s="25"/>
    </row>
    <row r="1401" ht="20.25" hidden="1" customHeight="1" outlineLevel="1">
      <c r="C1401" s="34" t="s">
        <v>13</v>
      </c>
      <c r="D1401" s="51" t="s">
        <v>1482</v>
      </c>
      <c r="E1401" s="28" t="s">
        <v>1483</v>
      </c>
      <c r="F1401" s="25"/>
      <c r="G1401" s="25"/>
    </row>
    <row r="1402" ht="20.25" hidden="1" customHeight="1" outlineLevel="1">
      <c r="C1402" s="34" t="s">
        <v>13</v>
      </c>
      <c r="D1402" s="51" t="s">
        <v>1484</v>
      </c>
      <c r="E1402" s="28"/>
      <c r="F1402" s="86"/>
      <c r="G1402" s="25"/>
    </row>
    <row r="1403" ht="20.25" hidden="1" customHeight="1" outlineLevel="1">
      <c r="C1403" s="34" t="s">
        <v>13</v>
      </c>
      <c r="D1403" s="51" t="s">
        <v>1485</v>
      </c>
      <c r="E1403" s="28"/>
      <c r="F1403" s="86"/>
      <c r="G1403" s="25"/>
    </row>
    <row r="1404" ht="20.25" hidden="1" customHeight="1" outlineLevel="1">
      <c r="C1404" s="34" t="s">
        <v>13</v>
      </c>
      <c r="D1404" s="51" t="s">
        <v>1486</v>
      </c>
      <c r="E1404" s="28"/>
      <c r="F1404" s="86"/>
      <c r="G1404" s="25"/>
    </row>
    <row r="1405" ht="20.25" hidden="1" customHeight="1" outlineLevel="1">
      <c r="C1405" s="34" t="s">
        <v>13</v>
      </c>
      <c r="D1405" s="51" t="s">
        <v>1487</v>
      </c>
      <c r="E1405" s="28"/>
      <c r="F1405" s="86"/>
      <c r="G1405" s="25"/>
    </row>
    <row r="1406" ht="20.25" hidden="1" customHeight="1" outlineLevel="1">
      <c r="C1406" s="34" t="s">
        <v>28</v>
      </c>
      <c r="E1406" s="28" t="s">
        <v>1488</v>
      </c>
      <c r="F1406" s="86"/>
      <c r="G1406" s="25"/>
    </row>
    <row r="1407" ht="20.25" hidden="1" customHeight="1" outlineLevel="1">
      <c r="C1407" s="34" t="s">
        <v>28</v>
      </c>
      <c r="E1407" s="28" t="s">
        <v>1489</v>
      </c>
      <c r="F1407" s="86"/>
      <c r="G1407" s="25"/>
    </row>
    <row r="1408" ht="20.25" hidden="1" customHeight="1" outlineLevel="1">
      <c r="C1408" s="34" t="s">
        <v>28</v>
      </c>
      <c r="E1408" s="28" t="s">
        <v>1490</v>
      </c>
      <c r="F1408" s="86"/>
      <c r="G1408" s="25"/>
    </row>
    <row r="1409" ht="20.25" hidden="1" customHeight="1" outlineLevel="1">
      <c r="C1409" s="34" t="s">
        <v>28</v>
      </c>
      <c r="E1409" s="28" t="s">
        <v>1491</v>
      </c>
      <c r="F1409" s="86"/>
      <c r="G1409" s="25"/>
    </row>
    <row r="1410" ht="20.25" hidden="1" customHeight="1" outlineLevel="1">
      <c r="C1410" s="34" t="s">
        <v>28</v>
      </c>
      <c r="E1410" s="28" t="s">
        <v>1492</v>
      </c>
      <c r="F1410" s="86"/>
      <c r="G1410" s="25"/>
    </row>
    <row r="1411" ht="20.25" hidden="1" customHeight="1" outlineLevel="1">
      <c r="C1411" s="34" t="s">
        <v>28</v>
      </c>
      <c r="D1411" s="89" t="s">
        <v>1493</v>
      </c>
      <c r="E1411" s="28"/>
      <c r="F1411" s="86"/>
      <c r="G1411" s="25"/>
    </row>
    <row r="1412" ht="20.25" hidden="1" customHeight="1" outlineLevel="1">
      <c r="C1412" s="34" t="s">
        <v>28</v>
      </c>
      <c r="D1412" s="89" t="s">
        <v>1494</v>
      </c>
      <c r="E1412" s="28"/>
      <c r="F1412" s="86"/>
      <c r="G1412" s="25"/>
    </row>
    <row r="1413" ht="20.25" hidden="1" customHeight="1" outlineLevel="1">
      <c r="C1413" s="34" t="s">
        <v>28</v>
      </c>
      <c r="D1413" s="89" t="s">
        <v>1495</v>
      </c>
      <c r="E1413" s="28"/>
      <c r="F1413" s="86"/>
      <c r="G1413" s="25"/>
    </row>
    <row r="1414" ht="20.25" hidden="1" customHeight="1" outlineLevel="1">
      <c r="C1414" s="34" t="s">
        <v>28</v>
      </c>
      <c r="D1414" s="89" t="s">
        <v>1496</v>
      </c>
      <c r="E1414" s="28"/>
      <c r="F1414" s="86"/>
      <c r="G1414" s="25"/>
    </row>
    <row r="1415" ht="20.25" hidden="1" customHeight="1" outlineLevel="1">
      <c r="C1415" s="34" t="s">
        <v>28</v>
      </c>
      <c r="D1415" s="89" t="s">
        <v>1497</v>
      </c>
      <c r="E1415" s="28"/>
      <c r="F1415" s="86"/>
      <c r="G1415" s="25"/>
    </row>
    <row r="1416" ht="20.25" hidden="1" customHeight="1" outlineLevel="1">
      <c r="C1416" s="34" t="s">
        <v>28</v>
      </c>
      <c r="D1416" s="89" t="s">
        <v>1498</v>
      </c>
      <c r="E1416" s="28"/>
      <c r="F1416" s="86"/>
      <c r="G1416" s="25"/>
    </row>
    <row r="1417" ht="20.25" hidden="1" customHeight="1" outlineLevel="1">
      <c r="C1417" s="34" t="s">
        <v>28</v>
      </c>
      <c r="D1417" s="89" t="s">
        <v>1499</v>
      </c>
      <c r="E1417" s="28"/>
      <c r="F1417" s="86"/>
      <c r="G1417" s="25"/>
    </row>
    <row r="1418" ht="20.25" hidden="1" customHeight="1" outlineLevel="1">
      <c r="C1418" s="34" t="s">
        <v>28</v>
      </c>
      <c r="D1418" s="89" t="s">
        <v>1500</v>
      </c>
      <c r="E1418" s="28"/>
      <c r="F1418" s="86"/>
      <c r="G1418" s="25"/>
    </row>
    <row r="1419" ht="20.25" hidden="1" customHeight="1" outlineLevel="1">
      <c r="C1419" s="34" t="s">
        <v>28</v>
      </c>
      <c r="D1419" s="89" t="s">
        <v>1501</v>
      </c>
      <c r="E1419" s="28"/>
      <c r="F1419" s="86"/>
      <c r="G1419" s="25"/>
    </row>
    <row r="1420" ht="20.25" hidden="1" customHeight="1" outlineLevel="1">
      <c r="C1420" s="34" t="s">
        <v>28</v>
      </c>
      <c r="D1420" s="89" t="s">
        <v>1502</v>
      </c>
      <c r="E1420" s="28"/>
      <c r="F1420" s="86"/>
      <c r="G1420" s="25"/>
    </row>
    <row r="1421" ht="20.25" hidden="1" customHeight="1" outlineLevel="1">
      <c r="C1421" s="34" t="s">
        <v>28</v>
      </c>
      <c r="D1421" s="89" t="s">
        <v>1503</v>
      </c>
      <c r="E1421" s="28"/>
      <c r="F1421" s="86"/>
      <c r="G1421" s="25"/>
    </row>
    <row r="1422" ht="20.25" hidden="1" customHeight="1" outlineLevel="1">
      <c r="C1422" s="34" t="s">
        <v>28</v>
      </c>
      <c r="D1422" s="89" t="s">
        <v>1504</v>
      </c>
      <c r="E1422" s="28"/>
      <c r="F1422" s="86"/>
      <c r="G1422" s="25"/>
    </row>
    <row r="1423" ht="20.25" hidden="1" customHeight="1" outlineLevel="1">
      <c r="C1423" s="34" t="s">
        <v>28</v>
      </c>
      <c r="D1423" s="89" t="s">
        <v>1505</v>
      </c>
      <c r="E1423" s="28"/>
      <c r="F1423" s="86"/>
      <c r="G1423" s="25"/>
    </row>
    <row r="1424" ht="20.25" hidden="1" customHeight="1" outlineLevel="1">
      <c r="C1424" s="34" t="s">
        <v>28</v>
      </c>
      <c r="D1424" s="89" t="s">
        <v>1506</v>
      </c>
      <c r="E1424" s="28"/>
      <c r="F1424" s="86"/>
      <c r="G1424" s="25"/>
    </row>
    <row r="1425" ht="20.25" hidden="1" customHeight="1" outlineLevel="1">
      <c r="C1425" s="34" t="s">
        <v>28</v>
      </c>
      <c r="D1425" s="89" t="s">
        <v>1507</v>
      </c>
      <c r="E1425" s="28"/>
      <c r="F1425" s="86"/>
      <c r="G1425" s="25"/>
    </row>
    <row r="1426" collapsed="1">
      <c r="A1426" s="1" t="s">
        <v>0</v>
      </c>
      <c r="B1426" s="2"/>
      <c r="C1426" s="3" t="s">
        <v>1508</v>
      </c>
      <c r="D1426" s="2"/>
      <c r="E1426" s="2"/>
      <c r="F1426" s="2"/>
      <c r="G1426" s="2"/>
    </row>
    <row r="1427" hidden="1" outlineLevel="1">
      <c r="A1427" s="74" t="s">
        <v>2</v>
      </c>
      <c r="C1427" s="75"/>
    </row>
    <row r="1428" hidden="1" outlineLevel="1">
      <c r="A1428" s="76" t="s">
        <v>3</v>
      </c>
      <c r="B1428" s="7"/>
      <c r="C1428" s="77"/>
      <c r="D1428" s="7"/>
      <c r="E1428" s="7"/>
      <c r="F1428" s="7"/>
      <c r="G1428" s="7"/>
    </row>
    <row r="1429" hidden="1" outlineLevel="1">
      <c r="A1429" s="40" t="s">
        <v>4</v>
      </c>
      <c r="B1429" s="41" t="s">
        <v>5</v>
      </c>
      <c r="C1429" s="90" t="s">
        <v>6</v>
      </c>
      <c r="D1429" s="43" t="s">
        <v>7</v>
      </c>
    </row>
    <row r="1430" hidden="1" outlineLevel="1">
      <c r="D1430" s="44" t="s">
        <v>8</v>
      </c>
      <c r="E1430" s="44" t="s">
        <v>9</v>
      </c>
      <c r="F1430" s="45" t="s">
        <v>10</v>
      </c>
      <c r="G1430" s="45" t="s">
        <v>11</v>
      </c>
    </row>
    <row r="1431" hidden="1" outlineLevel="1">
      <c r="A1431" s="32">
        <v>1.0</v>
      </c>
      <c r="B1431" s="33" t="s">
        <v>1509</v>
      </c>
      <c r="C1431" s="34" t="s">
        <v>13</v>
      </c>
      <c r="D1431" s="28" t="s">
        <v>1510</v>
      </c>
      <c r="E1431" s="28" t="s">
        <v>1511</v>
      </c>
      <c r="F1431" s="82"/>
      <c r="G1431" s="82"/>
    </row>
    <row r="1432" hidden="1" outlineLevel="1">
      <c r="C1432" s="34" t="s">
        <v>13</v>
      </c>
      <c r="D1432" s="28" t="s">
        <v>1512</v>
      </c>
      <c r="E1432" s="28" t="s">
        <v>1513</v>
      </c>
      <c r="F1432" s="82"/>
      <c r="G1432" s="82"/>
    </row>
    <row r="1433" hidden="1" outlineLevel="1">
      <c r="C1433" s="34" t="s">
        <v>13</v>
      </c>
      <c r="D1433" s="28" t="s">
        <v>1514</v>
      </c>
      <c r="E1433" s="52" t="s">
        <v>1515</v>
      </c>
      <c r="F1433" s="82"/>
      <c r="G1433" s="82"/>
    </row>
    <row r="1434" hidden="1" outlineLevel="1">
      <c r="C1434" s="34" t="s">
        <v>13</v>
      </c>
      <c r="D1434" s="28" t="s">
        <v>1516</v>
      </c>
      <c r="E1434" s="52" t="s">
        <v>1517</v>
      </c>
      <c r="F1434" s="82"/>
      <c r="G1434" s="82"/>
    </row>
    <row r="1435" hidden="1" outlineLevel="1">
      <c r="C1435" s="34" t="s">
        <v>13</v>
      </c>
      <c r="E1435" s="52" t="s">
        <v>1518</v>
      </c>
      <c r="F1435" s="82"/>
      <c r="G1435" s="82"/>
    </row>
    <row r="1436" hidden="1" outlineLevel="1">
      <c r="C1436" s="34" t="s">
        <v>13</v>
      </c>
      <c r="E1436" s="52" t="s">
        <v>1519</v>
      </c>
      <c r="F1436" s="82"/>
      <c r="G1436" s="82"/>
    </row>
    <row r="1437" hidden="1" outlineLevel="1">
      <c r="C1437" s="34" t="s">
        <v>13</v>
      </c>
      <c r="D1437" s="51" t="s">
        <v>1520</v>
      </c>
      <c r="F1437" s="86"/>
      <c r="G1437" s="82"/>
    </row>
    <row r="1438" hidden="1" outlineLevel="1">
      <c r="C1438" s="34" t="s">
        <v>13</v>
      </c>
      <c r="D1438" s="51" t="s">
        <v>1521</v>
      </c>
      <c r="F1438" s="86"/>
      <c r="G1438" s="82"/>
    </row>
    <row r="1439" hidden="1" outlineLevel="1">
      <c r="C1439" s="34" t="s">
        <v>13</v>
      </c>
      <c r="D1439" s="51" t="s">
        <v>1522</v>
      </c>
      <c r="F1439" s="86"/>
      <c r="G1439" s="82"/>
    </row>
    <row r="1440" hidden="1" outlineLevel="1">
      <c r="C1440" s="34" t="s">
        <v>13</v>
      </c>
      <c r="D1440" s="51" t="s">
        <v>1523</v>
      </c>
      <c r="F1440" s="86"/>
      <c r="G1440" s="82"/>
    </row>
    <row r="1441" hidden="1" outlineLevel="1">
      <c r="C1441" s="34" t="s">
        <v>13</v>
      </c>
      <c r="D1441" s="51" t="s">
        <v>1524</v>
      </c>
      <c r="F1441" s="86"/>
      <c r="G1441" s="82"/>
    </row>
    <row r="1442" hidden="1" outlineLevel="1">
      <c r="C1442" s="34" t="s">
        <v>13</v>
      </c>
      <c r="D1442" s="51" t="s">
        <v>1525</v>
      </c>
      <c r="F1442" s="86"/>
      <c r="G1442" s="82"/>
    </row>
    <row r="1443" hidden="1" outlineLevel="1">
      <c r="C1443" s="34" t="s">
        <v>13</v>
      </c>
      <c r="D1443" s="51" t="s">
        <v>1526</v>
      </c>
      <c r="F1443" s="86"/>
      <c r="G1443" s="82"/>
    </row>
    <row r="1444" hidden="1" outlineLevel="1">
      <c r="C1444" s="34" t="s">
        <v>13</v>
      </c>
      <c r="D1444" s="51" t="s">
        <v>1527</v>
      </c>
      <c r="F1444" s="86"/>
      <c r="G1444" s="82"/>
    </row>
    <row r="1445" hidden="1" outlineLevel="1">
      <c r="C1445" s="34" t="s">
        <v>13</v>
      </c>
      <c r="D1445" s="51" t="s">
        <v>1528</v>
      </c>
      <c r="F1445" s="86"/>
      <c r="G1445" s="82"/>
    </row>
    <row r="1446" hidden="1" outlineLevel="1">
      <c r="C1446" s="34" t="s">
        <v>13</v>
      </c>
      <c r="D1446" s="51" t="s">
        <v>1529</v>
      </c>
      <c r="F1446" s="86"/>
      <c r="G1446" s="82"/>
    </row>
    <row r="1447" hidden="1" outlineLevel="1">
      <c r="C1447" s="34" t="s">
        <v>13</v>
      </c>
      <c r="D1447" s="28"/>
      <c r="F1447" s="82"/>
      <c r="G1447" s="82"/>
    </row>
    <row r="1448" hidden="1" outlineLevel="1">
      <c r="C1448" s="34" t="s">
        <v>28</v>
      </c>
      <c r="D1448" s="28" t="s">
        <v>1530</v>
      </c>
      <c r="E1448" s="28" t="s">
        <v>1531</v>
      </c>
      <c r="F1448" s="82"/>
      <c r="G1448" s="82"/>
    </row>
    <row r="1449" hidden="1" outlineLevel="1">
      <c r="C1449" s="34" t="s">
        <v>28</v>
      </c>
      <c r="D1449" s="28" t="s">
        <v>1532</v>
      </c>
      <c r="E1449" s="28" t="s">
        <v>1533</v>
      </c>
      <c r="F1449" s="82"/>
      <c r="G1449" s="82"/>
    </row>
    <row r="1450" hidden="1" outlineLevel="1">
      <c r="C1450" s="34" t="s">
        <v>28</v>
      </c>
      <c r="E1450" s="28" t="s">
        <v>1534</v>
      </c>
      <c r="F1450" s="82"/>
      <c r="G1450" s="82"/>
    </row>
    <row r="1451" hidden="1" outlineLevel="1">
      <c r="C1451" s="34" t="s">
        <v>28</v>
      </c>
      <c r="D1451" s="28" t="s">
        <v>1535</v>
      </c>
      <c r="E1451" s="52" t="s">
        <v>1536</v>
      </c>
      <c r="F1451" s="82"/>
      <c r="G1451" s="82"/>
    </row>
    <row r="1452" hidden="1" outlineLevel="1">
      <c r="C1452" s="34" t="s">
        <v>28</v>
      </c>
      <c r="D1452" s="51" t="s">
        <v>1537</v>
      </c>
      <c r="E1452" s="52" t="s">
        <v>1538</v>
      </c>
      <c r="F1452" s="82"/>
      <c r="G1452" s="82"/>
    </row>
    <row r="1453" hidden="1" outlineLevel="1">
      <c r="C1453" s="34" t="s">
        <v>28</v>
      </c>
      <c r="D1453" s="51" t="s">
        <v>1539</v>
      </c>
      <c r="E1453" s="52" t="s">
        <v>1540</v>
      </c>
      <c r="F1453" s="82"/>
      <c r="G1453" s="82"/>
    </row>
    <row r="1454" hidden="1" outlineLevel="1">
      <c r="C1454" s="34" t="s">
        <v>28</v>
      </c>
      <c r="D1454" s="51" t="s">
        <v>1541</v>
      </c>
      <c r="F1454" s="91"/>
      <c r="G1454" s="82"/>
    </row>
    <row r="1455" hidden="1" outlineLevel="1">
      <c r="C1455" s="34" t="s">
        <v>28</v>
      </c>
      <c r="D1455" s="51" t="s">
        <v>1542</v>
      </c>
      <c r="F1455" s="91"/>
      <c r="G1455" s="82"/>
    </row>
    <row r="1456" hidden="1" outlineLevel="1">
      <c r="C1456" s="34" t="s">
        <v>28</v>
      </c>
      <c r="D1456" s="51" t="s">
        <v>1543</v>
      </c>
      <c r="F1456" s="91"/>
      <c r="G1456" s="82"/>
    </row>
    <row r="1457" hidden="1" outlineLevel="1">
      <c r="C1457" s="34" t="s">
        <v>28</v>
      </c>
      <c r="D1457" s="51" t="s">
        <v>1544</v>
      </c>
      <c r="F1457" s="91"/>
      <c r="G1457" s="82"/>
    </row>
    <row r="1458" hidden="1" outlineLevel="1">
      <c r="C1458" s="34" t="s">
        <v>28</v>
      </c>
      <c r="D1458" s="51" t="s">
        <v>1545</v>
      </c>
      <c r="F1458" s="91"/>
      <c r="G1458" s="82"/>
    </row>
    <row r="1459" hidden="1" outlineLevel="1">
      <c r="C1459" s="34" t="s">
        <v>28</v>
      </c>
      <c r="D1459" s="51" t="s">
        <v>1546</v>
      </c>
      <c r="F1459" s="91"/>
      <c r="G1459" s="82"/>
    </row>
    <row r="1460" hidden="1" outlineLevel="1">
      <c r="C1460" s="34" t="s">
        <v>28</v>
      </c>
      <c r="D1460" s="51" t="s">
        <v>1547</v>
      </c>
      <c r="F1460" s="91"/>
      <c r="G1460" s="82"/>
    </row>
    <row r="1461" hidden="1" outlineLevel="1">
      <c r="C1461" s="34" t="s">
        <v>28</v>
      </c>
      <c r="D1461" s="51" t="s">
        <v>1548</v>
      </c>
      <c r="F1461" s="91"/>
      <c r="G1461" s="82"/>
    </row>
    <row r="1462" hidden="1" outlineLevel="1">
      <c r="C1462" s="34" t="s">
        <v>28</v>
      </c>
      <c r="D1462" s="51" t="s">
        <v>1549</v>
      </c>
      <c r="F1462" s="91"/>
      <c r="G1462" s="82"/>
    </row>
    <row r="1463" hidden="1" outlineLevel="1">
      <c r="C1463" s="34" t="s">
        <v>28</v>
      </c>
      <c r="D1463" s="51" t="s">
        <v>1550</v>
      </c>
      <c r="F1463" s="91"/>
      <c r="G1463" s="82"/>
    </row>
    <row r="1464" hidden="1" outlineLevel="1">
      <c r="C1464" s="34" t="s">
        <v>28</v>
      </c>
      <c r="D1464" s="51" t="s">
        <v>1551</v>
      </c>
      <c r="F1464" s="91"/>
      <c r="G1464" s="82"/>
    </row>
    <row r="1465" hidden="1" outlineLevel="1">
      <c r="C1465" s="34" t="s">
        <v>28</v>
      </c>
      <c r="D1465" s="51" t="s">
        <v>1552</v>
      </c>
      <c r="F1465" s="91"/>
      <c r="G1465" s="82"/>
    </row>
    <row r="1466" hidden="1" outlineLevel="1">
      <c r="C1466" s="34" t="s">
        <v>28</v>
      </c>
      <c r="D1466" s="51" t="s">
        <v>1553</v>
      </c>
      <c r="F1466" s="91"/>
      <c r="G1466" s="82"/>
    </row>
    <row r="1467" hidden="1" outlineLevel="1">
      <c r="C1467" s="34" t="s">
        <v>28</v>
      </c>
      <c r="D1467" s="51" t="s">
        <v>1554</v>
      </c>
      <c r="F1467" s="91"/>
      <c r="G1467" s="82"/>
    </row>
    <row r="1468" hidden="1" outlineLevel="1">
      <c r="C1468" s="34" t="s">
        <v>28</v>
      </c>
      <c r="D1468" s="51" t="s">
        <v>1555</v>
      </c>
      <c r="F1468" s="91"/>
      <c r="G1468" s="82"/>
    </row>
    <row r="1469" hidden="1" outlineLevel="1">
      <c r="C1469" s="34" t="s">
        <v>28</v>
      </c>
      <c r="F1469" s="82"/>
      <c r="G1469" s="82"/>
    </row>
    <row r="1470" hidden="1" outlineLevel="1">
      <c r="A1470" s="92">
        <v>2.0</v>
      </c>
      <c r="B1470" s="93" t="s">
        <v>1556</v>
      </c>
      <c r="C1470" s="94" t="s">
        <v>13</v>
      </c>
      <c r="D1470" s="51" t="s">
        <v>1557</v>
      </c>
      <c r="E1470" s="95" t="s">
        <v>1558</v>
      </c>
      <c r="F1470" s="96"/>
      <c r="G1470" s="96"/>
    </row>
    <row r="1471" hidden="1" outlineLevel="1">
      <c r="C1471" s="34" t="s">
        <v>13</v>
      </c>
      <c r="D1471" s="51" t="s">
        <v>1559</v>
      </c>
      <c r="E1471" s="28" t="s">
        <v>1560</v>
      </c>
      <c r="F1471" s="82"/>
      <c r="G1471" s="82"/>
    </row>
    <row r="1472" hidden="1" outlineLevel="1">
      <c r="C1472" s="34" t="s">
        <v>13</v>
      </c>
      <c r="D1472" s="51" t="s">
        <v>1561</v>
      </c>
      <c r="E1472" s="28" t="s">
        <v>1562</v>
      </c>
      <c r="F1472" s="82"/>
      <c r="G1472" s="82"/>
    </row>
    <row r="1473" hidden="1" outlineLevel="1">
      <c r="C1473" s="34" t="s">
        <v>13</v>
      </c>
      <c r="D1473" s="51" t="s">
        <v>1563</v>
      </c>
      <c r="E1473" s="86"/>
      <c r="F1473" s="82"/>
      <c r="G1473" s="82"/>
    </row>
    <row r="1474" hidden="1" outlineLevel="1">
      <c r="C1474" s="34" t="s">
        <v>13</v>
      </c>
      <c r="D1474" s="51" t="s">
        <v>1564</v>
      </c>
      <c r="E1474" s="28" t="s">
        <v>1565</v>
      </c>
      <c r="F1474" s="82"/>
      <c r="G1474" s="82"/>
    </row>
    <row r="1475" hidden="1" outlineLevel="1">
      <c r="C1475" s="34" t="s">
        <v>13</v>
      </c>
      <c r="D1475" s="51" t="s">
        <v>1566</v>
      </c>
      <c r="E1475" s="28" t="s">
        <v>1567</v>
      </c>
      <c r="F1475" s="82"/>
      <c r="G1475" s="82"/>
    </row>
    <row r="1476" hidden="1" outlineLevel="1">
      <c r="C1476" s="34" t="s">
        <v>13</v>
      </c>
      <c r="D1476" s="51" t="s">
        <v>1568</v>
      </c>
      <c r="E1476" s="86"/>
      <c r="F1476" s="86"/>
      <c r="G1476" s="82"/>
    </row>
    <row r="1477" hidden="1" outlineLevel="1">
      <c r="C1477" s="34" t="s">
        <v>13</v>
      </c>
      <c r="D1477" s="51" t="s">
        <v>1569</v>
      </c>
      <c r="E1477" s="86"/>
      <c r="F1477" s="86"/>
      <c r="G1477" s="82"/>
    </row>
    <row r="1478" hidden="1" outlineLevel="1">
      <c r="C1478" s="34" t="s">
        <v>13</v>
      </c>
      <c r="D1478" s="51" t="s">
        <v>1570</v>
      </c>
      <c r="E1478" s="86"/>
      <c r="F1478" s="86"/>
      <c r="G1478" s="82"/>
    </row>
    <row r="1479" hidden="1" outlineLevel="1">
      <c r="C1479" s="34" t="s">
        <v>13</v>
      </c>
      <c r="D1479" s="51" t="s">
        <v>1571</v>
      </c>
      <c r="E1479" s="86"/>
      <c r="F1479" s="86"/>
      <c r="G1479" s="82"/>
    </row>
    <row r="1480" hidden="1" outlineLevel="1">
      <c r="C1480" s="34" t="s">
        <v>28</v>
      </c>
      <c r="E1480" s="28" t="s">
        <v>1572</v>
      </c>
      <c r="F1480" s="82"/>
      <c r="G1480" s="82"/>
    </row>
    <row r="1481" hidden="1" outlineLevel="1">
      <c r="C1481" s="34" t="s">
        <v>28</v>
      </c>
      <c r="D1481" s="51" t="s">
        <v>1573</v>
      </c>
      <c r="E1481" s="28" t="s">
        <v>1574</v>
      </c>
      <c r="F1481" s="82"/>
      <c r="G1481" s="82"/>
    </row>
    <row r="1482" hidden="1" outlineLevel="1">
      <c r="C1482" s="34" t="s">
        <v>28</v>
      </c>
      <c r="D1482" s="51" t="s">
        <v>1575</v>
      </c>
      <c r="E1482" s="28" t="s">
        <v>1576</v>
      </c>
      <c r="F1482" s="82"/>
      <c r="G1482" s="82"/>
    </row>
    <row r="1483" hidden="1" outlineLevel="1">
      <c r="C1483" s="34" t="s">
        <v>28</v>
      </c>
      <c r="D1483" s="51" t="s">
        <v>1577</v>
      </c>
      <c r="E1483" s="28" t="s">
        <v>1578</v>
      </c>
      <c r="F1483" s="82"/>
      <c r="G1483" s="82"/>
    </row>
    <row r="1484" hidden="1" outlineLevel="1">
      <c r="C1484" s="34" t="s">
        <v>28</v>
      </c>
      <c r="D1484" s="51" t="s">
        <v>1579</v>
      </c>
      <c r="E1484" s="28" t="s">
        <v>1580</v>
      </c>
      <c r="F1484" s="82"/>
      <c r="G1484" s="82"/>
    </row>
    <row r="1485" hidden="1" outlineLevel="1">
      <c r="C1485" s="34" t="s">
        <v>28</v>
      </c>
      <c r="D1485" s="51" t="s">
        <v>1581</v>
      </c>
      <c r="E1485" s="28" t="s">
        <v>1582</v>
      </c>
      <c r="F1485" s="82"/>
      <c r="G1485" s="82"/>
    </row>
    <row r="1486" hidden="1" outlineLevel="1">
      <c r="C1486" s="34" t="s">
        <v>28</v>
      </c>
      <c r="D1486" s="51" t="s">
        <v>1583</v>
      </c>
      <c r="E1486" s="86"/>
      <c r="F1486" s="86"/>
      <c r="G1486" s="82"/>
    </row>
    <row r="1487" hidden="1" outlineLevel="1">
      <c r="C1487" s="34" t="s">
        <v>28</v>
      </c>
      <c r="D1487" s="51" t="s">
        <v>1584</v>
      </c>
      <c r="E1487" s="86"/>
      <c r="F1487" s="86"/>
      <c r="G1487" s="82"/>
    </row>
    <row r="1488" hidden="1" outlineLevel="1">
      <c r="C1488" s="34" t="s">
        <v>28</v>
      </c>
      <c r="D1488" s="51" t="s">
        <v>1585</v>
      </c>
      <c r="E1488" s="86"/>
      <c r="F1488" s="86"/>
      <c r="G1488" s="82"/>
    </row>
    <row r="1489" hidden="1" outlineLevel="1">
      <c r="C1489" s="34" t="s">
        <v>28</v>
      </c>
      <c r="D1489" s="51" t="s">
        <v>1586</v>
      </c>
      <c r="E1489" s="86"/>
      <c r="F1489" s="86"/>
      <c r="G1489" s="82"/>
    </row>
    <row r="1490" hidden="1" outlineLevel="1">
      <c r="C1490" s="34" t="s">
        <v>28</v>
      </c>
      <c r="D1490" s="51" t="s">
        <v>1587</v>
      </c>
      <c r="E1490" s="86"/>
      <c r="F1490" s="86"/>
      <c r="G1490" s="82"/>
    </row>
    <row r="1491" hidden="1" outlineLevel="1">
      <c r="C1491" s="34" t="s">
        <v>28</v>
      </c>
      <c r="D1491" s="51" t="s">
        <v>1588</v>
      </c>
      <c r="E1491" s="86"/>
      <c r="F1491" s="86"/>
      <c r="G1491" s="82"/>
    </row>
    <row r="1492" hidden="1" outlineLevel="1">
      <c r="C1492" s="34" t="s">
        <v>28</v>
      </c>
      <c r="D1492" s="51" t="s">
        <v>1589</v>
      </c>
      <c r="E1492" s="86"/>
      <c r="F1492" s="86"/>
      <c r="G1492" s="82"/>
    </row>
    <row r="1493" hidden="1" outlineLevel="1">
      <c r="C1493" s="34" t="s">
        <v>28</v>
      </c>
      <c r="D1493" s="51" t="s">
        <v>1590</v>
      </c>
      <c r="E1493" s="86"/>
      <c r="F1493" s="86"/>
      <c r="G1493" s="82"/>
    </row>
    <row r="1494" hidden="1" outlineLevel="1">
      <c r="C1494" s="34" t="s">
        <v>28</v>
      </c>
      <c r="D1494" s="51" t="s">
        <v>1591</v>
      </c>
      <c r="E1494" s="86"/>
      <c r="F1494" s="86"/>
      <c r="G1494" s="82"/>
    </row>
    <row r="1495" hidden="1" outlineLevel="1">
      <c r="C1495" s="34" t="s">
        <v>28</v>
      </c>
      <c r="D1495" s="51" t="s">
        <v>1592</v>
      </c>
      <c r="E1495" s="86"/>
      <c r="F1495" s="86"/>
      <c r="G1495" s="82"/>
    </row>
    <row r="1496" hidden="1" outlineLevel="1">
      <c r="C1496" s="34" t="s">
        <v>28</v>
      </c>
      <c r="D1496" s="51" t="s">
        <v>1593</v>
      </c>
      <c r="E1496" s="86"/>
      <c r="F1496" s="86"/>
      <c r="G1496" s="82"/>
    </row>
    <row r="1497" hidden="1" outlineLevel="1">
      <c r="C1497" s="34" t="s">
        <v>28</v>
      </c>
      <c r="D1497" s="86"/>
      <c r="E1497" s="86"/>
      <c r="F1497" s="86"/>
      <c r="G1497" s="82"/>
    </row>
    <row r="1498" hidden="1" outlineLevel="1">
      <c r="C1498" s="34" t="s">
        <v>28</v>
      </c>
      <c r="D1498" s="86"/>
      <c r="E1498" s="86"/>
      <c r="F1498" s="86"/>
      <c r="G1498" s="82"/>
    </row>
    <row r="1499" hidden="1" outlineLevel="1">
      <c r="C1499" s="34" t="s">
        <v>28</v>
      </c>
      <c r="D1499" s="86"/>
      <c r="E1499" s="86"/>
      <c r="F1499" s="86"/>
      <c r="G1499" s="82"/>
    </row>
    <row r="1500" hidden="1" outlineLevel="1">
      <c r="A1500" s="92">
        <v>3.0</v>
      </c>
      <c r="B1500" s="93" t="s">
        <v>1594</v>
      </c>
      <c r="C1500" s="94" t="s">
        <v>13</v>
      </c>
      <c r="D1500" s="51" t="s">
        <v>1595</v>
      </c>
      <c r="E1500" s="95" t="s">
        <v>1596</v>
      </c>
      <c r="F1500" s="96"/>
      <c r="G1500" s="96"/>
    </row>
    <row r="1501" hidden="1" outlineLevel="1">
      <c r="C1501" s="34" t="s">
        <v>13</v>
      </c>
      <c r="D1501" s="51" t="s">
        <v>1597</v>
      </c>
      <c r="E1501" s="28" t="s">
        <v>1598</v>
      </c>
      <c r="F1501" s="82"/>
      <c r="G1501" s="82"/>
    </row>
    <row r="1502" hidden="1" outlineLevel="1">
      <c r="C1502" s="34" t="s">
        <v>13</v>
      </c>
      <c r="D1502" s="51" t="s">
        <v>1599</v>
      </c>
      <c r="E1502" s="28" t="s">
        <v>1600</v>
      </c>
      <c r="F1502" s="82"/>
      <c r="G1502" s="82"/>
    </row>
    <row r="1503" hidden="1" outlineLevel="1">
      <c r="C1503" s="34" t="s">
        <v>13</v>
      </c>
      <c r="D1503" s="51" t="s">
        <v>1601</v>
      </c>
      <c r="E1503" s="86"/>
      <c r="F1503" s="82"/>
      <c r="G1503" s="82"/>
    </row>
    <row r="1504" hidden="1" outlineLevel="1">
      <c r="C1504" s="34" t="s">
        <v>13</v>
      </c>
      <c r="D1504" s="51" t="s">
        <v>1602</v>
      </c>
      <c r="E1504" s="28" t="s">
        <v>1603</v>
      </c>
      <c r="F1504" s="82"/>
      <c r="G1504" s="82"/>
    </row>
    <row r="1505" hidden="1" outlineLevel="1">
      <c r="C1505" s="34" t="s">
        <v>13</v>
      </c>
      <c r="D1505" s="51" t="s">
        <v>1604</v>
      </c>
      <c r="E1505" s="28" t="s">
        <v>1605</v>
      </c>
      <c r="F1505" s="82"/>
      <c r="G1505" s="82"/>
    </row>
    <row r="1506" hidden="1" outlineLevel="1">
      <c r="C1506" s="34" t="s">
        <v>13</v>
      </c>
      <c r="D1506" s="51" t="s">
        <v>1606</v>
      </c>
      <c r="E1506" s="86"/>
      <c r="F1506" s="86"/>
      <c r="G1506" s="82"/>
    </row>
    <row r="1507" hidden="1" outlineLevel="1">
      <c r="C1507" s="34" t="s">
        <v>13</v>
      </c>
      <c r="D1507" s="51" t="s">
        <v>1607</v>
      </c>
      <c r="E1507" s="86"/>
      <c r="F1507" s="86"/>
      <c r="G1507" s="82"/>
    </row>
    <row r="1508" hidden="1" outlineLevel="1">
      <c r="C1508" s="34" t="s">
        <v>13</v>
      </c>
      <c r="D1508" s="51" t="s">
        <v>1608</v>
      </c>
      <c r="E1508" s="86"/>
      <c r="F1508" s="86"/>
      <c r="G1508" s="82"/>
    </row>
    <row r="1509" hidden="1" outlineLevel="1">
      <c r="C1509" s="34" t="s">
        <v>13</v>
      </c>
      <c r="D1509" s="51" t="s">
        <v>1609</v>
      </c>
      <c r="E1509" s="86"/>
      <c r="F1509" s="86"/>
      <c r="G1509" s="82"/>
    </row>
    <row r="1510" hidden="1" outlineLevel="1">
      <c r="C1510" s="34" t="s">
        <v>28</v>
      </c>
      <c r="D1510" s="86"/>
      <c r="E1510" s="86"/>
      <c r="F1510" s="86"/>
      <c r="G1510" s="82"/>
    </row>
    <row r="1511" hidden="1" outlineLevel="1">
      <c r="C1511" s="34" t="s">
        <v>28</v>
      </c>
      <c r="D1511" s="51" t="s">
        <v>1610</v>
      </c>
      <c r="E1511" s="28" t="s">
        <v>1611</v>
      </c>
      <c r="F1511" s="86"/>
      <c r="G1511" s="82"/>
    </row>
    <row r="1512" hidden="1" outlineLevel="1">
      <c r="C1512" s="34" t="s">
        <v>28</v>
      </c>
      <c r="D1512" s="51" t="s">
        <v>1612</v>
      </c>
      <c r="E1512" s="28"/>
      <c r="F1512" s="86"/>
      <c r="G1512" s="82"/>
    </row>
    <row r="1513" hidden="1" outlineLevel="1">
      <c r="C1513" s="34" t="s">
        <v>28</v>
      </c>
      <c r="D1513" s="51" t="s">
        <v>1613</v>
      </c>
      <c r="E1513" s="28"/>
      <c r="F1513" s="86"/>
      <c r="G1513" s="82"/>
    </row>
    <row r="1514" hidden="1" outlineLevel="1">
      <c r="C1514" s="34" t="s">
        <v>28</v>
      </c>
      <c r="D1514" s="51" t="s">
        <v>1614</v>
      </c>
      <c r="E1514" s="28"/>
      <c r="F1514" s="86"/>
      <c r="G1514" s="82"/>
    </row>
    <row r="1515" hidden="1" outlineLevel="1">
      <c r="C1515" s="34" t="s">
        <v>28</v>
      </c>
      <c r="D1515" s="51" t="s">
        <v>1615</v>
      </c>
      <c r="E1515" s="28" t="s">
        <v>1616</v>
      </c>
      <c r="F1515" s="86"/>
      <c r="G1515" s="82"/>
    </row>
    <row r="1516" hidden="1" outlineLevel="1">
      <c r="C1516" s="34" t="s">
        <v>28</v>
      </c>
      <c r="D1516" s="51" t="s">
        <v>1617</v>
      </c>
      <c r="E1516" s="28" t="s">
        <v>1618</v>
      </c>
      <c r="F1516" s="86"/>
      <c r="G1516" s="82"/>
    </row>
    <row r="1517" hidden="1" outlineLevel="1">
      <c r="C1517" s="34" t="s">
        <v>28</v>
      </c>
      <c r="D1517" s="51" t="s">
        <v>1619</v>
      </c>
      <c r="E1517" s="28" t="s">
        <v>1620</v>
      </c>
      <c r="F1517" s="86"/>
      <c r="G1517" s="82"/>
    </row>
    <row r="1518" hidden="1" outlineLevel="1">
      <c r="C1518" s="34" t="s">
        <v>28</v>
      </c>
      <c r="D1518" s="51" t="s">
        <v>1621</v>
      </c>
      <c r="E1518" s="28" t="s">
        <v>1622</v>
      </c>
      <c r="F1518" s="86"/>
      <c r="G1518" s="82"/>
    </row>
    <row r="1519" hidden="1" outlineLevel="1">
      <c r="C1519" s="34" t="s">
        <v>28</v>
      </c>
      <c r="D1519" s="51" t="s">
        <v>1623</v>
      </c>
      <c r="E1519" s="28" t="s">
        <v>1624</v>
      </c>
      <c r="F1519" s="86"/>
      <c r="G1519" s="82"/>
    </row>
    <row r="1520" hidden="1" outlineLevel="1">
      <c r="C1520" s="34" t="s">
        <v>28</v>
      </c>
      <c r="D1520" s="51" t="s">
        <v>1625</v>
      </c>
      <c r="E1520" s="86"/>
      <c r="F1520" s="86"/>
      <c r="G1520" s="82"/>
    </row>
    <row r="1521" hidden="1" outlineLevel="1">
      <c r="C1521" s="34" t="s">
        <v>28</v>
      </c>
      <c r="D1521" s="51" t="s">
        <v>1626</v>
      </c>
      <c r="E1521" s="86"/>
      <c r="F1521" s="86"/>
      <c r="G1521" s="82"/>
    </row>
    <row r="1522" hidden="1" outlineLevel="1">
      <c r="C1522" s="34" t="s">
        <v>28</v>
      </c>
      <c r="D1522" s="51" t="s">
        <v>1627</v>
      </c>
      <c r="F1522" s="82"/>
      <c r="G1522" s="82"/>
    </row>
    <row r="1523" hidden="1" outlineLevel="1">
      <c r="C1523" s="34" t="s">
        <v>28</v>
      </c>
      <c r="D1523" s="51" t="s">
        <v>1628</v>
      </c>
      <c r="F1523" s="82"/>
      <c r="G1523" s="82"/>
    </row>
    <row r="1524" hidden="1" outlineLevel="1">
      <c r="C1524" s="34" t="s">
        <v>28</v>
      </c>
      <c r="D1524" s="51" t="s">
        <v>1629</v>
      </c>
      <c r="F1524" s="82"/>
      <c r="G1524" s="82"/>
    </row>
    <row r="1525" hidden="1" outlineLevel="1">
      <c r="C1525" s="34" t="s">
        <v>28</v>
      </c>
      <c r="D1525" s="51" t="s">
        <v>1630</v>
      </c>
      <c r="F1525" s="82"/>
      <c r="G1525" s="82"/>
    </row>
    <row r="1526" hidden="1" outlineLevel="1">
      <c r="C1526" s="34" t="s">
        <v>28</v>
      </c>
      <c r="D1526" s="51" t="s">
        <v>1631</v>
      </c>
      <c r="F1526" s="82"/>
      <c r="G1526" s="82"/>
    </row>
    <row r="1527" hidden="1" outlineLevel="1">
      <c r="C1527" s="34" t="s">
        <v>28</v>
      </c>
      <c r="F1527" s="82"/>
      <c r="G1527" s="82"/>
    </row>
    <row r="1528" hidden="1" outlineLevel="1">
      <c r="C1528" s="34" t="s">
        <v>28</v>
      </c>
      <c r="F1528" s="82"/>
      <c r="G1528" s="82"/>
    </row>
    <row r="1529" hidden="1" outlineLevel="1">
      <c r="C1529" s="34" t="s">
        <v>28</v>
      </c>
      <c r="F1529" s="82"/>
      <c r="G1529" s="82"/>
    </row>
    <row r="1530" hidden="1" outlineLevel="1">
      <c r="C1530" s="34" t="s">
        <v>28</v>
      </c>
      <c r="F1530" s="82"/>
      <c r="G1530" s="82"/>
    </row>
    <row r="1531" hidden="1" outlineLevel="1">
      <c r="A1531" s="92">
        <v>4.0</v>
      </c>
      <c r="B1531" s="93" t="s">
        <v>1632</v>
      </c>
      <c r="C1531" s="94" t="s">
        <v>13</v>
      </c>
      <c r="D1531" s="51" t="s">
        <v>1633</v>
      </c>
      <c r="E1531" s="97"/>
      <c r="F1531" s="97"/>
      <c r="G1531" s="96"/>
    </row>
    <row r="1532" hidden="1" outlineLevel="1">
      <c r="C1532" s="34" t="s">
        <v>13</v>
      </c>
      <c r="D1532" s="51" t="s">
        <v>1634</v>
      </c>
      <c r="E1532" s="86"/>
      <c r="F1532" s="86"/>
      <c r="G1532" s="82"/>
    </row>
    <row r="1533" hidden="1" outlineLevel="1">
      <c r="C1533" s="34" t="s">
        <v>13</v>
      </c>
      <c r="D1533" s="51" t="s">
        <v>1635</v>
      </c>
      <c r="E1533" s="86"/>
      <c r="F1533" s="86"/>
      <c r="G1533" s="82"/>
    </row>
    <row r="1534" hidden="1" outlineLevel="1">
      <c r="C1534" s="34" t="s">
        <v>13</v>
      </c>
      <c r="D1534" s="51" t="s">
        <v>1636</v>
      </c>
      <c r="E1534" s="86"/>
      <c r="F1534" s="86"/>
      <c r="G1534" s="82"/>
    </row>
    <row r="1535" hidden="1" outlineLevel="1">
      <c r="C1535" s="34" t="s">
        <v>13</v>
      </c>
      <c r="D1535" s="51" t="s">
        <v>1637</v>
      </c>
      <c r="E1535" s="28" t="s">
        <v>1638</v>
      </c>
      <c r="F1535" s="82"/>
      <c r="G1535" s="82"/>
    </row>
    <row r="1536" hidden="1" outlineLevel="1">
      <c r="C1536" s="34" t="s">
        <v>13</v>
      </c>
      <c r="D1536" s="51" t="s">
        <v>1639</v>
      </c>
      <c r="E1536" s="28" t="s">
        <v>1640</v>
      </c>
      <c r="F1536" s="82"/>
      <c r="G1536" s="82"/>
    </row>
    <row r="1537" hidden="1" outlineLevel="1">
      <c r="C1537" s="34" t="s">
        <v>13</v>
      </c>
      <c r="D1537" s="51" t="s">
        <v>1641</v>
      </c>
      <c r="E1537" s="28" t="s">
        <v>1642</v>
      </c>
      <c r="F1537" s="82"/>
      <c r="G1537" s="82"/>
    </row>
    <row r="1538" hidden="1" outlineLevel="1">
      <c r="C1538" s="34" t="s">
        <v>13</v>
      </c>
      <c r="D1538" s="51" t="s">
        <v>1643</v>
      </c>
      <c r="E1538" s="28" t="s">
        <v>1644</v>
      </c>
      <c r="F1538" s="82"/>
      <c r="G1538" s="82"/>
    </row>
    <row r="1539" hidden="1" outlineLevel="1">
      <c r="C1539" s="34" t="s">
        <v>13</v>
      </c>
      <c r="D1539" s="51" t="s">
        <v>1645</v>
      </c>
      <c r="E1539" s="28" t="s">
        <v>1646</v>
      </c>
      <c r="F1539" s="82"/>
      <c r="G1539" s="82"/>
    </row>
    <row r="1540" hidden="1" outlineLevel="1">
      <c r="C1540" s="34" t="s">
        <v>13</v>
      </c>
      <c r="E1540" s="28" t="s">
        <v>1647</v>
      </c>
      <c r="F1540" s="82"/>
      <c r="G1540" s="82"/>
    </row>
    <row r="1541" hidden="1" outlineLevel="1">
      <c r="C1541" s="34" t="s">
        <v>28</v>
      </c>
      <c r="D1541" s="51" t="s">
        <v>1648</v>
      </c>
      <c r="E1541" s="86"/>
      <c r="F1541" s="86"/>
      <c r="G1541" s="82"/>
    </row>
    <row r="1542" hidden="1" outlineLevel="1">
      <c r="C1542" s="34" t="s">
        <v>28</v>
      </c>
      <c r="D1542" s="51" t="s">
        <v>1649</v>
      </c>
      <c r="E1542" s="86"/>
      <c r="F1542" s="86"/>
      <c r="G1542" s="82"/>
    </row>
    <row r="1543" hidden="1" outlineLevel="1">
      <c r="C1543" s="34" t="s">
        <v>28</v>
      </c>
      <c r="D1543" s="51" t="s">
        <v>1650</v>
      </c>
      <c r="E1543" s="86"/>
      <c r="F1543" s="86"/>
      <c r="G1543" s="82"/>
    </row>
    <row r="1544" hidden="1" outlineLevel="1">
      <c r="C1544" s="34" t="s">
        <v>28</v>
      </c>
      <c r="D1544" s="51" t="s">
        <v>1651</v>
      </c>
      <c r="E1544" s="86"/>
      <c r="F1544" s="86"/>
      <c r="G1544" s="82"/>
    </row>
    <row r="1545" hidden="1" outlineLevel="1">
      <c r="C1545" s="34" t="s">
        <v>28</v>
      </c>
      <c r="D1545" s="51" t="s">
        <v>1652</v>
      </c>
      <c r="E1545" s="28" t="s">
        <v>1653</v>
      </c>
      <c r="F1545" s="82"/>
      <c r="G1545" s="82"/>
    </row>
    <row r="1546" hidden="1" outlineLevel="1">
      <c r="C1546" s="34" t="s">
        <v>28</v>
      </c>
      <c r="D1546" s="51" t="s">
        <v>1654</v>
      </c>
      <c r="E1546" s="28" t="s">
        <v>1655</v>
      </c>
      <c r="F1546" s="82"/>
      <c r="G1546" s="82"/>
    </row>
    <row r="1547" hidden="1" outlineLevel="1">
      <c r="C1547" s="34" t="s">
        <v>28</v>
      </c>
      <c r="D1547" s="51" t="s">
        <v>1656</v>
      </c>
      <c r="E1547" s="28" t="s">
        <v>1657</v>
      </c>
      <c r="F1547" s="82"/>
      <c r="G1547" s="82"/>
    </row>
    <row r="1548" hidden="1" outlineLevel="1">
      <c r="C1548" s="34" t="s">
        <v>28</v>
      </c>
      <c r="D1548" s="51" t="s">
        <v>1658</v>
      </c>
      <c r="E1548" s="28" t="s">
        <v>1659</v>
      </c>
      <c r="F1548" s="82"/>
      <c r="G1548" s="82"/>
    </row>
    <row r="1549" hidden="1" outlineLevel="1">
      <c r="C1549" s="34" t="s">
        <v>28</v>
      </c>
      <c r="D1549" s="51" t="s">
        <v>1660</v>
      </c>
      <c r="E1549" s="28" t="s">
        <v>1661</v>
      </c>
      <c r="F1549" s="82"/>
      <c r="G1549" s="82"/>
    </row>
    <row r="1550" hidden="1" outlineLevel="1">
      <c r="C1550" s="34" t="s">
        <v>28</v>
      </c>
      <c r="D1550" s="51" t="s">
        <v>1662</v>
      </c>
      <c r="E1550" s="28" t="s">
        <v>1663</v>
      </c>
      <c r="F1550" s="82"/>
      <c r="G1550" s="82"/>
    </row>
    <row r="1551" hidden="1" outlineLevel="1">
      <c r="C1551" s="34" t="s">
        <v>28</v>
      </c>
      <c r="D1551" s="51" t="s">
        <v>1664</v>
      </c>
      <c r="E1551" s="28" t="s">
        <v>1665</v>
      </c>
      <c r="F1551" s="82"/>
      <c r="G1551" s="82"/>
    </row>
    <row r="1552" hidden="1" outlineLevel="1">
      <c r="C1552" s="34" t="s">
        <v>28</v>
      </c>
      <c r="D1552" s="51" t="s">
        <v>1666</v>
      </c>
      <c r="F1552" s="82"/>
      <c r="G1552" s="82"/>
    </row>
    <row r="1553" hidden="1" outlineLevel="1">
      <c r="C1553" s="34" t="s">
        <v>28</v>
      </c>
      <c r="D1553" s="51" t="s">
        <v>1667</v>
      </c>
      <c r="F1553" s="82"/>
      <c r="G1553" s="82"/>
    </row>
    <row r="1554" hidden="1" outlineLevel="1">
      <c r="C1554" s="34" t="s">
        <v>28</v>
      </c>
      <c r="D1554" s="51" t="s">
        <v>1668</v>
      </c>
      <c r="F1554" s="82"/>
      <c r="G1554" s="82"/>
    </row>
    <row r="1555" hidden="1" outlineLevel="1">
      <c r="C1555" s="34" t="s">
        <v>28</v>
      </c>
      <c r="D1555" s="51" t="s">
        <v>1669</v>
      </c>
      <c r="F1555" s="82"/>
      <c r="G1555" s="82"/>
    </row>
    <row r="1556" hidden="1" outlineLevel="1">
      <c r="C1556" s="34" t="s">
        <v>28</v>
      </c>
      <c r="F1556" s="82"/>
      <c r="G1556" s="82"/>
    </row>
    <row r="1557" hidden="1" outlineLevel="1">
      <c r="C1557" s="34" t="s">
        <v>28</v>
      </c>
      <c r="F1557" s="82"/>
      <c r="G1557" s="82"/>
    </row>
    <row r="1558" hidden="1" outlineLevel="1">
      <c r="A1558" s="92">
        <v>5.0</v>
      </c>
      <c r="B1558" s="93" t="s">
        <v>1670</v>
      </c>
      <c r="C1558" s="94" t="s">
        <v>13</v>
      </c>
      <c r="D1558" s="51" t="s">
        <v>1671</v>
      </c>
      <c r="E1558" s="98"/>
      <c r="F1558" s="98"/>
      <c r="G1558" s="96"/>
    </row>
    <row r="1559" hidden="1" outlineLevel="1">
      <c r="C1559" s="94" t="s">
        <v>13</v>
      </c>
      <c r="D1559" s="51" t="s">
        <v>1672</v>
      </c>
      <c r="E1559" s="69"/>
      <c r="F1559" s="69"/>
      <c r="G1559" s="82"/>
    </row>
    <row r="1560" hidden="1" outlineLevel="1">
      <c r="C1560" s="94" t="s">
        <v>13</v>
      </c>
      <c r="D1560" s="51" t="s">
        <v>1673</v>
      </c>
      <c r="E1560" s="69"/>
      <c r="F1560" s="69"/>
      <c r="G1560" s="82"/>
    </row>
    <row r="1561" hidden="1" outlineLevel="1">
      <c r="C1561" s="94" t="s">
        <v>13</v>
      </c>
      <c r="D1561" s="51" t="s">
        <v>1674</v>
      </c>
      <c r="E1561" s="69"/>
      <c r="F1561" s="69"/>
      <c r="G1561" s="82"/>
    </row>
    <row r="1562" hidden="1" outlineLevel="1">
      <c r="C1562" s="94" t="s">
        <v>13</v>
      </c>
      <c r="D1562" s="51" t="s">
        <v>1675</v>
      </c>
      <c r="E1562" s="69"/>
      <c r="F1562" s="69"/>
      <c r="G1562" s="82"/>
    </row>
    <row r="1563" hidden="1" outlineLevel="1">
      <c r="C1563" s="94" t="s">
        <v>13</v>
      </c>
      <c r="D1563" s="51" t="s">
        <v>1676</v>
      </c>
      <c r="E1563" s="69"/>
      <c r="F1563" s="69"/>
      <c r="G1563" s="82"/>
    </row>
    <row r="1564" hidden="1" outlineLevel="1">
      <c r="C1564" s="94" t="s">
        <v>13</v>
      </c>
      <c r="D1564" s="51" t="s">
        <v>1677</v>
      </c>
      <c r="E1564" s="69"/>
      <c r="F1564" s="69"/>
      <c r="G1564" s="82"/>
    </row>
    <row r="1565" hidden="1" outlineLevel="1">
      <c r="C1565" s="94" t="s">
        <v>13</v>
      </c>
      <c r="D1565" s="51" t="s">
        <v>1678</v>
      </c>
      <c r="E1565" s="69"/>
      <c r="F1565" s="69"/>
      <c r="G1565" s="82"/>
    </row>
    <row r="1566" hidden="1" outlineLevel="1">
      <c r="C1566" s="94" t="s">
        <v>13</v>
      </c>
      <c r="D1566" s="51" t="s">
        <v>1679</v>
      </c>
      <c r="E1566" s="69"/>
      <c r="F1566" s="69"/>
      <c r="G1566" s="82"/>
    </row>
    <row r="1567" hidden="1" outlineLevel="1">
      <c r="C1567" s="94" t="s">
        <v>13</v>
      </c>
      <c r="D1567" s="51" t="s">
        <v>1680</v>
      </c>
      <c r="E1567" s="69"/>
      <c r="F1567" s="69"/>
      <c r="G1567" s="82"/>
    </row>
    <row r="1568" hidden="1" outlineLevel="1">
      <c r="C1568" s="94" t="s">
        <v>13</v>
      </c>
      <c r="D1568" s="51" t="s">
        <v>1681</v>
      </c>
      <c r="E1568" s="69"/>
      <c r="F1568" s="69"/>
      <c r="G1568" s="82"/>
    </row>
    <row r="1569" hidden="1" outlineLevel="1">
      <c r="C1569" s="94" t="s">
        <v>13</v>
      </c>
      <c r="D1569" s="51" t="s">
        <v>1682</v>
      </c>
      <c r="E1569" s="69"/>
      <c r="F1569" s="69"/>
      <c r="G1569" s="82"/>
    </row>
    <row r="1570" hidden="1" outlineLevel="1">
      <c r="C1570" s="94" t="s">
        <v>13</v>
      </c>
      <c r="D1570" s="51" t="s">
        <v>1683</v>
      </c>
      <c r="E1570" s="69"/>
      <c r="F1570" s="69"/>
      <c r="G1570" s="82"/>
    </row>
    <row r="1571" hidden="1" outlineLevel="1">
      <c r="C1571" s="94" t="s">
        <v>13</v>
      </c>
      <c r="D1571" s="51" t="s">
        <v>1684</v>
      </c>
      <c r="E1571" s="69"/>
      <c r="F1571" s="69"/>
      <c r="G1571" s="82"/>
    </row>
    <row r="1572" hidden="1" outlineLevel="1">
      <c r="C1572" s="94" t="s">
        <v>13</v>
      </c>
      <c r="D1572" s="51" t="s">
        <v>1685</v>
      </c>
      <c r="E1572" s="69"/>
      <c r="F1572" s="69"/>
      <c r="G1572" s="82"/>
    </row>
    <row r="1573" hidden="1" outlineLevel="1">
      <c r="C1573" s="94" t="s">
        <v>13</v>
      </c>
      <c r="D1573" s="51" t="s">
        <v>1686</v>
      </c>
      <c r="E1573" s="69"/>
      <c r="F1573" s="69"/>
      <c r="G1573" s="82"/>
    </row>
    <row r="1574" hidden="1" outlineLevel="1">
      <c r="C1574" s="94" t="s">
        <v>13</v>
      </c>
      <c r="D1574" s="51" t="s">
        <v>1687</v>
      </c>
      <c r="E1574" s="69"/>
      <c r="F1574" s="69"/>
      <c r="G1574" s="82"/>
    </row>
    <row r="1575" hidden="1" outlineLevel="1">
      <c r="C1575" s="94" t="s">
        <v>13</v>
      </c>
      <c r="D1575" s="51" t="s">
        <v>1688</v>
      </c>
      <c r="E1575" s="69"/>
      <c r="F1575" s="69"/>
      <c r="G1575" s="82"/>
    </row>
    <row r="1576" hidden="1" outlineLevel="1">
      <c r="C1576" s="94" t="s">
        <v>13</v>
      </c>
      <c r="D1576" s="51" t="s">
        <v>1689</v>
      </c>
      <c r="E1576" s="69"/>
      <c r="F1576" s="69"/>
      <c r="G1576" s="82"/>
    </row>
    <row r="1577" hidden="1" outlineLevel="1">
      <c r="C1577" s="34" t="s">
        <v>28</v>
      </c>
      <c r="D1577" s="51" t="s">
        <v>1690</v>
      </c>
      <c r="E1577" s="69"/>
      <c r="F1577" s="69"/>
      <c r="G1577" s="82"/>
    </row>
    <row r="1578" hidden="1" outlineLevel="1">
      <c r="C1578" s="34" t="s">
        <v>28</v>
      </c>
      <c r="D1578" s="51" t="s">
        <v>1691</v>
      </c>
      <c r="E1578" s="69"/>
      <c r="F1578" s="69"/>
      <c r="G1578" s="82"/>
    </row>
    <row r="1579" hidden="1" outlineLevel="1">
      <c r="C1579" s="34" t="s">
        <v>28</v>
      </c>
      <c r="D1579" s="51" t="s">
        <v>1692</v>
      </c>
      <c r="E1579" s="69"/>
      <c r="F1579" s="69"/>
      <c r="G1579" s="82"/>
    </row>
    <row r="1580" hidden="1" outlineLevel="1">
      <c r="C1580" s="34" t="s">
        <v>28</v>
      </c>
      <c r="D1580" s="51" t="s">
        <v>1693</v>
      </c>
      <c r="E1580" s="69"/>
      <c r="F1580" s="69"/>
      <c r="G1580" s="82"/>
    </row>
    <row r="1581" hidden="1" outlineLevel="1">
      <c r="C1581" s="34" t="s">
        <v>28</v>
      </c>
      <c r="D1581" s="51" t="s">
        <v>1694</v>
      </c>
      <c r="E1581" s="69"/>
      <c r="F1581" s="69"/>
      <c r="G1581" s="82"/>
    </row>
    <row r="1582" hidden="1" outlineLevel="1">
      <c r="C1582" s="34" t="s">
        <v>28</v>
      </c>
      <c r="D1582" s="51" t="s">
        <v>1695</v>
      </c>
      <c r="E1582" s="69"/>
      <c r="F1582" s="69"/>
      <c r="G1582" s="82"/>
    </row>
    <row r="1583" hidden="1" outlineLevel="1">
      <c r="C1583" s="34" t="s">
        <v>28</v>
      </c>
      <c r="D1583" s="51" t="s">
        <v>1696</v>
      </c>
      <c r="E1583" s="69"/>
      <c r="F1583" s="69"/>
      <c r="G1583" s="82"/>
    </row>
    <row r="1584" hidden="1" outlineLevel="1">
      <c r="C1584" s="34" t="s">
        <v>28</v>
      </c>
      <c r="D1584" s="51" t="s">
        <v>1697</v>
      </c>
      <c r="E1584" s="69"/>
      <c r="F1584" s="69"/>
      <c r="G1584" s="82"/>
    </row>
    <row r="1585" hidden="1" outlineLevel="1">
      <c r="C1585" s="34" t="s">
        <v>28</v>
      </c>
      <c r="D1585" s="51" t="s">
        <v>1698</v>
      </c>
      <c r="E1585" s="69"/>
      <c r="F1585" s="69"/>
      <c r="G1585" s="82"/>
    </row>
    <row r="1586" hidden="1" outlineLevel="1">
      <c r="C1586" s="34" t="s">
        <v>28</v>
      </c>
      <c r="D1586" s="51" t="s">
        <v>1699</v>
      </c>
      <c r="E1586" s="69"/>
      <c r="F1586" s="69"/>
      <c r="G1586" s="82"/>
    </row>
    <row r="1587" hidden="1" outlineLevel="1">
      <c r="C1587" s="34" t="s">
        <v>28</v>
      </c>
      <c r="D1587" s="51" t="s">
        <v>1700</v>
      </c>
      <c r="E1587" s="69"/>
      <c r="F1587" s="69"/>
      <c r="G1587" s="82"/>
    </row>
    <row r="1588" hidden="1" outlineLevel="1">
      <c r="C1588" s="34" t="s">
        <v>28</v>
      </c>
      <c r="D1588" s="51" t="s">
        <v>1701</v>
      </c>
      <c r="E1588" s="69"/>
      <c r="F1588" s="69"/>
      <c r="G1588" s="82"/>
    </row>
    <row r="1589" hidden="1" outlineLevel="1">
      <c r="C1589" s="34" t="s">
        <v>28</v>
      </c>
      <c r="D1589" s="51" t="s">
        <v>1702</v>
      </c>
      <c r="E1589" s="69"/>
      <c r="F1589" s="69"/>
      <c r="G1589" s="82"/>
    </row>
    <row r="1590" hidden="1" outlineLevel="1">
      <c r="C1590" s="34" t="s">
        <v>28</v>
      </c>
      <c r="D1590" s="51" t="s">
        <v>1703</v>
      </c>
      <c r="E1590" s="69"/>
      <c r="F1590" s="69"/>
      <c r="G1590" s="82"/>
    </row>
    <row r="1591" hidden="1" outlineLevel="1">
      <c r="C1591" s="34" t="s">
        <v>28</v>
      </c>
      <c r="D1591" s="51" t="s">
        <v>1704</v>
      </c>
      <c r="E1591" s="69"/>
      <c r="F1591" s="69"/>
      <c r="G1591" s="82"/>
    </row>
    <row r="1592" hidden="1" outlineLevel="1">
      <c r="C1592" s="34" t="s">
        <v>28</v>
      </c>
      <c r="D1592" s="51" t="s">
        <v>1705</v>
      </c>
      <c r="E1592" s="69"/>
      <c r="F1592" s="69"/>
      <c r="G1592" s="82"/>
    </row>
    <row r="1593" hidden="1" outlineLevel="1">
      <c r="C1593" s="34" t="s">
        <v>28</v>
      </c>
      <c r="D1593" s="51" t="s">
        <v>1706</v>
      </c>
      <c r="E1593" s="69"/>
      <c r="F1593" s="69"/>
      <c r="G1593" s="82"/>
    </row>
    <row r="1594" hidden="1" outlineLevel="1">
      <c r="C1594" s="34" t="s">
        <v>28</v>
      </c>
      <c r="D1594" s="51" t="s">
        <v>1707</v>
      </c>
      <c r="E1594" s="69"/>
      <c r="F1594" s="69"/>
      <c r="G1594" s="82"/>
    </row>
    <row r="1595" hidden="1" outlineLevel="1">
      <c r="C1595" s="34" t="s">
        <v>28</v>
      </c>
      <c r="D1595" s="51" t="s">
        <v>1708</v>
      </c>
      <c r="E1595" s="69"/>
      <c r="F1595" s="69"/>
      <c r="G1595" s="82"/>
    </row>
    <row r="1596" hidden="1" outlineLevel="1">
      <c r="C1596" s="34" t="s">
        <v>28</v>
      </c>
      <c r="D1596" s="51" t="s">
        <v>1709</v>
      </c>
      <c r="E1596" s="69"/>
      <c r="F1596" s="69"/>
      <c r="G1596" s="82"/>
    </row>
    <row r="1597" hidden="1" outlineLevel="1">
      <c r="C1597" s="34" t="s">
        <v>28</v>
      </c>
      <c r="D1597" s="51" t="s">
        <v>1710</v>
      </c>
      <c r="E1597" s="69"/>
      <c r="F1597" s="69"/>
      <c r="G1597" s="82"/>
    </row>
    <row r="1598" hidden="1" outlineLevel="1">
      <c r="C1598" s="34" t="s">
        <v>28</v>
      </c>
      <c r="D1598" s="51" t="s">
        <v>1711</v>
      </c>
      <c r="E1598" s="69"/>
      <c r="F1598" s="69"/>
      <c r="G1598" s="82"/>
    </row>
    <row r="1599" hidden="1" outlineLevel="1">
      <c r="C1599" s="34" t="s">
        <v>28</v>
      </c>
      <c r="D1599" s="51" t="s">
        <v>1712</v>
      </c>
      <c r="E1599" s="69"/>
      <c r="F1599" s="69"/>
      <c r="G1599" s="82"/>
    </row>
    <row r="1600" hidden="1" outlineLevel="1">
      <c r="C1600" s="34" t="s">
        <v>28</v>
      </c>
      <c r="D1600" s="51" t="s">
        <v>1713</v>
      </c>
      <c r="E1600" s="69"/>
      <c r="F1600" s="69"/>
      <c r="G1600" s="82"/>
    </row>
    <row r="1601" hidden="1" outlineLevel="1">
      <c r="C1601" s="34" t="s">
        <v>28</v>
      </c>
      <c r="D1601" s="51" t="s">
        <v>1714</v>
      </c>
      <c r="E1601" s="69"/>
      <c r="F1601" s="69"/>
      <c r="G1601" s="82"/>
    </row>
    <row r="1602" hidden="1" outlineLevel="1">
      <c r="C1602" s="34"/>
      <c r="D1602" s="69"/>
      <c r="E1602" s="69"/>
      <c r="F1602" s="69"/>
      <c r="G1602" s="82"/>
    </row>
    <row r="1603" hidden="1" outlineLevel="1">
      <c r="A1603" s="92">
        <v>6.0</v>
      </c>
      <c r="B1603" s="93" t="s">
        <v>1715</v>
      </c>
      <c r="C1603" s="94" t="s">
        <v>13</v>
      </c>
      <c r="D1603" s="51" t="s">
        <v>1716</v>
      </c>
      <c r="E1603" s="98"/>
      <c r="F1603" s="98"/>
      <c r="G1603" s="96"/>
    </row>
    <row r="1604" hidden="1" outlineLevel="1">
      <c r="C1604" s="34" t="s">
        <v>13</v>
      </c>
      <c r="D1604" s="51" t="s">
        <v>1717</v>
      </c>
      <c r="E1604" s="69"/>
      <c r="F1604" s="69"/>
      <c r="G1604" s="82"/>
    </row>
    <row r="1605" hidden="1" outlineLevel="1">
      <c r="C1605" s="34" t="s">
        <v>13</v>
      </c>
      <c r="D1605" s="51" t="s">
        <v>1718</v>
      </c>
      <c r="E1605" s="69"/>
      <c r="F1605" s="69"/>
      <c r="G1605" s="82"/>
    </row>
    <row r="1606" hidden="1" outlineLevel="1">
      <c r="C1606" s="34" t="s">
        <v>13</v>
      </c>
      <c r="D1606" s="51" t="s">
        <v>1719</v>
      </c>
      <c r="E1606" s="69"/>
      <c r="F1606" s="69"/>
      <c r="G1606" s="82"/>
    </row>
    <row r="1607" hidden="1" outlineLevel="1">
      <c r="C1607" s="34" t="s">
        <v>13</v>
      </c>
      <c r="D1607" s="51" t="s">
        <v>1720</v>
      </c>
      <c r="E1607" s="69"/>
      <c r="F1607" s="69"/>
      <c r="G1607" s="82"/>
    </row>
    <row r="1608" hidden="1" outlineLevel="1">
      <c r="C1608" s="34" t="s">
        <v>13</v>
      </c>
      <c r="D1608" s="51" t="s">
        <v>1721</v>
      </c>
      <c r="E1608" s="69"/>
      <c r="F1608" s="69"/>
      <c r="G1608" s="82"/>
    </row>
    <row r="1609" hidden="1" outlineLevel="1">
      <c r="C1609" s="34" t="s">
        <v>13</v>
      </c>
      <c r="D1609" s="51" t="s">
        <v>1722</v>
      </c>
      <c r="E1609" s="69"/>
      <c r="F1609" s="69"/>
      <c r="G1609" s="82"/>
    </row>
    <row r="1610" hidden="1" outlineLevel="1">
      <c r="C1610" s="34" t="s">
        <v>13</v>
      </c>
      <c r="D1610" s="51" t="s">
        <v>1723</v>
      </c>
      <c r="E1610" s="69"/>
      <c r="F1610" s="69"/>
      <c r="G1610" s="82"/>
    </row>
    <row r="1611" hidden="1" outlineLevel="1">
      <c r="C1611" s="34" t="s">
        <v>13</v>
      </c>
      <c r="D1611" s="51" t="s">
        <v>1724</v>
      </c>
      <c r="E1611" s="69"/>
      <c r="F1611" s="69"/>
      <c r="G1611" s="82"/>
    </row>
    <row r="1612" hidden="1" outlineLevel="1">
      <c r="C1612" s="34" t="s">
        <v>13</v>
      </c>
      <c r="D1612" s="51" t="s">
        <v>1725</v>
      </c>
      <c r="E1612" s="69"/>
      <c r="F1612" s="69"/>
      <c r="G1612" s="82"/>
    </row>
    <row r="1613" hidden="1" outlineLevel="1">
      <c r="C1613" s="34" t="s">
        <v>13</v>
      </c>
      <c r="D1613" s="51" t="s">
        <v>1726</v>
      </c>
      <c r="E1613" s="69"/>
      <c r="F1613" s="69"/>
      <c r="G1613" s="82"/>
    </row>
    <row r="1614" hidden="1" outlineLevel="1">
      <c r="C1614" s="34" t="s">
        <v>13</v>
      </c>
      <c r="D1614" s="51" t="s">
        <v>1727</v>
      </c>
      <c r="E1614" s="69"/>
      <c r="F1614" s="69"/>
      <c r="G1614" s="82"/>
    </row>
    <row r="1615" hidden="1" outlineLevel="1">
      <c r="C1615" s="34" t="s">
        <v>13</v>
      </c>
      <c r="D1615" s="51" t="s">
        <v>1728</v>
      </c>
      <c r="E1615" s="69"/>
      <c r="F1615" s="69"/>
      <c r="G1615" s="82"/>
    </row>
    <row r="1616" hidden="1" outlineLevel="1">
      <c r="C1616" s="34" t="s">
        <v>13</v>
      </c>
      <c r="D1616" s="51" t="s">
        <v>1729</v>
      </c>
      <c r="E1616" s="69"/>
      <c r="F1616" s="69"/>
      <c r="G1616" s="82"/>
    </row>
    <row r="1617" hidden="1" outlineLevel="1">
      <c r="C1617" s="34" t="s">
        <v>13</v>
      </c>
      <c r="D1617" s="51" t="s">
        <v>1730</v>
      </c>
      <c r="E1617" s="69"/>
      <c r="F1617" s="69"/>
      <c r="G1617" s="82"/>
    </row>
    <row r="1618" hidden="1" outlineLevel="1">
      <c r="C1618" s="34" t="s">
        <v>13</v>
      </c>
      <c r="D1618" s="51" t="s">
        <v>1731</v>
      </c>
      <c r="E1618" s="69"/>
      <c r="F1618" s="69"/>
      <c r="G1618" s="82"/>
    </row>
    <row r="1619" hidden="1" outlineLevel="1">
      <c r="C1619" s="34" t="s">
        <v>28</v>
      </c>
      <c r="D1619" s="51" t="s">
        <v>1732</v>
      </c>
      <c r="E1619" s="69"/>
      <c r="F1619" s="69"/>
      <c r="G1619" s="82"/>
    </row>
    <row r="1620" hidden="1" outlineLevel="1">
      <c r="C1620" s="34" t="s">
        <v>28</v>
      </c>
      <c r="D1620" s="51" t="s">
        <v>1733</v>
      </c>
      <c r="E1620" s="69"/>
      <c r="F1620" s="69"/>
      <c r="G1620" s="82"/>
    </row>
    <row r="1621" hidden="1" outlineLevel="1">
      <c r="C1621" s="34" t="s">
        <v>28</v>
      </c>
      <c r="D1621" s="51" t="s">
        <v>1734</v>
      </c>
      <c r="E1621" s="69"/>
      <c r="F1621" s="69"/>
      <c r="G1621" s="82"/>
    </row>
    <row r="1622" hidden="1" outlineLevel="1">
      <c r="C1622" s="34" t="s">
        <v>28</v>
      </c>
      <c r="D1622" s="51" t="s">
        <v>1735</v>
      </c>
      <c r="E1622" s="28"/>
      <c r="F1622" s="82"/>
      <c r="G1622" s="82"/>
    </row>
    <row r="1623" hidden="1" outlineLevel="1">
      <c r="C1623" s="34" t="s">
        <v>28</v>
      </c>
      <c r="D1623" s="51" t="s">
        <v>1736</v>
      </c>
      <c r="E1623" s="69"/>
      <c r="F1623" s="82"/>
      <c r="G1623" s="82"/>
    </row>
    <row r="1624" hidden="1" outlineLevel="1">
      <c r="C1624" s="34" t="s">
        <v>28</v>
      </c>
      <c r="D1624" s="51" t="s">
        <v>1737</v>
      </c>
      <c r="E1624" s="69"/>
      <c r="F1624" s="82"/>
      <c r="G1624" s="82"/>
    </row>
    <row r="1625" hidden="1" outlineLevel="1">
      <c r="C1625" s="34" t="s">
        <v>28</v>
      </c>
      <c r="D1625" s="51" t="s">
        <v>1738</v>
      </c>
      <c r="E1625" s="69"/>
      <c r="F1625" s="82"/>
      <c r="G1625" s="82"/>
    </row>
    <row r="1626" hidden="1" outlineLevel="1">
      <c r="C1626" s="34" t="s">
        <v>28</v>
      </c>
      <c r="D1626" s="51" t="s">
        <v>1739</v>
      </c>
      <c r="E1626" s="69"/>
      <c r="F1626" s="82"/>
      <c r="G1626" s="82"/>
    </row>
    <row r="1627" hidden="1" outlineLevel="1">
      <c r="C1627" s="34" t="s">
        <v>28</v>
      </c>
      <c r="D1627" s="51" t="s">
        <v>1740</v>
      </c>
      <c r="E1627" s="69"/>
      <c r="F1627" s="82"/>
      <c r="G1627" s="82"/>
    </row>
    <row r="1628" hidden="1" outlineLevel="1">
      <c r="C1628" s="34" t="s">
        <v>28</v>
      </c>
      <c r="D1628" s="51" t="s">
        <v>1741</v>
      </c>
      <c r="E1628" s="69"/>
      <c r="F1628" s="82"/>
      <c r="G1628" s="82"/>
    </row>
    <row r="1629" hidden="1" outlineLevel="1">
      <c r="C1629" s="34" t="s">
        <v>28</v>
      </c>
      <c r="D1629" s="51" t="s">
        <v>1742</v>
      </c>
      <c r="E1629" s="69"/>
      <c r="F1629" s="82"/>
      <c r="G1629" s="82"/>
    </row>
    <row r="1630" hidden="1" outlineLevel="1">
      <c r="C1630" s="34" t="s">
        <v>28</v>
      </c>
      <c r="D1630" s="51" t="s">
        <v>1743</v>
      </c>
      <c r="E1630" s="69"/>
      <c r="F1630" s="82"/>
      <c r="G1630" s="82"/>
    </row>
    <row r="1631" hidden="1" outlineLevel="1">
      <c r="C1631" s="34" t="s">
        <v>28</v>
      </c>
      <c r="D1631" s="51" t="s">
        <v>1744</v>
      </c>
      <c r="E1631" s="69"/>
      <c r="F1631" s="82"/>
      <c r="G1631" s="82"/>
    </row>
    <row r="1632" hidden="1" outlineLevel="1">
      <c r="C1632" s="34" t="s">
        <v>28</v>
      </c>
      <c r="D1632" s="51" t="s">
        <v>1745</v>
      </c>
      <c r="E1632" s="69"/>
      <c r="F1632" s="82"/>
      <c r="G1632" s="82"/>
    </row>
    <row r="1633" hidden="1" outlineLevel="1">
      <c r="C1633" s="34" t="s">
        <v>28</v>
      </c>
      <c r="D1633" s="51" t="s">
        <v>1746</v>
      </c>
      <c r="E1633" s="69"/>
      <c r="F1633" s="82"/>
      <c r="G1633" s="82"/>
    </row>
    <row r="1634" hidden="1" outlineLevel="1">
      <c r="C1634" s="34" t="s">
        <v>28</v>
      </c>
      <c r="D1634" s="51" t="s">
        <v>1747</v>
      </c>
      <c r="E1634" s="69"/>
      <c r="F1634" s="82"/>
      <c r="G1634" s="82"/>
    </row>
    <row r="1635" hidden="1" outlineLevel="1">
      <c r="C1635" s="34" t="s">
        <v>28</v>
      </c>
      <c r="D1635" s="51" t="s">
        <v>1748</v>
      </c>
      <c r="E1635" s="69"/>
      <c r="F1635" s="69"/>
      <c r="G1635" s="82"/>
    </row>
    <row r="1636" hidden="1" outlineLevel="1">
      <c r="C1636" s="34" t="s">
        <v>28</v>
      </c>
      <c r="D1636" s="51" t="s">
        <v>1749</v>
      </c>
      <c r="E1636" s="69"/>
      <c r="F1636" s="69"/>
      <c r="G1636" s="82"/>
    </row>
    <row r="1637" hidden="1" outlineLevel="1">
      <c r="C1637" s="34" t="s">
        <v>28</v>
      </c>
      <c r="D1637" s="51" t="s">
        <v>1750</v>
      </c>
      <c r="E1637" s="69"/>
      <c r="F1637" s="69"/>
      <c r="G1637" s="82"/>
    </row>
    <row r="1638" hidden="1" outlineLevel="1">
      <c r="C1638" s="34" t="s">
        <v>28</v>
      </c>
      <c r="D1638" s="51" t="s">
        <v>1751</v>
      </c>
      <c r="E1638" s="69"/>
      <c r="F1638" s="69"/>
      <c r="G1638" s="82"/>
    </row>
    <row r="1639" hidden="1" outlineLevel="1">
      <c r="C1639" s="34" t="s">
        <v>28</v>
      </c>
      <c r="D1639" s="51" t="s">
        <v>1752</v>
      </c>
      <c r="E1639" s="69"/>
      <c r="F1639" s="82"/>
      <c r="G1639" s="82"/>
    </row>
    <row r="1640" hidden="1" outlineLevel="1">
      <c r="C1640" s="34" t="s">
        <v>28</v>
      </c>
      <c r="D1640" s="51" t="s">
        <v>1753</v>
      </c>
      <c r="E1640" s="69"/>
      <c r="F1640" s="82"/>
      <c r="G1640" s="82"/>
    </row>
    <row r="1641" hidden="1" outlineLevel="1">
      <c r="C1641" s="34" t="s">
        <v>28</v>
      </c>
      <c r="D1641" s="51" t="s">
        <v>1754</v>
      </c>
      <c r="E1641" s="69"/>
      <c r="F1641" s="82"/>
      <c r="G1641" s="82"/>
    </row>
    <row r="1642" hidden="1" outlineLevel="1">
      <c r="C1642" s="34" t="s">
        <v>28</v>
      </c>
      <c r="E1642" s="69"/>
      <c r="F1642" s="82"/>
      <c r="G1642" s="82"/>
    </row>
    <row r="1643" hidden="1" outlineLevel="1">
      <c r="C1643" s="34" t="s">
        <v>28</v>
      </c>
      <c r="E1643" s="28"/>
      <c r="F1643" s="82"/>
      <c r="G1643" s="82"/>
    </row>
    <row r="1644" hidden="1" outlineLevel="1">
      <c r="C1644" s="34" t="s">
        <v>28</v>
      </c>
      <c r="E1644" s="28"/>
      <c r="F1644" s="82"/>
      <c r="G1644" s="82"/>
    </row>
    <row r="1645" hidden="1" outlineLevel="1">
      <c r="C1645" s="34" t="s">
        <v>28</v>
      </c>
      <c r="E1645" s="28"/>
      <c r="F1645" s="82"/>
      <c r="G1645" s="82"/>
    </row>
    <row r="1646" collapsed="1">
      <c r="A1646" s="1" t="s">
        <v>0</v>
      </c>
      <c r="B1646" s="2"/>
      <c r="C1646" s="3" t="s">
        <v>1755</v>
      </c>
      <c r="D1646" s="2"/>
      <c r="E1646" s="2"/>
      <c r="F1646" s="2"/>
      <c r="G1646" s="2"/>
    </row>
    <row r="1647" hidden="1" outlineLevel="1">
      <c r="A1647" s="74" t="s">
        <v>2</v>
      </c>
      <c r="C1647" s="75"/>
    </row>
    <row r="1648" hidden="1" outlineLevel="1">
      <c r="A1648" s="76" t="s">
        <v>3</v>
      </c>
      <c r="B1648" s="7"/>
      <c r="C1648" s="77"/>
      <c r="D1648" s="7"/>
      <c r="E1648" s="7"/>
      <c r="F1648" s="7"/>
      <c r="G1648" s="7"/>
    </row>
    <row r="1649" hidden="1" outlineLevel="1">
      <c r="A1649" s="40" t="s">
        <v>4</v>
      </c>
      <c r="B1649" s="41" t="s">
        <v>5</v>
      </c>
      <c r="C1649" s="90" t="s">
        <v>6</v>
      </c>
      <c r="D1649" s="43" t="s">
        <v>7</v>
      </c>
    </row>
    <row r="1650" hidden="1" outlineLevel="1">
      <c r="D1650" s="44" t="s">
        <v>8</v>
      </c>
      <c r="E1650" s="44" t="s">
        <v>9</v>
      </c>
      <c r="F1650" s="45" t="s">
        <v>10</v>
      </c>
      <c r="G1650" s="45" t="s">
        <v>11</v>
      </c>
    </row>
    <row r="1651" hidden="1" outlineLevel="1">
      <c r="A1651" s="35">
        <v>1.0</v>
      </c>
      <c r="B1651" s="88" t="s">
        <v>1756</v>
      </c>
      <c r="C1651" s="46" t="s">
        <v>13</v>
      </c>
      <c r="D1651" s="28" t="s">
        <v>1757</v>
      </c>
      <c r="E1651" s="36"/>
      <c r="F1651" s="82"/>
      <c r="G1651" s="82"/>
    </row>
    <row r="1652" hidden="1" outlineLevel="1">
      <c r="C1652" s="46" t="s">
        <v>13</v>
      </c>
      <c r="D1652" s="28" t="s">
        <v>1758</v>
      </c>
      <c r="E1652" s="36"/>
      <c r="F1652" s="82"/>
      <c r="G1652" s="82"/>
    </row>
    <row r="1653" hidden="1" outlineLevel="1">
      <c r="C1653" s="46" t="s">
        <v>13</v>
      </c>
      <c r="D1653" s="28" t="s">
        <v>1759</v>
      </c>
      <c r="E1653" s="36"/>
      <c r="F1653" s="82"/>
      <c r="G1653" s="82"/>
    </row>
    <row r="1654" hidden="1" outlineLevel="1">
      <c r="C1654" s="46" t="s">
        <v>13</v>
      </c>
      <c r="D1654" s="28" t="s">
        <v>1760</v>
      </c>
      <c r="E1654" s="36"/>
      <c r="F1654" s="82"/>
      <c r="G1654" s="82"/>
    </row>
    <row r="1655" hidden="1" outlineLevel="1">
      <c r="C1655" s="34" t="s">
        <v>13</v>
      </c>
      <c r="D1655" s="28" t="s">
        <v>1761</v>
      </c>
      <c r="E1655" s="36"/>
      <c r="F1655" s="82"/>
      <c r="G1655" s="82"/>
    </row>
    <row r="1656" hidden="1" outlineLevel="1">
      <c r="C1656" s="34" t="s">
        <v>13</v>
      </c>
      <c r="D1656" s="51" t="s">
        <v>1762</v>
      </c>
      <c r="E1656" s="36"/>
      <c r="F1656" s="82"/>
      <c r="G1656" s="82"/>
    </row>
    <row r="1657" hidden="1" outlineLevel="1">
      <c r="C1657" s="34" t="s">
        <v>13</v>
      </c>
      <c r="D1657" s="51" t="s">
        <v>1763</v>
      </c>
      <c r="E1657" s="36"/>
      <c r="F1657" s="82"/>
      <c r="G1657" s="82"/>
    </row>
    <row r="1658" hidden="1" outlineLevel="1">
      <c r="C1658" s="34" t="s">
        <v>13</v>
      </c>
      <c r="D1658" s="51" t="s">
        <v>1764</v>
      </c>
      <c r="E1658" s="36"/>
      <c r="F1658" s="82"/>
      <c r="G1658" s="82"/>
    </row>
    <row r="1659" hidden="1" outlineLevel="1">
      <c r="C1659" s="34" t="s">
        <v>13</v>
      </c>
      <c r="D1659" s="51" t="s">
        <v>1765</v>
      </c>
      <c r="E1659" s="36"/>
      <c r="F1659" s="82"/>
      <c r="G1659" s="82"/>
    </row>
    <row r="1660" hidden="1" outlineLevel="1">
      <c r="C1660" s="34" t="s">
        <v>13</v>
      </c>
      <c r="D1660" s="51" t="s">
        <v>1766</v>
      </c>
      <c r="E1660" s="36"/>
      <c r="F1660" s="82"/>
      <c r="G1660" s="82"/>
    </row>
    <row r="1661" hidden="1" outlineLevel="1">
      <c r="C1661" s="34" t="s">
        <v>13</v>
      </c>
      <c r="D1661" s="51" t="s">
        <v>1767</v>
      </c>
      <c r="E1661" s="36"/>
      <c r="F1661" s="82"/>
      <c r="G1661" s="82"/>
    </row>
    <row r="1662" hidden="1" outlineLevel="1">
      <c r="C1662" s="34" t="s">
        <v>13</v>
      </c>
      <c r="D1662" s="51" t="s">
        <v>1768</v>
      </c>
      <c r="E1662" s="36"/>
      <c r="F1662" s="82"/>
      <c r="G1662" s="82"/>
    </row>
    <row r="1663" hidden="1" outlineLevel="1">
      <c r="C1663" s="34" t="s">
        <v>28</v>
      </c>
      <c r="D1663" s="51" t="s">
        <v>1769</v>
      </c>
      <c r="E1663" s="36"/>
      <c r="F1663" s="82"/>
      <c r="G1663" s="82"/>
    </row>
    <row r="1664" hidden="1" outlineLevel="1">
      <c r="C1664" s="34" t="s">
        <v>28</v>
      </c>
      <c r="D1664" s="51" t="s">
        <v>1770</v>
      </c>
      <c r="E1664" s="36"/>
      <c r="F1664" s="82"/>
      <c r="G1664" s="82"/>
    </row>
    <row r="1665" hidden="1" outlineLevel="1">
      <c r="C1665" s="34" t="s">
        <v>28</v>
      </c>
      <c r="D1665" s="51" t="s">
        <v>1771</v>
      </c>
      <c r="E1665" s="36"/>
      <c r="F1665" s="82"/>
      <c r="G1665" s="82"/>
    </row>
    <row r="1666" hidden="1" outlineLevel="1">
      <c r="C1666" s="34" t="s">
        <v>28</v>
      </c>
      <c r="D1666" s="51" t="s">
        <v>1772</v>
      </c>
      <c r="E1666" s="36"/>
      <c r="F1666" s="82"/>
      <c r="G1666" s="82"/>
    </row>
    <row r="1667" hidden="1" outlineLevel="1">
      <c r="C1667" s="34" t="s">
        <v>28</v>
      </c>
      <c r="D1667" s="51" t="s">
        <v>1773</v>
      </c>
      <c r="E1667" s="36"/>
      <c r="F1667" s="82"/>
      <c r="G1667" s="82"/>
    </row>
    <row r="1668" hidden="1" outlineLevel="1">
      <c r="C1668" s="34" t="s">
        <v>28</v>
      </c>
      <c r="D1668" s="51" t="s">
        <v>1774</v>
      </c>
      <c r="E1668" s="36"/>
      <c r="F1668" s="82"/>
      <c r="G1668" s="82"/>
    </row>
    <row r="1669" hidden="1" outlineLevel="1">
      <c r="C1669" s="34" t="s">
        <v>28</v>
      </c>
      <c r="D1669" s="51" t="s">
        <v>1775</v>
      </c>
      <c r="E1669" s="36"/>
      <c r="F1669" s="82"/>
      <c r="G1669" s="82"/>
    </row>
    <row r="1670" hidden="1" outlineLevel="1">
      <c r="C1670" s="34" t="s">
        <v>28</v>
      </c>
      <c r="D1670" s="51" t="s">
        <v>1776</v>
      </c>
      <c r="E1670" s="36"/>
      <c r="F1670" s="82"/>
      <c r="G1670" s="82"/>
    </row>
    <row r="1671" hidden="1" outlineLevel="1">
      <c r="C1671" s="34" t="s">
        <v>28</v>
      </c>
      <c r="D1671" s="51" t="s">
        <v>1777</v>
      </c>
      <c r="E1671" s="36"/>
      <c r="F1671" s="82"/>
      <c r="G1671" s="82"/>
    </row>
    <row r="1672" hidden="1" outlineLevel="1">
      <c r="C1672" s="34" t="s">
        <v>28</v>
      </c>
      <c r="D1672" s="51" t="s">
        <v>1778</v>
      </c>
      <c r="E1672" s="36"/>
      <c r="F1672" s="82"/>
      <c r="G1672" s="82"/>
    </row>
    <row r="1673" hidden="1" outlineLevel="1">
      <c r="C1673" s="34" t="s">
        <v>28</v>
      </c>
      <c r="D1673" s="28" t="s">
        <v>1779</v>
      </c>
      <c r="E1673" s="36"/>
      <c r="F1673" s="82"/>
      <c r="G1673" s="82"/>
    </row>
    <row r="1674" hidden="1" outlineLevel="1">
      <c r="C1674" s="34" t="s">
        <v>28</v>
      </c>
      <c r="D1674" s="28" t="s">
        <v>1780</v>
      </c>
      <c r="E1674" s="36"/>
      <c r="F1674" s="82"/>
      <c r="G1674" s="82"/>
    </row>
    <row r="1675" hidden="1" outlineLevel="1">
      <c r="C1675" s="34" t="s">
        <v>28</v>
      </c>
      <c r="D1675" s="28" t="s">
        <v>1781</v>
      </c>
      <c r="E1675" s="36"/>
      <c r="F1675" s="82"/>
      <c r="G1675" s="82"/>
    </row>
    <row r="1676" hidden="1" outlineLevel="1">
      <c r="C1676" s="34" t="s">
        <v>28</v>
      </c>
      <c r="D1676" s="28" t="s">
        <v>1782</v>
      </c>
      <c r="E1676" s="36"/>
      <c r="F1676" s="82"/>
      <c r="G1676" s="82"/>
    </row>
    <row r="1677" hidden="1" outlineLevel="1">
      <c r="C1677" s="34" t="s">
        <v>28</v>
      </c>
      <c r="D1677" s="28" t="s">
        <v>1783</v>
      </c>
      <c r="E1677" s="36"/>
      <c r="F1677" s="82"/>
      <c r="G1677" s="82"/>
    </row>
    <row r="1678" hidden="1" outlineLevel="1">
      <c r="C1678" s="34" t="s">
        <v>28</v>
      </c>
      <c r="D1678" s="28" t="s">
        <v>1784</v>
      </c>
      <c r="E1678" s="36"/>
      <c r="F1678" s="82"/>
      <c r="G1678" s="82"/>
    </row>
    <row r="1679" hidden="1" outlineLevel="1">
      <c r="A1679" s="99">
        <v>2.0</v>
      </c>
      <c r="B1679" s="100" t="s">
        <v>1785</v>
      </c>
      <c r="C1679" s="101" t="s">
        <v>13</v>
      </c>
      <c r="D1679" s="95" t="s">
        <v>1786</v>
      </c>
      <c r="E1679" s="102"/>
      <c r="F1679" s="96"/>
      <c r="G1679" s="96"/>
    </row>
    <row r="1680" hidden="1" outlineLevel="1">
      <c r="C1680" s="46" t="s">
        <v>13</v>
      </c>
      <c r="D1680" s="28" t="s">
        <v>1787</v>
      </c>
      <c r="E1680" s="36"/>
      <c r="F1680" s="82"/>
      <c r="G1680" s="82"/>
    </row>
    <row r="1681" hidden="1" outlineLevel="1">
      <c r="C1681" s="46" t="s">
        <v>13</v>
      </c>
      <c r="D1681" s="28" t="s">
        <v>1788</v>
      </c>
      <c r="E1681" s="36"/>
      <c r="F1681" s="82"/>
      <c r="G1681" s="82"/>
    </row>
    <row r="1682" hidden="1" outlineLevel="1">
      <c r="C1682" s="46" t="s">
        <v>13</v>
      </c>
      <c r="D1682" s="28" t="s">
        <v>1789</v>
      </c>
      <c r="E1682" s="36"/>
      <c r="F1682" s="82"/>
      <c r="G1682" s="82"/>
    </row>
    <row r="1683" hidden="1" outlineLevel="1">
      <c r="C1683" s="46" t="s">
        <v>13</v>
      </c>
      <c r="D1683" s="28" t="s">
        <v>1790</v>
      </c>
      <c r="E1683" s="36"/>
      <c r="F1683" s="82"/>
      <c r="G1683" s="82"/>
    </row>
    <row r="1684" hidden="1" outlineLevel="1">
      <c r="C1684" s="34" t="s">
        <v>13</v>
      </c>
      <c r="D1684" s="51" t="s">
        <v>1791</v>
      </c>
      <c r="E1684" s="36"/>
      <c r="F1684" s="82"/>
      <c r="G1684" s="82"/>
    </row>
    <row r="1685" hidden="1" outlineLevel="1">
      <c r="C1685" s="34" t="s">
        <v>13</v>
      </c>
      <c r="D1685" s="51" t="s">
        <v>1792</v>
      </c>
      <c r="E1685" s="36"/>
      <c r="F1685" s="82"/>
      <c r="G1685" s="82"/>
    </row>
    <row r="1686" hidden="1" outlineLevel="1">
      <c r="C1686" s="34" t="s">
        <v>13</v>
      </c>
      <c r="D1686" s="51" t="s">
        <v>1793</v>
      </c>
      <c r="E1686" s="36"/>
      <c r="F1686" s="82"/>
      <c r="G1686" s="82"/>
    </row>
    <row r="1687" hidden="1" outlineLevel="1">
      <c r="C1687" s="34" t="s">
        <v>13</v>
      </c>
      <c r="D1687" s="51" t="s">
        <v>1794</v>
      </c>
      <c r="E1687" s="36"/>
      <c r="F1687" s="82"/>
      <c r="G1687" s="82"/>
    </row>
    <row r="1688" hidden="1" outlineLevel="1">
      <c r="C1688" s="34" t="s">
        <v>13</v>
      </c>
      <c r="D1688" s="51" t="s">
        <v>1795</v>
      </c>
      <c r="E1688" s="36"/>
      <c r="F1688" s="82"/>
      <c r="G1688" s="82"/>
    </row>
    <row r="1689" hidden="1" outlineLevel="1">
      <c r="C1689" s="34" t="s">
        <v>13</v>
      </c>
      <c r="D1689" s="51" t="s">
        <v>1796</v>
      </c>
      <c r="E1689" s="36"/>
      <c r="F1689" s="82"/>
      <c r="G1689" s="82"/>
    </row>
    <row r="1690" hidden="1" outlineLevel="1">
      <c r="C1690" s="34" t="s">
        <v>28</v>
      </c>
      <c r="D1690" s="51" t="s">
        <v>1797</v>
      </c>
      <c r="E1690" s="36"/>
      <c r="F1690" s="82"/>
      <c r="G1690" s="82"/>
    </row>
    <row r="1691" hidden="1" outlineLevel="1">
      <c r="C1691" s="34" t="s">
        <v>28</v>
      </c>
      <c r="D1691" s="51" t="s">
        <v>1798</v>
      </c>
      <c r="E1691" s="36"/>
      <c r="F1691" s="82"/>
      <c r="G1691" s="82"/>
    </row>
    <row r="1692" hidden="1" outlineLevel="1">
      <c r="C1692" s="34" t="s">
        <v>28</v>
      </c>
      <c r="D1692" s="51" t="s">
        <v>1799</v>
      </c>
      <c r="E1692" s="36"/>
      <c r="F1692" s="82"/>
      <c r="G1692" s="82"/>
    </row>
    <row r="1693" hidden="1" outlineLevel="1">
      <c r="C1693" s="34" t="s">
        <v>28</v>
      </c>
      <c r="D1693" s="51" t="s">
        <v>1800</v>
      </c>
      <c r="E1693" s="36"/>
      <c r="F1693" s="82"/>
      <c r="G1693" s="82"/>
    </row>
    <row r="1694" hidden="1" outlineLevel="1">
      <c r="C1694" s="34" t="s">
        <v>28</v>
      </c>
      <c r="D1694" s="51" t="s">
        <v>1801</v>
      </c>
      <c r="E1694" s="36"/>
      <c r="F1694" s="82"/>
      <c r="G1694" s="82"/>
    </row>
    <row r="1695" hidden="1" outlineLevel="1">
      <c r="C1695" s="34" t="s">
        <v>28</v>
      </c>
      <c r="D1695" s="51" t="s">
        <v>1802</v>
      </c>
      <c r="E1695" s="36"/>
      <c r="F1695" s="82"/>
      <c r="G1695" s="82"/>
    </row>
    <row r="1696" hidden="1" outlineLevel="1">
      <c r="C1696" s="34" t="s">
        <v>28</v>
      </c>
      <c r="D1696" s="51" t="s">
        <v>1803</v>
      </c>
      <c r="E1696" s="36"/>
      <c r="F1696" s="82"/>
      <c r="G1696" s="82"/>
    </row>
    <row r="1697" hidden="1" outlineLevel="1">
      <c r="C1697" s="34" t="s">
        <v>28</v>
      </c>
      <c r="D1697" s="51" t="s">
        <v>1804</v>
      </c>
      <c r="E1697" s="36"/>
      <c r="F1697" s="82"/>
      <c r="G1697" s="82"/>
    </row>
    <row r="1698" hidden="1" outlineLevel="1">
      <c r="C1698" s="34" t="s">
        <v>28</v>
      </c>
      <c r="D1698" s="51" t="s">
        <v>1805</v>
      </c>
      <c r="E1698" s="36"/>
      <c r="F1698" s="82"/>
      <c r="G1698" s="82"/>
    </row>
    <row r="1699" hidden="1" outlineLevel="1">
      <c r="C1699" s="34" t="s">
        <v>28</v>
      </c>
      <c r="D1699" s="91"/>
      <c r="E1699" s="36"/>
      <c r="F1699" s="82"/>
      <c r="G1699" s="82"/>
    </row>
    <row r="1700" hidden="1" outlineLevel="1">
      <c r="C1700" s="34" t="s">
        <v>28</v>
      </c>
      <c r="D1700" s="28" t="s">
        <v>1806</v>
      </c>
      <c r="E1700" s="36"/>
      <c r="F1700" s="82"/>
      <c r="G1700" s="82"/>
    </row>
    <row r="1701" hidden="1" outlineLevel="1">
      <c r="C1701" s="34" t="s">
        <v>28</v>
      </c>
      <c r="D1701" s="28" t="s">
        <v>1807</v>
      </c>
      <c r="E1701" s="36"/>
      <c r="F1701" s="82"/>
      <c r="G1701" s="82"/>
    </row>
    <row r="1702" hidden="1" outlineLevel="1">
      <c r="C1702" s="34" t="s">
        <v>28</v>
      </c>
      <c r="D1702" s="28" t="s">
        <v>1808</v>
      </c>
      <c r="E1702" s="36"/>
      <c r="F1702" s="82"/>
      <c r="G1702" s="82"/>
    </row>
    <row r="1703" hidden="1" outlineLevel="1">
      <c r="C1703" s="46"/>
      <c r="D1703" s="36"/>
      <c r="E1703" s="36"/>
      <c r="F1703" s="82"/>
      <c r="G1703" s="82"/>
    </row>
    <row r="1704" hidden="1" outlineLevel="1">
      <c r="A1704" s="99">
        <v>3.0</v>
      </c>
      <c r="B1704" s="100" t="s">
        <v>1809</v>
      </c>
      <c r="C1704" s="101" t="s">
        <v>13</v>
      </c>
      <c r="D1704" s="51" t="s">
        <v>1810</v>
      </c>
      <c r="E1704" s="103" t="s">
        <v>1811</v>
      </c>
      <c r="F1704" s="96"/>
      <c r="G1704" s="96"/>
    </row>
    <row r="1705" hidden="1" outlineLevel="1">
      <c r="C1705" s="34" t="s">
        <v>13</v>
      </c>
      <c r="D1705" s="51" t="s">
        <v>1812</v>
      </c>
      <c r="E1705" s="52" t="s">
        <v>1813</v>
      </c>
      <c r="F1705" s="82"/>
      <c r="G1705" s="82"/>
    </row>
    <row r="1706" hidden="1" outlineLevel="1">
      <c r="C1706" s="34" t="s">
        <v>13</v>
      </c>
      <c r="D1706" s="51" t="s">
        <v>1814</v>
      </c>
      <c r="E1706" s="52" t="s">
        <v>1815</v>
      </c>
      <c r="F1706" s="82"/>
      <c r="G1706" s="82"/>
    </row>
    <row r="1707" hidden="1" outlineLevel="1">
      <c r="C1707" s="34" t="s">
        <v>13</v>
      </c>
      <c r="D1707" s="51" t="s">
        <v>1816</v>
      </c>
      <c r="E1707" s="52" t="s">
        <v>1817</v>
      </c>
      <c r="F1707" s="82"/>
      <c r="G1707" s="82"/>
    </row>
    <row r="1708" hidden="1" outlineLevel="1">
      <c r="C1708" s="34" t="s">
        <v>13</v>
      </c>
      <c r="D1708" s="51" t="s">
        <v>1818</v>
      </c>
      <c r="E1708" s="52" t="s">
        <v>1819</v>
      </c>
      <c r="F1708" s="82"/>
      <c r="G1708" s="82"/>
    </row>
    <row r="1709" hidden="1" outlineLevel="1">
      <c r="C1709" s="46" t="s">
        <v>13</v>
      </c>
      <c r="D1709" s="51" t="s">
        <v>1820</v>
      </c>
      <c r="E1709" s="52" t="s">
        <v>1821</v>
      </c>
      <c r="F1709" s="82"/>
      <c r="G1709" s="82"/>
    </row>
    <row r="1710" hidden="1" outlineLevel="1">
      <c r="C1710" s="46" t="s">
        <v>13</v>
      </c>
      <c r="D1710" s="69"/>
      <c r="E1710" s="52" t="s">
        <v>1822</v>
      </c>
      <c r="F1710" s="82"/>
      <c r="G1710" s="82"/>
    </row>
    <row r="1711" hidden="1" outlineLevel="1">
      <c r="C1711" s="46" t="s">
        <v>13</v>
      </c>
      <c r="D1711" s="69"/>
      <c r="E1711" s="52" t="s">
        <v>1823</v>
      </c>
      <c r="F1711" s="82"/>
      <c r="G1711" s="82"/>
    </row>
    <row r="1712" hidden="1" outlineLevel="1">
      <c r="C1712" s="46" t="s">
        <v>13</v>
      </c>
      <c r="D1712" s="69"/>
      <c r="E1712" s="52" t="s">
        <v>1824</v>
      </c>
      <c r="F1712" s="82"/>
      <c r="G1712" s="82"/>
    </row>
    <row r="1713" hidden="1" outlineLevel="1">
      <c r="C1713" s="46" t="s">
        <v>13</v>
      </c>
      <c r="D1713" s="28"/>
      <c r="E1713" s="52" t="s">
        <v>1825</v>
      </c>
      <c r="F1713" s="82"/>
      <c r="G1713" s="82"/>
    </row>
    <row r="1714" hidden="1" outlineLevel="1">
      <c r="C1714" s="34" t="s">
        <v>28</v>
      </c>
      <c r="D1714" s="51" t="s">
        <v>1826</v>
      </c>
      <c r="E1714" s="91"/>
      <c r="F1714" s="82"/>
      <c r="G1714" s="82"/>
    </row>
    <row r="1715" hidden="1" outlineLevel="1">
      <c r="C1715" s="34" t="s">
        <v>28</v>
      </c>
      <c r="D1715" s="51" t="s">
        <v>1827</v>
      </c>
      <c r="E1715" s="91"/>
      <c r="F1715" s="82"/>
      <c r="G1715" s="82"/>
    </row>
    <row r="1716" hidden="1" outlineLevel="1">
      <c r="C1716" s="34" t="s">
        <v>28</v>
      </c>
      <c r="D1716" s="51" t="s">
        <v>1828</v>
      </c>
      <c r="E1716" s="52"/>
      <c r="F1716" s="82"/>
      <c r="G1716" s="82"/>
    </row>
    <row r="1717" hidden="1" outlineLevel="1">
      <c r="C1717" s="34" t="s">
        <v>28</v>
      </c>
      <c r="D1717" s="51" t="s">
        <v>1829</v>
      </c>
      <c r="E1717" s="52"/>
      <c r="F1717" s="82"/>
      <c r="G1717" s="82"/>
    </row>
    <row r="1718" hidden="1" outlineLevel="1">
      <c r="C1718" s="34" t="s">
        <v>28</v>
      </c>
      <c r="D1718" s="51" t="s">
        <v>1830</v>
      </c>
      <c r="E1718" s="52"/>
      <c r="F1718" s="82"/>
      <c r="G1718" s="82"/>
    </row>
    <row r="1719" hidden="1" outlineLevel="1">
      <c r="C1719" s="34" t="s">
        <v>28</v>
      </c>
      <c r="D1719" s="51" t="s">
        <v>1831</v>
      </c>
      <c r="E1719" s="52"/>
      <c r="F1719" s="82"/>
      <c r="G1719" s="82"/>
    </row>
    <row r="1720" hidden="1" outlineLevel="1">
      <c r="C1720" s="34" t="s">
        <v>28</v>
      </c>
      <c r="D1720" s="51" t="s">
        <v>1832</v>
      </c>
      <c r="E1720" s="52" t="s">
        <v>1833</v>
      </c>
      <c r="F1720" s="82"/>
      <c r="G1720" s="82"/>
    </row>
    <row r="1721" hidden="1" outlineLevel="1">
      <c r="C1721" s="34" t="s">
        <v>28</v>
      </c>
      <c r="D1721" s="51" t="s">
        <v>1834</v>
      </c>
      <c r="E1721" s="91"/>
      <c r="F1721" s="82"/>
      <c r="G1721" s="82"/>
    </row>
    <row r="1722" hidden="1" outlineLevel="1">
      <c r="C1722" s="34" t="s">
        <v>28</v>
      </c>
      <c r="D1722" s="51" t="s">
        <v>1835</v>
      </c>
      <c r="E1722" s="52" t="s">
        <v>1836</v>
      </c>
      <c r="F1722" s="82"/>
      <c r="G1722" s="82"/>
    </row>
    <row r="1723" hidden="1" outlineLevel="1">
      <c r="C1723" s="34" t="s">
        <v>28</v>
      </c>
      <c r="E1723" s="52" t="s">
        <v>1837</v>
      </c>
      <c r="F1723" s="82"/>
      <c r="G1723" s="82"/>
    </row>
    <row r="1724" hidden="1" outlineLevel="1">
      <c r="C1724" s="34" t="s">
        <v>28</v>
      </c>
      <c r="E1724" s="52" t="s">
        <v>1838</v>
      </c>
      <c r="F1724" s="82"/>
      <c r="G1724" s="82"/>
    </row>
    <row r="1725" hidden="1" outlineLevel="1">
      <c r="C1725" s="34" t="s">
        <v>28</v>
      </c>
      <c r="E1725" s="52" t="s">
        <v>1839</v>
      </c>
      <c r="F1725" s="82"/>
      <c r="G1725" s="82"/>
    </row>
    <row r="1726" hidden="1" outlineLevel="1">
      <c r="C1726" s="34" t="s">
        <v>28</v>
      </c>
      <c r="E1726" s="52" t="s">
        <v>1840</v>
      </c>
      <c r="F1726" s="82"/>
      <c r="G1726" s="82"/>
    </row>
    <row r="1727" hidden="1" outlineLevel="1">
      <c r="C1727" s="34" t="s">
        <v>28</v>
      </c>
      <c r="E1727" s="52" t="s">
        <v>1841</v>
      </c>
      <c r="F1727" s="82"/>
      <c r="G1727" s="82"/>
    </row>
    <row r="1728" hidden="1" outlineLevel="1">
      <c r="C1728" s="34" t="s">
        <v>28</v>
      </c>
      <c r="E1728" s="52" t="s">
        <v>1842</v>
      </c>
      <c r="F1728" s="82"/>
      <c r="G1728" s="82"/>
    </row>
    <row r="1729" hidden="1" outlineLevel="1">
      <c r="C1729" s="34" t="s">
        <v>28</v>
      </c>
      <c r="E1729" s="52" t="s">
        <v>1843</v>
      </c>
      <c r="F1729" s="82"/>
      <c r="G1729" s="82"/>
    </row>
    <row r="1730" hidden="1" outlineLevel="1">
      <c r="A1730" s="35"/>
      <c r="C1730" s="46"/>
      <c r="D1730" s="28"/>
      <c r="E1730" s="36"/>
      <c r="F1730" s="82"/>
      <c r="G1730" s="82"/>
    </row>
    <row r="1731" hidden="1" outlineLevel="1">
      <c r="A1731" s="35">
        <v>4.0</v>
      </c>
      <c r="B1731" s="88" t="s">
        <v>1844</v>
      </c>
      <c r="C1731" s="46" t="s">
        <v>13</v>
      </c>
      <c r="D1731" s="28" t="s">
        <v>1845</v>
      </c>
      <c r="E1731" s="36"/>
      <c r="F1731" s="82"/>
      <c r="G1731" s="82"/>
    </row>
    <row r="1732" hidden="1" outlineLevel="1">
      <c r="C1732" s="46" t="s">
        <v>13</v>
      </c>
      <c r="D1732" s="28" t="s">
        <v>1846</v>
      </c>
      <c r="E1732" s="36"/>
      <c r="F1732" s="82"/>
      <c r="G1732" s="82"/>
    </row>
    <row r="1733" hidden="1" outlineLevel="1">
      <c r="C1733" s="46" t="s">
        <v>13</v>
      </c>
      <c r="D1733" s="28" t="s">
        <v>1847</v>
      </c>
      <c r="E1733" s="36"/>
      <c r="F1733" s="82"/>
      <c r="G1733" s="82"/>
    </row>
    <row r="1734" hidden="1" outlineLevel="1">
      <c r="C1734" s="46" t="s">
        <v>13</v>
      </c>
      <c r="D1734" s="28" t="s">
        <v>1848</v>
      </c>
      <c r="E1734" s="36"/>
      <c r="F1734" s="82"/>
      <c r="G1734" s="82"/>
    </row>
    <row r="1735" hidden="1" outlineLevel="1">
      <c r="C1735" s="46" t="s">
        <v>13</v>
      </c>
      <c r="D1735" s="28" t="s">
        <v>1849</v>
      </c>
      <c r="E1735" s="36"/>
      <c r="F1735" s="82"/>
      <c r="G1735" s="82"/>
    </row>
    <row r="1736" hidden="1" outlineLevel="1">
      <c r="C1736" s="46" t="s">
        <v>13</v>
      </c>
      <c r="D1736" s="51" t="s">
        <v>1850</v>
      </c>
      <c r="E1736" s="36"/>
      <c r="F1736" s="82"/>
      <c r="G1736" s="82"/>
    </row>
    <row r="1737" hidden="1" outlineLevel="1">
      <c r="C1737" s="46" t="s">
        <v>13</v>
      </c>
      <c r="D1737" s="51" t="s">
        <v>1851</v>
      </c>
      <c r="E1737" s="36"/>
      <c r="F1737" s="82"/>
      <c r="G1737" s="82"/>
    </row>
    <row r="1738" hidden="1" outlineLevel="1">
      <c r="C1738" s="46" t="s">
        <v>13</v>
      </c>
      <c r="D1738" s="51" t="s">
        <v>1852</v>
      </c>
      <c r="E1738" s="36"/>
      <c r="F1738" s="82"/>
      <c r="G1738" s="82"/>
    </row>
    <row r="1739" hidden="1" outlineLevel="1">
      <c r="C1739" s="46" t="s">
        <v>13</v>
      </c>
      <c r="D1739" s="51" t="s">
        <v>1853</v>
      </c>
      <c r="E1739" s="36"/>
      <c r="F1739" s="82"/>
      <c r="G1739" s="82"/>
    </row>
    <row r="1740" hidden="1" outlineLevel="1">
      <c r="C1740" s="46" t="s">
        <v>13</v>
      </c>
      <c r="D1740" s="51" t="s">
        <v>1854</v>
      </c>
      <c r="E1740" s="36"/>
      <c r="F1740" s="82"/>
      <c r="G1740" s="82"/>
    </row>
    <row r="1741" hidden="1" outlineLevel="1">
      <c r="C1741" s="46" t="s">
        <v>13</v>
      </c>
      <c r="D1741" s="51" t="s">
        <v>1855</v>
      </c>
      <c r="E1741" s="36"/>
      <c r="F1741" s="82"/>
      <c r="G1741" s="82"/>
    </row>
    <row r="1742" hidden="1" outlineLevel="1">
      <c r="C1742" s="46" t="s">
        <v>13</v>
      </c>
      <c r="D1742" s="51" t="s">
        <v>1856</v>
      </c>
      <c r="E1742" s="36"/>
      <c r="F1742" s="82"/>
      <c r="G1742" s="82"/>
    </row>
    <row r="1743" hidden="1" outlineLevel="1">
      <c r="C1743" s="34" t="s">
        <v>28</v>
      </c>
      <c r="D1743" s="51" t="s">
        <v>1857</v>
      </c>
      <c r="E1743" s="36"/>
      <c r="F1743" s="82"/>
      <c r="G1743" s="82"/>
    </row>
    <row r="1744" hidden="1" outlineLevel="1">
      <c r="C1744" s="34" t="s">
        <v>28</v>
      </c>
      <c r="D1744" s="51" t="s">
        <v>1858</v>
      </c>
      <c r="E1744" s="36"/>
      <c r="F1744" s="82"/>
      <c r="G1744" s="82"/>
    </row>
    <row r="1745" hidden="1" outlineLevel="1">
      <c r="C1745" s="34" t="s">
        <v>28</v>
      </c>
      <c r="D1745" s="51" t="s">
        <v>1859</v>
      </c>
      <c r="E1745" s="36"/>
      <c r="F1745" s="82"/>
      <c r="G1745" s="82"/>
    </row>
    <row r="1746" hidden="1" outlineLevel="1">
      <c r="C1746" s="34" t="s">
        <v>28</v>
      </c>
      <c r="D1746" s="51" t="s">
        <v>1860</v>
      </c>
      <c r="E1746" s="36"/>
      <c r="F1746" s="82"/>
      <c r="G1746" s="82"/>
    </row>
    <row r="1747" hidden="1" outlineLevel="1">
      <c r="C1747" s="34" t="s">
        <v>28</v>
      </c>
      <c r="D1747" s="51" t="s">
        <v>1861</v>
      </c>
      <c r="E1747" s="36"/>
      <c r="F1747" s="82"/>
      <c r="G1747" s="82"/>
    </row>
    <row r="1748" hidden="1" outlineLevel="1">
      <c r="C1748" s="34" t="s">
        <v>28</v>
      </c>
      <c r="D1748" s="51" t="s">
        <v>1862</v>
      </c>
      <c r="E1748" s="36"/>
      <c r="F1748" s="82"/>
      <c r="G1748" s="82"/>
    </row>
    <row r="1749" hidden="1" outlineLevel="1">
      <c r="C1749" s="34" t="s">
        <v>28</v>
      </c>
      <c r="D1749" s="51" t="s">
        <v>1863</v>
      </c>
      <c r="E1749" s="36"/>
      <c r="F1749" s="82"/>
      <c r="G1749" s="82"/>
    </row>
    <row r="1750" hidden="1" outlineLevel="1">
      <c r="C1750" s="34" t="s">
        <v>28</v>
      </c>
      <c r="D1750" s="51" t="s">
        <v>1864</v>
      </c>
      <c r="E1750" s="36"/>
      <c r="F1750" s="82"/>
      <c r="G1750" s="82"/>
    </row>
    <row r="1751" hidden="1" outlineLevel="1">
      <c r="C1751" s="34" t="s">
        <v>28</v>
      </c>
      <c r="D1751" s="51" t="s">
        <v>1865</v>
      </c>
      <c r="E1751" s="36"/>
      <c r="F1751" s="82"/>
      <c r="G1751" s="82"/>
    </row>
    <row r="1752" hidden="1" outlineLevel="1">
      <c r="C1752" s="34" t="s">
        <v>28</v>
      </c>
      <c r="D1752" s="28" t="s">
        <v>1866</v>
      </c>
      <c r="E1752" s="36"/>
      <c r="F1752" s="82"/>
      <c r="G1752" s="82"/>
    </row>
    <row r="1753" hidden="1" outlineLevel="1">
      <c r="C1753" s="34" t="s">
        <v>28</v>
      </c>
      <c r="D1753" s="28" t="s">
        <v>1867</v>
      </c>
      <c r="E1753" s="104"/>
      <c r="F1753" s="82"/>
      <c r="G1753" s="82"/>
    </row>
    <row r="1754" hidden="1" outlineLevel="1">
      <c r="C1754" s="34" t="s">
        <v>28</v>
      </c>
      <c r="D1754" s="28" t="s">
        <v>1868</v>
      </c>
      <c r="E1754" s="104"/>
      <c r="F1754" s="82"/>
      <c r="G1754" s="82"/>
    </row>
    <row r="1755" hidden="1" outlineLevel="1">
      <c r="C1755" s="34" t="s">
        <v>28</v>
      </c>
      <c r="D1755" s="28" t="s">
        <v>1869</v>
      </c>
      <c r="E1755" s="104"/>
      <c r="F1755" s="82"/>
      <c r="G1755" s="82"/>
    </row>
    <row r="1756" hidden="1" outlineLevel="1">
      <c r="C1756" s="34" t="s">
        <v>28</v>
      </c>
      <c r="D1756" s="28" t="s">
        <v>1870</v>
      </c>
      <c r="E1756" s="104"/>
      <c r="F1756" s="82"/>
      <c r="G1756" s="82"/>
    </row>
    <row r="1757" hidden="1" outlineLevel="1">
      <c r="C1757" s="34" t="s">
        <v>28</v>
      </c>
      <c r="D1757" s="28" t="s">
        <v>1871</v>
      </c>
      <c r="E1757" s="104"/>
      <c r="F1757" s="82"/>
      <c r="G1757" s="82"/>
    </row>
    <row r="1758" hidden="1" outlineLevel="1">
      <c r="A1758" s="35">
        <v>5.0</v>
      </c>
      <c r="B1758" s="88" t="s">
        <v>1872</v>
      </c>
      <c r="C1758" s="34" t="s">
        <v>13</v>
      </c>
      <c r="D1758" s="28" t="s">
        <v>1873</v>
      </c>
      <c r="E1758" s="104"/>
      <c r="F1758" s="82"/>
      <c r="G1758" s="82"/>
    </row>
    <row r="1759" hidden="1" outlineLevel="1">
      <c r="C1759" s="34" t="s">
        <v>13</v>
      </c>
      <c r="D1759" s="28" t="s">
        <v>1874</v>
      </c>
      <c r="E1759" s="104"/>
      <c r="F1759" s="82"/>
      <c r="G1759" s="82"/>
    </row>
    <row r="1760" hidden="1" outlineLevel="1">
      <c r="C1760" s="34" t="s">
        <v>13</v>
      </c>
      <c r="D1760" s="28" t="s">
        <v>1875</v>
      </c>
      <c r="E1760" s="104"/>
      <c r="F1760" s="82"/>
      <c r="G1760" s="82"/>
    </row>
    <row r="1761" hidden="1" outlineLevel="1">
      <c r="C1761" s="34" t="s">
        <v>13</v>
      </c>
      <c r="D1761" s="28" t="s">
        <v>1876</v>
      </c>
      <c r="E1761" s="104"/>
      <c r="F1761" s="82"/>
      <c r="G1761" s="82"/>
    </row>
    <row r="1762" hidden="1" outlineLevel="1">
      <c r="C1762" s="34" t="s">
        <v>13</v>
      </c>
      <c r="D1762" s="51" t="s">
        <v>1877</v>
      </c>
      <c r="E1762" s="104"/>
      <c r="F1762" s="82"/>
      <c r="G1762" s="82"/>
    </row>
    <row r="1763" hidden="1" outlineLevel="1">
      <c r="C1763" s="34" t="s">
        <v>13</v>
      </c>
      <c r="D1763" s="51" t="s">
        <v>1878</v>
      </c>
      <c r="E1763" s="104"/>
      <c r="F1763" s="82"/>
      <c r="G1763" s="82"/>
    </row>
    <row r="1764" hidden="1" outlineLevel="1">
      <c r="C1764" s="34" t="s">
        <v>13</v>
      </c>
      <c r="D1764" s="51" t="s">
        <v>1879</v>
      </c>
      <c r="E1764" s="104"/>
      <c r="F1764" s="82"/>
      <c r="G1764" s="82"/>
    </row>
    <row r="1765" hidden="1" outlineLevel="1">
      <c r="C1765" s="34" t="s">
        <v>13</v>
      </c>
      <c r="D1765" s="51" t="s">
        <v>1880</v>
      </c>
      <c r="E1765" s="104"/>
      <c r="F1765" s="82"/>
      <c r="G1765" s="82"/>
    </row>
    <row r="1766" hidden="1" outlineLevel="1">
      <c r="C1766" s="34" t="s">
        <v>13</v>
      </c>
      <c r="D1766" s="51" t="s">
        <v>1881</v>
      </c>
      <c r="E1766" s="104"/>
      <c r="F1766" s="82"/>
      <c r="G1766" s="82"/>
    </row>
    <row r="1767" hidden="1" outlineLevel="1">
      <c r="C1767" s="34" t="s">
        <v>13</v>
      </c>
      <c r="D1767" s="51" t="s">
        <v>1882</v>
      </c>
      <c r="E1767" s="104"/>
      <c r="F1767" s="82"/>
      <c r="G1767" s="82"/>
    </row>
    <row r="1768" hidden="1" outlineLevel="1">
      <c r="C1768" s="34" t="s">
        <v>13</v>
      </c>
      <c r="D1768" s="51" t="s">
        <v>1883</v>
      </c>
      <c r="E1768" s="104"/>
      <c r="F1768" s="82"/>
      <c r="G1768" s="82"/>
    </row>
    <row r="1769" hidden="1" outlineLevel="1">
      <c r="C1769" s="34" t="s">
        <v>13</v>
      </c>
      <c r="D1769" s="51" t="s">
        <v>1884</v>
      </c>
      <c r="E1769" s="104"/>
      <c r="F1769" s="82"/>
      <c r="G1769" s="82"/>
    </row>
    <row r="1770" hidden="1" outlineLevel="1">
      <c r="C1770" s="34" t="s">
        <v>13</v>
      </c>
      <c r="D1770" s="51" t="s">
        <v>1885</v>
      </c>
      <c r="E1770" s="104"/>
      <c r="F1770" s="82"/>
      <c r="G1770" s="82"/>
    </row>
    <row r="1771" hidden="1" outlineLevel="1">
      <c r="C1771" s="34" t="s">
        <v>13</v>
      </c>
      <c r="D1771" s="51" t="s">
        <v>1886</v>
      </c>
      <c r="E1771" s="104"/>
      <c r="F1771" s="82"/>
      <c r="G1771" s="82"/>
    </row>
    <row r="1772" hidden="1" outlineLevel="1">
      <c r="C1772" s="34" t="s">
        <v>28</v>
      </c>
      <c r="D1772" s="51" t="s">
        <v>1887</v>
      </c>
      <c r="E1772" s="104"/>
      <c r="F1772" s="82"/>
      <c r="G1772" s="82"/>
    </row>
    <row r="1773" hidden="1" outlineLevel="1">
      <c r="C1773" s="34" t="s">
        <v>28</v>
      </c>
      <c r="D1773" s="51" t="s">
        <v>1888</v>
      </c>
      <c r="E1773" s="104"/>
      <c r="F1773" s="82"/>
      <c r="G1773" s="82"/>
    </row>
    <row r="1774" hidden="1" outlineLevel="1">
      <c r="C1774" s="34" t="s">
        <v>28</v>
      </c>
      <c r="D1774" s="51" t="s">
        <v>1889</v>
      </c>
      <c r="E1774" s="104"/>
      <c r="F1774" s="82"/>
      <c r="G1774" s="82"/>
    </row>
    <row r="1775" hidden="1" outlineLevel="1">
      <c r="C1775" s="34" t="s">
        <v>28</v>
      </c>
      <c r="D1775" s="51" t="s">
        <v>1890</v>
      </c>
      <c r="E1775" s="104"/>
      <c r="F1775" s="82"/>
      <c r="G1775" s="82"/>
    </row>
    <row r="1776" hidden="1" outlineLevel="1">
      <c r="C1776" s="34" t="s">
        <v>28</v>
      </c>
      <c r="D1776" s="51" t="s">
        <v>1891</v>
      </c>
      <c r="E1776" s="104"/>
      <c r="F1776" s="82"/>
      <c r="G1776" s="82"/>
    </row>
    <row r="1777" hidden="1" outlineLevel="1">
      <c r="C1777" s="34" t="s">
        <v>28</v>
      </c>
      <c r="D1777" s="51" t="s">
        <v>1892</v>
      </c>
      <c r="E1777" s="104"/>
      <c r="F1777" s="82"/>
      <c r="G1777" s="82"/>
    </row>
    <row r="1778" hidden="1" outlineLevel="1">
      <c r="C1778" s="34" t="s">
        <v>28</v>
      </c>
      <c r="D1778" s="51" t="s">
        <v>1893</v>
      </c>
      <c r="E1778" s="104"/>
      <c r="F1778" s="82"/>
      <c r="G1778" s="82"/>
    </row>
    <row r="1779" hidden="1" outlineLevel="1">
      <c r="C1779" s="34" t="s">
        <v>28</v>
      </c>
      <c r="D1779" s="51" t="s">
        <v>1894</v>
      </c>
      <c r="E1779" s="104"/>
      <c r="F1779" s="82"/>
      <c r="G1779" s="82"/>
    </row>
    <row r="1780" hidden="1" outlineLevel="1">
      <c r="C1780" s="34" t="s">
        <v>28</v>
      </c>
      <c r="D1780" s="51" t="s">
        <v>1895</v>
      </c>
      <c r="E1780" s="104"/>
      <c r="F1780" s="82"/>
      <c r="G1780" s="82"/>
    </row>
    <row r="1781" hidden="1" outlineLevel="1">
      <c r="C1781" s="34" t="s">
        <v>28</v>
      </c>
      <c r="D1781" s="51" t="s">
        <v>1896</v>
      </c>
      <c r="E1781" s="104"/>
      <c r="F1781" s="82"/>
      <c r="G1781" s="82"/>
    </row>
    <row r="1782" hidden="1" outlineLevel="1">
      <c r="C1782" s="34" t="s">
        <v>28</v>
      </c>
      <c r="D1782" s="51" t="s">
        <v>1897</v>
      </c>
      <c r="E1782" s="104"/>
      <c r="F1782" s="82"/>
      <c r="G1782" s="82"/>
    </row>
    <row r="1783" hidden="1" outlineLevel="1">
      <c r="C1783" s="34" t="s">
        <v>28</v>
      </c>
      <c r="D1783" s="51" t="s">
        <v>1898</v>
      </c>
      <c r="E1783" s="104"/>
      <c r="F1783" s="82"/>
      <c r="G1783" s="82"/>
    </row>
    <row r="1784" hidden="1" outlineLevel="1">
      <c r="C1784" s="34" t="s">
        <v>28</v>
      </c>
      <c r="D1784" s="28" t="s">
        <v>1899</v>
      </c>
      <c r="E1784" s="104"/>
      <c r="F1784" s="82"/>
      <c r="G1784" s="82"/>
    </row>
    <row r="1785" hidden="1" outlineLevel="1">
      <c r="C1785" s="34" t="s">
        <v>28</v>
      </c>
      <c r="D1785" s="28" t="s">
        <v>1900</v>
      </c>
      <c r="E1785" s="104"/>
      <c r="F1785" s="82"/>
      <c r="G1785" s="82"/>
    </row>
    <row r="1786" hidden="1" outlineLevel="1">
      <c r="C1786" s="34" t="s">
        <v>28</v>
      </c>
      <c r="D1786" s="28" t="s">
        <v>1901</v>
      </c>
      <c r="E1786" s="104"/>
      <c r="F1786" s="82"/>
      <c r="G1786" s="82"/>
    </row>
    <row r="1787" hidden="1" outlineLevel="1">
      <c r="C1787" s="34" t="s">
        <v>28</v>
      </c>
      <c r="D1787" s="28" t="s">
        <v>1902</v>
      </c>
      <c r="E1787" s="104"/>
      <c r="F1787" s="82"/>
      <c r="G1787" s="82"/>
    </row>
    <row r="1788" hidden="1" outlineLevel="1">
      <c r="C1788" s="34" t="s">
        <v>28</v>
      </c>
      <c r="D1788" s="28" t="s">
        <v>1903</v>
      </c>
      <c r="E1788" s="104"/>
      <c r="F1788" s="82"/>
      <c r="G1788" s="82"/>
    </row>
    <row r="1789" hidden="1" outlineLevel="1">
      <c r="A1789" s="35">
        <v>6.0</v>
      </c>
      <c r="B1789" s="88" t="s">
        <v>1904</v>
      </c>
      <c r="C1789" s="34" t="s">
        <v>13</v>
      </c>
      <c r="D1789" s="28" t="s">
        <v>1905</v>
      </c>
      <c r="E1789" s="104"/>
      <c r="F1789" s="82"/>
      <c r="G1789" s="82"/>
    </row>
    <row r="1790" hidden="1" outlineLevel="1">
      <c r="C1790" s="34" t="s">
        <v>13</v>
      </c>
      <c r="D1790" s="28" t="s">
        <v>1906</v>
      </c>
      <c r="E1790" s="104"/>
      <c r="F1790" s="82"/>
      <c r="G1790" s="82"/>
    </row>
    <row r="1791" hidden="1" outlineLevel="1">
      <c r="C1791" s="34" t="s">
        <v>13</v>
      </c>
      <c r="D1791" s="28" t="s">
        <v>1907</v>
      </c>
      <c r="E1791" s="104"/>
      <c r="F1791" s="82"/>
      <c r="G1791" s="82"/>
    </row>
    <row r="1792" hidden="1" outlineLevel="1">
      <c r="C1792" s="34" t="s">
        <v>13</v>
      </c>
      <c r="D1792" s="28" t="s">
        <v>1908</v>
      </c>
      <c r="E1792" s="104"/>
      <c r="F1792" s="82"/>
      <c r="G1792" s="82"/>
    </row>
    <row r="1793" hidden="1" outlineLevel="1">
      <c r="C1793" s="34" t="s">
        <v>13</v>
      </c>
      <c r="D1793" s="51" t="s">
        <v>1909</v>
      </c>
      <c r="E1793" s="105"/>
      <c r="F1793" s="82"/>
      <c r="G1793" s="82"/>
    </row>
    <row r="1794" hidden="1" outlineLevel="1">
      <c r="C1794" s="34" t="s">
        <v>13</v>
      </c>
      <c r="D1794" s="51" t="s">
        <v>1910</v>
      </c>
      <c r="E1794" s="105"/>
      <c r="F1794" s="82"/>
      <c r="G1794" s="82"/>
    </row>
    <row r="1795" hidden="1" outlineLevel="1">
      <c r="C1795" s="34" t="s">
        <v>13</v>
      </c>
      <c r="D1795" s="51" t="s">
        <v>1911</v>
      </c>
      <c r="E1795" s="105"/>
      <c r="F1795" s="82"/>
      <c r="G1795" s="82"/>
    </row>
    <row r="1796" hidden="1" outlineLevel="1">
      <c r="C1796" s="34" t="s">
        <v>13</v>
      </c>
      <c r="D1796" s="51" t="s">
        <v>1912</v>
      </c>
      <c r="E1796" s="105"/>
      <c r="F1796" s="82"/>
      <c r="G1796" s="82"/>
    </row>
    <row r="1797" hidden="1" outlineLevel="1">
      <c r="C1797" s="34" t="s">
        <v>13</v>
      </c>
      <c r="D1797" s="51" t="s">
        <v>1913</v>
      </c>
      <c r="E1797" s="105"/>
      <c r="F1797" s="82"/>
      <c r="G1797" s="82"/>
    </row>
    <row r="1798" hidden="1" outlineLevel="1">
      <c r="C1798" s="34" t="s">
        <v>28</v>
      </c>
      <c r="D1798" s="51" t="s">
        <v>1914</v>
      </c>
      <c r="E1798" s="105"/>
      <c r="F1798" s="82"/>
      <c r="G1798" s="82"/>
    </row>
    <row r="1799" hidden="1" outlineLevel="1">
      <c r="C1799" s="34" t="s">
        <v>28</v>
      </c>
      <c r="D1799" s="51" t="s">
        <v>1915</v>
      </c>
      <c r="E1799" s="105"/>
      <c r="F1799" s="82"/>
      <c r="G1799" s="82"/>
    </row>
    <row r="1800" hidden="1" outlineLevel="1">
      <c r="C1800" s="34" t="s">
        <v>28</v>
      </c>
      <c r="D1800" s="51" t="s">
        <v>1916</v>
      </c>
      <c r="E1800" s="105"/>
      <c r="F1800" s="82"/>
      <c r="G1800" s="82"/>
    </row>
    <row r="1801" hidden="1" outlineLevel="1">
      <c r="C1801" s="34" t="s">
        <v>28</v>
      </c>
      <c r="D1801" s="51" t="s">
        <v>1917</v>
      </c>
      <c r="E1801" s="105"/>
      <c r="F1801" s="82"/>
      <c r="G1801" s="82"/>
    </row>
    <row r="1802" hidden="1" outlineLevel="1">
      <c r="C1802" s="34" t="s">
        <v>28</v>
      </c>
      <c r="D1802" s="51" t="s">
        <v>1918</v>
      </c>
      <c r="E1802" s="105"/>
      <c r="F1802" s="82"/>
      <c r="G1802" s="82"/>
    </row>
    <row r="1803" hidden="1" outlineLevel="1">
      <c r="C1803" s="34" t="s">
        <v>28</v>
      </c>
      <c r="D1803" s="51" t="s">
        <v>1919</v>
      </c>
      <c r="E1803" s="105"/>
      <c r="F1803" s="82"/>
      <c r="G1803" s="82"/>
    </row>
    <row r="1804" hidden="1" outlineLevel="1">
      <c r="C1804" s="34" t="s">
        <v>28</v>
      </c>
      <c r="D1804" s="28" t="s">
        <v>1920</v>
      </c>
      <c r="E1804" s="104"/>
      <c r="F1804" s="82"/>
      <c r="G1804" s="82"/>
    </row>
    <row r="1805" hidden="1" outlineLevel="1">
      <c r="C1805" s="34" t="s">
        <v>28</v>
      </c>
      <c r="D1805" s="28" t="s">
        <v>1921</v>
      </c>
      <c r="E1805" s="104"/>
      <c r="F1805" s="82"/>
      <c r="G1805" s="82"/>
    </row>
    <row r="1806" hidden="1" outlineLevel="1">
      <c r="C1806" s="34" t="s">
        <v>28</v>
      </c>
      <c r="D1806" s="28" t="s">
        <v>1922</v>
      </c>
      <c r="E1806" s="104"/>
      <c r="F1806" s="82"/>
      <c r="G1806" s="82"/>
    </row>
    <row r="1807" hidden="1" outlineLevel="1">
      <c r="C1807" s="34" t="s">
        <v>28</v>
      </c>
      <c r="D1807" s="28" t="s">
        <v>1923</v>
      </c>
      <c r="E1807" s="104"/>
      <c r="F1807" s="82"/>
      <c r="G1807" s="82"/>
    </row>
    <row r="1808" hidden="1" outlineLevel="1">
      <c r="C1808" s="34" t="s">
        <v>28</v>
      </c>
      <c r="D1808" s="28" t="s">
        <v>1924</v>
      </c>
      <c r="E1808" s="104"/>
      <c r="F1808" s="82"/>
      <c r="G1808" s="82"/>
    </row>
    <row r="1809" hidden="1" outlineLevel="1">
      <c r="C1809" s="34" t="s">
        <v>28</v>
      </c>
      <c r="D1809" s="28" t="s">
        <v>1925</v>
      </c>
      <c r="E1809" s="104"/>
      <c r="F1809" s="82"/>
      <c r="G1809" s="82"/>
    </row>
    <row r="1810" hidden="1" outlineLevel="1">
      <c r="A1810" s="35">
        <v>7.0</v>
      </c>
      <c r="B1810" s="88" t="s">
        <v>1926</v>
      </c>
      <c r="C1810" s="34" t="s">
        <v>13</v>
      </c>
      <c r="D1810" s="51" t="s">
        <v>1927</v>
      </c>
      <c r="E1810" s="52" t="s">
        <v>1928</v>
      </c>
      <c r="F1810" s="82"/>
      <c r="G1810" s="82"/>
    </row>
    <row r="1811" hidden="1" outlineLevel="1">
      <c r="C1811" s="34" t="s">
        <v>13</v>
      </c>
      <c r="D1811" s="51" t="s">
        <v>1929</v>
      </c>
      <c r="E1811" s="52" t="s">
        <v>1930</v>
      </c>
      <c r="F1811" s="82"/>
      <c r="G1811" s="82"/>
    </row>
    <row r="1812" hidden="1" outlineLevel="1">
      <c r="C1812" s="34" t="s">
        <v>13</v>
      </c>
      <c r="D1812" s="51" t="s">
        <v>1931</v>
      </c>
      <c r="E1812" s="52" t="s">
        <v>1932</v>
      </c>
      <c r="F1812" s="82"/>
      <c r="G1812" s="82"/>
    </row>
    <row r="1813" hidden="1" outlineLevel="1">
      <c r="C1813" s="34" t="s">
        <v>13</v>
      </c>
      <c r="D1813" s="51" t="s">
        <v>1933</v>
      </c>
      <c r="E1813" s="52" t="s">
        <v>1934</v>
      </c>
      <c r="F1813" s="82"/>
      <c r="G1813" s="82"/>
    </row>
    <row r="1814" hidden="1" outlineLevel="1">
      <c r="C1814" s="34" t="s">
        <v>13</v>
      </c>
      <c r="D1814" s="51" t="s">
        <v>1935</v>
      </c>
      <c r="E1814" s="52" t="s">
        <v>1936</v>
      </c>
      <c r="F1814" s="82"/>
      <c r="G1814" s="82"/>
    </row>
    <row r="1815" hidden="1" outlineLevel="1">
      <c r="C1815" s="34" t="s">
        <v>13</v>
      </c>
      <c r="D1815" s="28"/>
      <c r="E1815" s="52" t="s">
        <v>1937</v>
      </c>
      <c r="F1815" s="82"/>
      <c r="G1815" s="82"/>
    </row>
    <row r="1816" hidden="1" outlineLevel="1">
      <c r="C1816" s="34" t="s">
        <v>13</v>
      </c>
      <c r="D1816" s="28"/>
      <c r="E1816" s="52" t="s">
        <v>1938</v>
      </c>
      <c r="F1816" s="82"/>
      <c r="G1816" s="82"/>
    </row>
    <row r="1817" hidden="1" outlineLevel="1">
      <c r="C1817" s="34" t="s">
        <v>13</v>
      </c>
      <c r="D1817" s="28"/>
      <c r="E1817" s="52" t="s">
        <v>1939</v>
      </c>
      <c r="F1817" s="82"/>
      <c r="G1817" s="82"/>
    </row>
    <row r="1818" hidden="1" outlineLevel="1">
      <c r="C1818" s="34" t="s">
        <v>13</v>
      </c>
      <c r="D1818" s="28"/>
      <c r="E1818" s="52" t="s">
        <v>1940</v>
      </c>
      <c r="F1818" s="82"/>
      <c r="G1818" s="82"/>
    </row>
    <row r="1819" hidden="1" outlineLevel="1">
      <c r="C1819" s="34" t="s">
        <v>13</v>
      </c>
      <c r="D1819" s="28"/>
      <c r="E1819" s="52" t="s">
        <v>1941</v>
      </c>
      <c r="F1819" s="82"/>
      <c r="G1819" s="82"/>
    </row>
    <row r="1820" ht="16.5" hidden="1" customHeight="1" outlineLevel="1">
      <c r="C1820" s="34" t="s">
        <v>13</v>
      </c>
      <c r="D1820" s="28"/>
      <c r="E1820" s="52" t="s">
        <v>1942</v>
      </c>
      <c r="F1820" s="82"/>
      <c r="G1820" s="82"/>
    </row>
    <row r="1821" ht="16.5" hidden="1" customHeight="1" outlineLevel="1">
      <c r="C1821" s="34" t="s">
        <v>13</v>
      </c>
      <c r="D1821" s="28"/>
      <c r="E1821" s="52" t="s">
        <v>1943</v>
      </c>
      <c r="F1821" s="82"/>
      <c r="G1821" s="82"/>
    </row>
    <row r="1822" ht="16.5" hidden="1" customHeight="1" outlineLevel="1">
      <c r="C1822" s="34" t="s">
        <v>13</v>
      </c>
      <c r="D1822" s="28"/>
      <c r="E1822" s="52" t="s">
        <v>1944</v>
      </c>
      <c r="F1822" s="82"/>
      <c r="G1822" s="82"/>
    </row>
    <row r="1823" ht="16.5" hidden="1" customHeight="1" outlineLevel="1">
      <c r="C1823" s="34" t="s">
        <v>13</v>
      </c>
      <c r="D1823" s="28"/>
      <c r="E1823" s="52" t="s">
        <v>1945</v>
      </c>
      <c r="F1823" s="82"/>
      <c r="G1823" s="82"/>
    </row>
    <row r="1824" ht="16.5" hidden="1" customHeight="1" outlineLevel="1">
      <c r="C1824" s="34" t="s">
        <v>13</v>
      </c>
      <c r="D1824" s="28"/>
      <c r="E1824" s="52" t="s">
        <v>1946</v>
      </c>
      <c r="F1824" s="82"/>
      <c r="G1824" s="82"/>
    </row>
    <row r="1825" ht="16.5" hidden="1" customHeight="1" outlineLevel="1">
      <c r="C1825" s="34" t="s">
        <v>28</v>
      </c>
      <c r="D1825" s="51" t="s">
        <v>1947</v>
      </c>
      <c r="E1825" s="52" t="s">
        <v>1948</v>
      </c>
      <c r="F1825" s="82"/>
      <c r="G1825" s="82"/>
    </row>
    <row r="1826" hidden="1" outlineLevel="1">
      <c r="C1826" s="34" t="s">
        <v>28</v>
      </c>
      <c r="D1826" s="51" t="s">
        <v>1949</v>
      </c>
      <c r="E1826" s="52" t="s">
        <v>1950</v>
      </c>
      <c r="F1826" s="82"/>
      <c r="G1826" s="82"/>
    </row>
    <row r="1827" ht="18.0" hidden="1" customHeight="1" outlineLevel="1">
      <c r="C1827" s="34" t="s">
        <v>28</v>
      </c>
      <c r="D1827" s="51" t="s">
        <v>1951</v>
      </c>
      <c r="E1827" s="52" t="s">
        <v>1952</v>
      </c>
      <c r="F1827" s="82"/>
      <c r="G1827" s="82"/>
    </row>
    <row r="1828" hidden="1" outlineLevel="1">
      <c r="C1828" s="34" t="s">
        <v>28</v>
      </c>
      <c r="D1828" s="51" t="s">
        <v>1953</v>
      </c>
      <c r="E1828" s="52" t="s">
        <v>1954</v>
      </c>
      <c r="F1828" s="82"/>
      <c r="G1828" s="82"/>
    </row>
    <row r="1829" hidden="1" outlineLevel="1">
      <c r="C1829" s="34" t="s">
        <v>28</v>
      </c>
      <c r="D1829" s="51" t="s">
        <v>1955</v>
      </c>
      <c r="E1829" s="52" t="s">
        <v>1956</v>
      </c>
      <c r="F1829" s="82"/>
      <c r="G1829" s="82"/>
    </row>
    <row r="1830" hidden="1" outlineLevel="1">
      <c r="C1830" s="34" t="s">
        <v>28</v>
      </c>
      <c r="D1830" s="51" t="s">
        <v>1957</v>
      </c>
      <c r="E1830" s="52" t="s">
        <v>1958</v>
      </c>
      <c r="F1830" s="82"/>
      <c r="G1830" s="82"/>
    </row>
    <row r="1831" hidden="1" outlineLevel="1">
      <c r="C1831" s="34" t="s">
        <v>28</v>
      </c>
      <c r="D1831" s="28"/>
      <c r="E1831" s="52" t="s">
        <v>1959</v>
      </c>
      <c r="F1831" s="82"/>
      <c r="G1831" s="82"/>
    </row>
    <row r="1832" ht="17.25" hidden="1" customHeight="1" outlineLevel="1">
      <c r="C1832" s="34" t="s">
        <v>28</v>
      </c>
      <c r="D1832" s="28"/>
      <c r="E1832" s="52" t="s">
        <v>1960</v>
      </c>
      <c r="F1832" s="82"/>
      <c r="G1832" s="82"/>
    </row>
    <row r="1833" hidden="1" outlineLevel="1">
      <c r="C1833" s="34" t="s">
        <v>28</v>
      </c>
      <c r="D1833" s="28"/>
      <c r="E1833" s="52" t="s">
        <v>1961</v>
      </c>
      <c r="F1833" s="82"/>
      <c r="G1833" s="82"/>
    </row>
    <row r="1834" ht="17.25" hidden="1" customHeight="1" outlineLevel="1">
      <c r="C1834" s="34" t="s">
        <v>28</v>
      </c>
      <c r="D1834" s="28"/>
      <c r="E1834" s="52" t="s">
        <v>1962</v>
      </c>
      <c r="F1834" s="82"/>
      <c r="G1834" s="82"/>
    </row>
    <row r="1835" hidden="1" outlineLevel="1">
      <c r="C1835" s="34" t="s">
        <v>28</v>
      </c>
      <c r="D1835" s="48"/>
      <c r="E1835" s="52" t="s">
        <v>1963</v>
      </c>
      <c r="F1835" s="82"/>
      <c r="G1835" s="82"/>
    </row>
    <row r="1836" hidden="1" outlineLevel="1">
      <c r="C1836" s="34" t="s">
        <v>28</v>
      </c>
      <c r="D1836" s="48"/>
      <c r="E1836" s="52" t="s">
        <v>1964</v>
      </c>
      <c r="F1836" s="82"/>
      <c r="G1836" s="82"/>
    </row>
    <row r="1837" hidden="1" outlineLevel="1">
      <c r="C1837" s="34" t="s">
        <v>28</v>
      </c>
      <c r="D1837" s="48"/>
      <c r="E1837" s="52" t="s">
        <v>1965</v>
      </c>
      <c r="F1837" s="82"/>
      <c r="G1837" s="82"/>
    </row>
    <row r="1838" hidden="1" outlineLevel="1">
      <c r="C1838" s="34" t="s">
        <v>28</v>
      </c>
      <c r="D1838" s="48"/>
      <c r="E1838" s="52" t="s">
        <v>1966</v>
      </c>
      <c r="F1838" s="82"/>
      <c r="G1838" s="82"/>
    </row>
    <row r="1839" hidden="1" outlineLevel="1">
      <c r="A1839" s="35">
        <v>8.0</v>
      </c>
      <c r="B1839" s="88" t="s">
        <v>1967</v>
      </c>
      <c r="C1839" s="34" t="s">
        <v>13</v>
      </c>
      <c r="D1839" s="51" t="s">
        <v>1968</v>
      </c>
      <c r="E1839" s="52" t="s">
        <v>1969</v>
      </c>
      <c r="F1839" s="82"/>
      <c r="G1839" s="82"/>
    </row>
    <row r="1840" hidden="1" outlineLevel="1">
      <c r="C1840" s="34" t="s">
        <v>13</v>
      </c>
      <c r="D1840" s="51" t="s">
        <v>1970</v>
      </c>
      <c r="E1840" s="52" t="s">
        <v>1971</v>
      </c>
      <c r="F1840" s="82"/>
      <c r="G1840" s="82"/>
    </row>
    <row r="1841" hidden="1" outlineLevel="1">
      <c r="C1841" s="34" t="s">
        <v>13</v>
      </c>
      <c r="D1841" s="51" t="s">
        <v>1972</v>
      </c>
      <c r="E1841" s="52" t="s">
        <v>1973</v>
      </c>
      <c r="F1841" s="82"/>
      <c r="G1841" s="82"/>
    </row>
    <row r="1842" hidden="1" outlineLevel="1">
      <c r="C1842" s="34" t="s">
        <v>13</v>
      </c>
      <c r="D1842" s="51" t="s">
        <v>1974</v>
      </c>
      <c r="E1842" s="52" t="s">
        <v>1975</v>
      </c>
      <c r="F1842" s="82"/>
      <c r="G1842" s="82"/>
    </row>
    <row r="1843" hidden="1" outlineLevel="1">
      <c r="C1843" s="34" t="s">
        <v>13</v>
      </c>
      <c r="D1843" s="51" t="s">
        <v>1976</v>
      </c>
      <c r="E1843" s="52" t="s">
        <v>1977</v>
      </c>
      <c r="F1843" s="82"/>
      <c r="G1843" s="82"/>
    </row>
    <row r="1844" hidden="1" outlineLevel="1">
      <c r="C1844" s="34" t="s">
        <v>13</v>
      </c>
      <c r="D1844" s="51" t="s">
        <v>1978</v>
      </c>
      <c r="E1844" s="52" t="s">
        <v>1979</v>
      </c>
      <c r="F1844" s="82"/>
      <c r="G1844" s="82"/>
    </row>
    <row r="1845" hidden="1" outlineLevel="1">
      <c r="C1845" s="34" t="s">
        <v>13</v>
      </c>
      <c r="D1845" s="51" t="s">
        <v>1980</v>
      </c>
      <c r="E1845" s="52" t="s">
        <v>1981</v>
      </c>
      <c r="F1845" s="82"/>
      <c r="G1845" s="82"/>
    </row>
    <row r="1846" hidden="1" outlineLevel="1">
      <c r="C1846" s="34" t="s">
        <v>13</v>
      </c>
      <c r="D1846" s="51" t="s">
        <v>1982</v>
      </c>
      <c r="E1846" s="52" t="s">
        <v>1983</v>
      </c>
      <c r="F1846" s="82"/>
      <c r="G1846" s="82"/>
    </row>
    <row r="1847" hidden="1" outlineLevel="1">
      <c r="C1847" s="34" t="s">
        <v>13</v>
      </c>
      <c r="D1847" s="28"/>
      <c r="E1847" s="52" t="s">
        <v>1984</v>
      </c>
      <c r="F1847" s="82"/>
      <c r="G1847" s="82"/>
    </row>
    <row r="1848" hidden="1" outlineLevel="1">
      <c r="C1848" s="34" t="s">
        <v>13</v>
      </c>
      <c r="D1848" s="28"/>
      <c r="E1848" s="52" t="s">
        <v>1985</v>
      </c>
      <c r="F1848" s="82"/>
      <c r="G1848" s="82"/>
    </row>
    <row r="1849" hidden="1" outlineLevel="1">
      <c r="C1849" s="34"/>
      <c r="D1849" s="28"/>
      <c r="E1849" s="86"/>
      <c r="F1849" s="82"/>
      <c r="G1849" s="82"/>
    </row>
    <row r="1850" hidden="1" outlineLevel="1">
      <c r="C1850" s="34"/>
      <c r="D1850" s="28"/>
      <c r="E1850" s="86"/>
      <c r="F1850" s="82"/>
      <c r="G1850" s="82"/>
    </row>
    <row r="1851" hidden="1" outlineLevel="1">
      <c r="C1851" s="34" t="s">
        <v>28</v>
      </c>
      <c r="D1851" s="51" t="s">
        <v>1986</v>
      </c>
      <c r="E1851" s="52" t="s">
        <v>1987</v>
      </c>
      <c r="F1851" s="82"/>
      <c r="G1851" s="82"/>
    </row>
    <row r="1852" hidden="1" outlineLevel="1">
      <c r="C1852" s="34" t="s">
        <v>28</v>
      </c>
      <c r="D1852" s="51" t="s">
        <v>1988</v>
      </c>
      <c r="E1852" s="52" t="s">
        <v>1989</v>
      </c>
      <c r="F1852" s="82"/>
      <c r="G1852" s="82"/>
    </row>
    <row r="1853" hidden="1" outlineLevel="1">
      <c r="C1853" s="34" t="s">
        <v>28</v>
      </c>
      <c r="D1853" s="51" t="s">
        <v>1990</v>
      </c>
      <c r="E1853" s="52" t="s">
        <v>1991</v>
      </c>
      <c r="F1853" s="82"/>
      <c r="G1853" s="82"/>
    </row>
    <row r="1854" hidden="1" outlineLevel="1">
      <c r="C1854" s="34" t="s">
        <v>28</v>
      </c>
      <c r="D1854" s="51" t="s">
        <v>1992</v>
      </c>
      <c r="E1854" s="52" t="s">
        <v>1993</v>
      </c>
      <c r="F1854" s="82"/>
      <c r="G1854" s="82"/>
    </row>
    <row r="1855" hidden="1" outlineLevel="1">
      <c r="C1855" s="34" t="s">
        <v>28</v>
      </c>
      <c r="D1855" s="51" t="s">
        <v>1994</v>
      </c>
      <c r="E1855" s="52" t="s">
        <v>1995</v>
      </c>
      <c r="F1855" s="82"/>
      <c r="G1855" s="82"/>
    </row>
    <row r="1856" hidden="1" outlineLevel="1">
      <c r="C1856" s="34" t="s">
        <v>28</v>
      </c>
      <c r="D1856" s="51" t="s">
        <v>1996</v>
      </c>
      <c r="E1856" s="52" t="s">
        <v>1997</v>
      </c>
      <c r="F1856" s="82"/>
      <c r="G1856" s="82"/>
    </row>
    <row r="1857" hidden="1" outlineLevel="1">
      <c r="C1857" s="34" t="s">
        <v>28</v>
      </c>
      <c r="D1857" s="51" t="s">
        <v>1998</v>
      </c>
      <c r="E1857" s="52" t="s">
        <v>1999</v>
      </c>
      <c r="F1857" s="82"/>
      <c r="G1857" s="82"/>
    </row>
    <row r="1858" hidden="1" outlineLevel="1">
      <c r="C1858" s="34" t="s">
        <v>28</v>
      </c>
      <c r="D1858" s="51" t="s">
        <v>2000</v>
      </c>
      <c r="E1858" s="52" t="s">
        <v>2001</v>
      </c>
      <c r="F1858" s="82"/>
      <c r="G1858" s="82"/>
    </row>
    <row r="1859" hidden="1" outlineLevel="1">
      <c r="C1859" s="34" t="s">
        <v>28</v>
      </c>
      <c r="D1859" s="51" t="s">
        <v>2002</v>
      </c>
      <c r="E1859" s="52" t="s">
        <v>2003</v>
      </c>
      <c r="F1859" s="82"/>
      <c r="G1859" s="82"/>
    </row>
    <row r="1860" hidden="1" outlineLevel="1">
      <c r="C1860" s="34" t="s">
        <v>28</v>
      </c>
      <c r="D1860" s="51" t="s">
        <v>2004</v>
      </c>
      <c r="E1860" s="52" t="s">
        <v>2005</v>
      </c>
      <c r="F1860" s="82"/>
      <c r="G1860" s="82"/>
    </row>
    <row r="1861" hidden="1" outlineLevel="1">
      <c r="C1861" s="34" t="s">
        <v>28</v>
      </c>
      <c r="D1861" s="28"/>
      <c r="F1861" s="82"/>
      <c r="G1861" s="82"/>
    </row>
    <row r="1862" collapsed="1">
      <c r="A1862" s="1" t="s">
        <v>0</v>
      </c>
      <c r="B1862" s="2"/>
      <c r="C1862" s="3" t="s">
        <v>2006</v>
      </c>
      <c r="D1862" s="2"/>
      <c r="E1862" s="2"/>
      <c r="F1862" s="2"/>
      <c r="G1862" s="2"/>
    </row>
    <row r="1863" hidden="1" outlineLevel="1">
      <c r="A1863" s="74" t="s">
        <v>2</v>
      </c>
      <c r="C1863" s="75"/>
    </row>
    <row r="1864" hidden="1" outlineLevel="1">
      <c r="A1864" s="76" t="s">
        <v>3</v>
      </c>
      <c r="B1864" s="7"/>
      <c r="C1864" s="77"/>
      <c r="D1864" s="7"/>
      <c r="E1864" s="7"/>
      <c r="F1864" s="7"/>
      <c r="G1864" s="7"/>
    </row>
    <row r="1865" hidden="1" outlineLevel="1">
      <c r="A1865" s="40" t="s">
        <v>4</v>
      </c>
      <c r="B1865" s="41" t="s">
        <v>5</v>
      </c>
      <c r="C1865" s="90" t="s">
        <v>6</v>
      </c>
      <c r="D1865" s="43" t="s">
        <v>7</v>
      </c>
    </row>
    <row r="1866" hidden="1" outlineLevel="1">
      <c r="D1866" s="106" t="s">
        <v>8</v>
      </c>
      <c r="E1866" s="106" t="s">
        <v>9</v>
      </c>
      <c r="F1866" s="107" t="s">
        <v>10</v>
      </c>
      <c r="G1866" s="45" t="s">
        <v>11</v>
      </c>
    </row>
    <row r="1867" hidden="1" outlineLevel="1">
      <c r="A1867" s="35">
        <v>1.0</v>
      </c>
      <c r="B1867" s="108" t="s">
        <v>2007</v>
      </c>
      <c r="C1867" s="34" t="s">
        <v>13</v>
      </c>
      <c r="D1867" s="18" t="s">
        <v>2008</v>
      </c>
      <c r="E1867" s="36"/>
      <c r="F1867" s="82"/>
      <c r="G1867" s="82"/>
    </row>
    <row r="1868" hidden="1" outlineLevel="1">
      <c r="C1868" s="34" t="s">
        <v>13</v>
      </c>
      <c r="D1868" s="18" t="s">
        <v>2009</v>
      </c>
      <c r="E1868" s="36"/>
      <c r="F1868" s="82"/>
      <c r="G1868" s="82"/>
    </row>
    <row r="1869" hidden="1" outlineLevel="1">
      <c r="C1869" s="34" t="s">
        <v>13</v>
      </c>
      <c r="D1869" s="18" t="s">
        <v>2010</v>
      </c>
      <c r="E1869" s="36"/>
      <c r="F1869" s="82"/>
      <c r="G1869" s="82"/>
    </row>
    <row r="1870" hidden="1" outlineLevel="1">
      <c r="C1870" s="34" t="s">
        <v>13</v>
      </c>
      <c r="D1870" s="18" t="s">
        <v>2011</v>
      </c>
      <c r="E1870" s="36"/>
      <c r="F1870" s="82"/>
      <c r="G1870" s="82"/>
    </row>
    <row r="1871" hidden="1" outlineLevel="1">
      <c r="C1871" s="34" t="s">
        <v>13</v>
      </c>
      <c r="D1871" s="18" t="s">
        <v>2012</v>
      </c>
      <c r="E1871" s="36"/>
      <c r="F1871" s="82"/>
      <c r="G1871" s="82"/>
    </row>
    <row r="1872" hidden="1" outlineLevel="1">
      <c r="C1872" s="34" t="s">
        <v>13</v>
      </c>
      <c r="D1872" s="18" t="s">
        <v>2013</v>
      </c>
      <c r="E1872" s="36"/>
      <c r="F1872" s="82"/>
      <c r="G1872" s="82"/>
    </row>
    <row r="1873" hidden="1" outlineLevel="1">
      <c r="C1873" s="34" t="s">
        <v>13</v>
      </c>
      <c r="D1873" s="18" t="s">
        <v>2014</v>
      </c>
      <c r="E1873" s="36"/>
      <c r="F1873" s="82"/>
      <c r="G1873" s="82"/>
    </row>
    <row r="1874" hidden="1" outlineLevel="1">
      <c r="C1874" s="34" t="s">
        <v>13</v>
      </c>
      <c r="D1874" s="18" t="s">
        <v>2015</v>
      </c>
      <c r="E1874" s="36"/>
      <c r="F1874" s="82"/>
      <c r="G1874" s="82"/>
    </row>
    <row r="1875" hidden="1" outlineLevel="1">
      <c r="C1875" s="34" t="s">
        <v>13</v>
      </c>
      <c r="D1875" s="51" t="s">
        <v>2016</v>
      </c>
      <c r="E1875" s="36"/>
      <c r="F1875" s="82"/>
      <c r="G1875" s="82"/>
    </row>
    <row r="1876" hidden="1" outlineLevel="1">
      <c r="C1876" s="34" t="s">
        <v>13</v>
      </c>
      <c r="D1876" s="51" t="s">
        <v>2017</v>
      </c>
      <c r="E1876" s="36"/>
      <c r="F1876" s="82"/>
      <c r="G1876" s="82"/>
    </row>
    <row r="1877" hidden="1" outlineLevel="1">
      <c r="C1877" s="34" t="s">
        <v>13</v>
      </c>
      <c r="D1877" s="51" t="s">
        <v>2018</v>
      </c>
      <c r="E1877" s="36"/>
      <c r="F1877" s="82"/>
      <c r="G1877" s="82"/>
    </row>
    <row r="1878" hidden="1" outlineLevel="1">
      <c r="C1878" s="34" t="s">
        <v>13</v>
      </c>
      <c r="D1878" s="51" t="s">
        <v>2019</v>
      </c>
      <c r="E1878" s="36"/>
      <c r="F1878" s="82"/>
      <c r="G1878" s="82"/>
    </row>
    <row r="1879" hidden="1" outlineLevel="1">
      <c r="C1879" s="34" t="s">
        <v>13</v>
      </c>
      <c r="D1879" s="51" t="s">
        <v>2020</v>
      </c>
      <c r="E1879" s="36"/>
      <c r="F1879" s="82"/>
      <c r="G1879" s="82"/>
    </row>
    <row r="1880" hidden="1" outlineLevel="1">
      <c r="C1880" s="34" t="s">
        <v>13</v>
      </c>
      <c r="D1880" s="51" t="s">
        <v>2021</v>
      </c>
      <c r="E1880" s="36"/>
      <c r="F1880" s="82"/>
      <c r="G1880" s="82"/>
    </row>
    <row r="1881" hidden="1" outlineLevel="1">
      <c r="C1881" s="34" t="s">
        <v>13</v>
      </c>
      <c r="D1881" s="51" t="s">
        <v>2022</v>
      </c>
      <c r="E1881" s="36"/>
      <c r="F1881" s="82"/>
      <c r="G1881" s="82"/>
    </row>
    <row r="1882" hidden="1" outlineLevel="1">
      <c r="C1882" s="34" t="s">
        <v>13</v>
      </c>
      <c r="D1882" s="51" t="s">
        <v>2023</v>
      </c>
      <c r="E1882" s="36"/>
      <c r="F1882" s="82"/>
      <c r="G1882" s="82"/>
    </row>
    <row r="1883" hidden="1" outlineLevel="1">
      <c r="C1883" s="34" t="s">
        <v>13</v>
      </c>
      <c r="D1883" s="51" t="s">
        <v>2024</v>
      </c>
      <c r="E1883" s="36"/>
      <c r="F1883" s="82"/>
      <c r="G1883" s="82"/>
    </row>
    <row r="1884" hidden="1" outlineLevel="1">
      <c r="C1884" s="34" t="s">
        <v>13</v>
      </c>
      <c r="D1884" s="51" t="s">
        <v>2025</v>
      </c>
      <c r="E1884" s="36"/>
      <c r="F1884" s="82"/>
      <c r="G1884" s="82"/>
    </row>
    <row r="1885" hidden="1" outlineLevel="1">
      <c r="C1885" s="34" t="s">
        <v>28</v>
      </c>
      <c r="D1885" s="18" t="s">
        <v>2026</v>
      </c>
      <c r="E1885" s="36"/>
      <c r="F1885" s="82"/>
      <c r="G1885" s="82"/>
    </row>
    <row r="1886" hidden="1" outlineLevel="1">
      <c r="C1886" s="34" t="s">
        <v>28</v>
      </c>
      <c r="D1886" s="18" t="s">
        <v>2027</v>
      </c>
      <c r="E1886" s="36"/>
      <c r="F1886" s="82"/>
      <c r="G1886" s="82"/>
    </row>
    <row r="1887" hidden="1" outlineLevel="1">
      <c r="C1887" s="34" t="s">
        <v>28</v>
      </c>
      <c r="D1887" s="18" t="s">
        <v>2028</v>
      </c>
      <c r="E1887" s="36"/>
      <c r="F1887" s="82"/>
      <c r="G1887" s="82"/>
    </row>
    <row r="1888" hidden="1" outlineLevel="1">
      <c r="C1888" s="34" t="s">
        <v>28</v>
      </c>
      <c r="D1888" s="18" t="s">
        <v>2029</v>
      </c>
      <c r="E1888" s="36"/>
      <c r="F1888" s="82"/>
      <c r="G1888" s="82"/>
    </row>
    <row r="1889" hidden="1" outlineLevel="1">
      <c r="C1889" s="34" t="s">
        <v>28</v>
      </c>
      <c r="D1889" s="18" t="s">
        <v>2030</v>
      </c>
      <c r="E1889" s="36"/>
      <c r="F1889" s="82"/>
      <c r="G1889" s="82"/>
    </row>
    <row r="1890" hidden="1" outlineLevel="1">
      <c r="C1890" s="34" t="s">
        <v>28</v>
      </c>
      <c r="D1890" s="18" t="s">
        <v>2031</v>
      </c>
      <c r="E1890" s="36"/>
      <c r="F1890" s="82"/>
      <c r="G1890" s="82"/>
    </row>
    <row r="1891" hidden="1" outlineLevel="1">
      <c r="C1891" s="34" t="s">
        <v>28</v>
      </c>
      <c r="D1891" s="18" t="s">
        <v>2032</v>
      </c>
      <c r="E1891" s="36"/>
      <c r="F1891" s="82"/>
      <c r="G1891" s="82"/>
    </row>
    <row r="1892" hidden="1" outlineLevel="1">
      <c r="C1892" s="34" t="s">
        <v>28</v>
      </c>
      <c r="D1892" s="18" t="s">
        <v>2033</v>
      </c>
      <c r="E1892" s="36"/>
      <c r="F1892" s="82"/>
      <c r="G1892" s="82"/>
    </row>
    <row r="1893" hidden="1" outlineLevel="1">
      <c r="C1893" s="34" t="s">
        <v>28</v>
      </c>
      <c r="D1893" s="51" t="s">
        <v>2034</v>
      </c>
      <c r="E1893" s="36"/>
      <c r="F1893" s="82"/>
      <c r="G1893" s="82"/>
    </row>
    <row r="1894" hidden="1" outlineLevel="1">
      <c r="C1894" s="34" t="s">
        <v>28</v>
      </c>
      <c r="D1894" s="51" t="s">
        <v>2035</v>
      </c>
      <c r="E1894" s="36"/>
      <c r="F1894" s="82"/>
      <c r="G1894" s="82"/>
    </row>
    <row r="1895" hidden="1" outlineLevel="1">
      <c r="C1895" s="34" t="s">
        <v>28</v>
      </c>
      <c r="D1895" s="51" t="s">
        <v>2036</v>
      </c>
      <c r="E1895" s="36"/>
      <c r="F1895" s="82"/>
      <c r="G1895" s="82"/>
    </row>
    <row r="1896" hidden="1" outlineLevel="1">
      <c r="C1896" s="34" t="s">
        <v>28</v>
      </c>
      <c r="D1896" s="51" t="s">
        <v>2037</v>
      </c>
      <c r="E1896" s="36"/>
      <c r="F1896" s="82"/>
      <c r="G1896" s="82"/>
    </row>
    <row r="1897" hidden="1" outlineLevel="1">
      <c r="C1897" s="34" t="s">
        <v>28</v>
      </c>
      <c r="D1897" s="51" t="s">
        <v>2038</v>
      </c>
      <c r="E1897" s="36"/>
      <c r="F1897" s="82"/>
      <c r="G1897" s="82"/>
    </row>
    <row r="1898" hidden="1" outlineLevel="1">
      <c r="C1898" s="34" t="s">
        <v>28</v>
      </c>
      <c r="D1898" s="51" t="s">
        <v>2039</v>
      </c>
      <c r="E1898" s="36"/>
      <c r="F1898" s="82"/>
      <c r="G1898" s="82"/>
    </row>
    <row r="1899" hidden="1" outlineLevel="1">
      <c r="C1899" s="34" t="s">
        <v>28</v>
      </c>
      <c r="D1899" s="51" t="s">
        <v>2040</v>
      </c>
      <c r="E1899" s="36"/>
      <c r="F1899" s="82"/>
      <c r="G1899" s="82"/>
    </row>
    <row r="1900" hidden="1" outlineLevel="1">
      <c r="C1900" s="34" t="s">
        <v>28</v>
      </c>
      <c r="D1900" s="51" t="s">
        <v>2041</v>
      </c>
      <c r="E1900" s="36"/>
      <c r="F1900" s="82"/>
      <c r="G1900" s="82"/>
    </row>
    <row r="1901" hidden="1" outlineLevel="1">
      <c r="C1901" s="34" t="s">
        <v>28</v>
      </c>
      <c r="D1901" s="51" t="s">
        <v>2042</v>
      </c>
      <c r="E1901" s="36"/>
      <c r="F1901" s="82"/>
      <c r="G1901" s="82"/>
    </row>
    <row r="1902" hidden="1" outlineLevel="1">
      <c r="C1902" s="34" t="s">
        <v>28</v>
      </c>
      <c r="D1902" s="51" t="s">
        <v>2043</v>
      </c>
      <c r="E1902" s="36"/>
      <c r="F1902" s="82"/>
      <c r="G1902" s="82"/>
    </row>
    <row r="1903" hidden="1" outlineLevel="1">
      <c r="C1903" s="34" t="s">
        <v>28</v>
      </c>
      <c r="D1903" s="51" t="s">
        <v>2044</v>
      </c>
      <c r="E1903" s="36"/>
      <c r="F1903" s="82"/>
      <c r="G1903" s="82"/>
    </row>
    <row r="1904" hidden="1" outlineLevel="1">
      <c r="C1904" s="34" t="s">
        <v>28</v>
      </c>
      <c r="D1904" s="51" t="s">
        <v>2045</v>
      </c>
      <c r="E1904" s="36"/>
      <c r="F1904" s="82"/>
      <c r="G1904" s="82"/>
    </row>
    <row r="1905" ht="17.25" hidden="1" customHeight="1" outlineLevel="1">
      <c r="A1905" s="99">
        <v>2.0</v>
      </c>
      <c r="B1905" s="109" t="s">
        <v>2046</v>
      </c>
      <c r="C1905" s="101" t="s">
        <v>13</v>
      </c>
      <c r="D1905" s="95" t="s">
        <v>2047</v>
      </c>
      <c r="E1905" s="102"/>
      <c r="F1905" s="96"/>
      <c r="G1905" s="96"/>
    </row>
    <row r="1906" hidden="1" outlineLevel="1">
      <c r="C1906" s="46" t="s">
        <v>13</v>
      </c>
      <c r="D1906" s="28" t="s">
        <v>2048</v>
      </c>
      <c r="E1906" s="104"/>
      <c r="F1906" s="82"/>
      <c r="G1906" s="82"/>
    </row>
    <row r="1907" hidden="1" outlineLevel="1">
      <c r="C1907" s="46" t="s">
        <v>13</v>
      </c>
      <c r="D1907" s="28" t="s">
        <v>2049</v>
      </c>
      <c r="E1907" s="104"/>
      <c r="F1907" s="82"/>
      <c r="G1907" s="82"/>
    </row>
    <row r="1908" hidden="1" outlineLevel="1">
      <c r="C1908" s="46" t="s">
        <v>13</v>
      </c>
      <c r="D1908" s="28" t="s">
        <v>2050</v>
      </c>
      <c r="E1908" s="104"/>
      <c r="F1908" s="82"/>
      <c r="G1908" s="82"/>
    </row>
    <row r="1909" hidden="1" outlineLevel="1">
      <c r="C1909" s="46" t="s">
        <v>13</v>
      </c>
      <c r="D1909" s="28" t="s">
        <v>2051</v>
      </c>
      <c r="E1909" s="104"/>
      <c r="F1909" s="82"/>
      <c r="G1909" s="82"/>
    </row>
    <row r="1910" hidden="1" outlineLevel="1">
      <c r="C1910" s="46" t="s">
        <v>13</v>
      </c>
      <c r="D1910" s="28" t="s">
        <v>2052</v>
      </c>
      <c r="E1910" s="104"/>
      <c r="F1910" s="82"/>
      <c r="G1910" s="82"/>
    </row>
    <row r="1911" hidden="1" outlineLevel="1">
      <c r="C1911" s="46" t="s">
        <v>13</v>
      </c>
      <c r="D1911" s="51" t="s">
        <v>2053</v>
      </c>
      <c r="E1911" s="104"/>
      <c r="F1911" s="82"/>
      <c r="G1911" s="82"/>
    </row>
    <row r="1912" hidden="1" outlineLevel="1">
      <c r="C1912" s="46" t="s">
        <v>13</v>
      </c>
      <c r="D1912" s="51" t="s">
        <v>2054</v>
      </c>
      <c r="E1912" s="104"/>
      <c r="F1912" s="82"/>
      <c r="G1912" s="82"/>
    </row>
    <row r="1913" hidden="1" outlineLevel="1">
      <c r="C1913" s="46" t="s">
        <v>13</v>
      </c>
      <c r="D1913" s="51" t="s">
        <v>2055</v>
      </c>
      <c r="E1913" s="104"/>
      <c r="F1913" s="82"/>
      <c r="G1913" s="82"/>
    </row>
    <row r="1914" hidden="1" outlineLevel="1">
      <c r="C1914" s="46" t="s">
        <v>13</v>
      </c>
      <c r="D1914" s="51" t="s">
        <v>2056</v>
      </c>
      <c r="E1914" s="104"/>
      <c r="F1914" s="82"/>
      <c r="G1914" s="82"/>
    </row>
    <row r="1915" hidden="1" outlineLevel="1">
      <c r="C1915" s="46" t="s">
        <v>13</v>
      </c>
      <c r="D1915" s="51" t="s">
        <v>2057</v>
      </c>
      <c r="E1915" s="104"/>
      <c r="F1915" s="82"/>
      <c r="G1915" s="82"/>
    </row>
    <row r="1916" hidden="1" outlineLevel="1">
      <c r="C1916" s="46" t="s">
        <v>13</v>
      </c>
      <c r="D1916" s="51" t="s">
        <v>2058</v>
      </c>
      <c r="E1916" s="104"/>
      <c r="F1916" s="82"/>
      <c r="G1916" s="82"/>
    </row>
    <row r="1917" hidden="1" outlineLevel="1">
      <c r="C1917" s="46" t="s">
        <v>13</v>
      </c>
      <c r="D1917" s="51" t="s">
        <v>2059</v>
      </c>
      <c r="E1917" s="104"/>
      <c r="F1917" s="82"/>
      <c r="G1917" s="82"/>
    </row>
    <row r="1918" hidden="1" outlineLevel="1">
      <c r="C1918" s="46" t="s">
        <v>13</v>
      </c>
      <c r="D1918" s="51" t="s">
        <v>2060</v>
      </c>
      <c r="E1918" s="104"/>
      <c r="F1918" s="82"/>
      <c r="G1918" s="82"/>
    </row>
    <row r="1919" hidden="1" outlineLevel="1">
      <c r="C1919" s="46" t="s">
        <v>13</v>
      </c>
      <c r="D1919" s="51" t="s">
        <v>2061</v>
      </c>
      <c r="E1919" s="104"/>
      <c r="F1919" s="82"/>
      <c r="G1919" s="82"/>
    </row>
    <row r="1920" hidden="1" outlineLevel="1">
      <c r="C1920" s="34" t="s">
        <v>28</v>
      </c>
      <c r="D1920" s="51" t="s">
        <v>2062</v>
      </c>
      <c r="E1920" s="104"/>
      <c r="F1920" s="82"/>
      <c r="G1920" s="82"/>
    </row>
    <row r="1921" hidden="1" outlineLevel="1">
      <c r="C1921" s="34" t="s">
        <v>28</v>
      </c>
      <c r="D1921" s="51" t="s">
        <v>2063</v>
      </c>
      <c r="E1921" s="104"/>
      <c r="F1921" s="82"/>
      <c r="G1921" s="82"/>
    </row>
    <row r="1922" hidden="1" outlineLevel="1">
      <c r="C1922" s="34" t="s">
        <v>28</v>
      </c>
      <c r="D1922" s="51" t="s">
        <v>2064</v>
      </c>
      <c r="E1922" s="104"/>
      <c r="F1922" s="82"/>
      <c r="G1922" s="82"/>
    </row>
    <row r="1923" hidden="1" outlineLevel="1">
      <c r="C1923" s="34" t="s">
        <v>28</v>
      </c>
      <c r="D1923" s="51" t="s">
        <v>2065</v>
      </c>
      <c r="E1923" s="104"/>
      <c r="F1923" s="82"/>
      <c r="G1923" s="82"/>
    </row>
    <row r="1924" hidden="1" outlineLevel="1">
      <c r="C1924" s="34" t="s">
        <v>28</v>
      </c>
      <c r="D1924" s="51" t="s">
        <v>2066</v>
      </c>
      <c r="E1924" s="104"/>
      <c r="F1924" s="82"/>
      <c r="G1924" s="82"/>
    </row>
    <row r="1925" hidden="1" outlineLevel="1">
      <c r="C1925" s="34" t="s">
        <v>28</v>
      </c>
      <c r="D1925" s="51" t="s">
        <v>2067</v>
      </c>
      <c r="E1925" s="104"/>
      <c r="F1925" s="82"/>
      <c r="G1925" s="82"/>
    </row>
    <row r="1926" hidden="1" outlineLevel="1">
      <c r="C1926" s="34" t="s">
        <v>28</v>
      </c>
      <c r="D1926" s="51" t="s">
        <v>2068</v>
      </c>
      <c r="E1926" s="104"/>
      <c r="F1926" s="82"/>
      <c r="G1926" s="82"/>
    </row>
    <row r="1927" hidden="1" outlineLevel="1">
      <c r="C1927" s="34" t="s">
        <v>28</v>
      </c>
      <c r="D1927" s="51" t="s">
        <v>2069</v>
      </c>
      <c r="E1927" s="104"/>
      <c r="F1927" s="82"/>
      <c r="G1927" s="82"/>
    </row>
    <row r="1928" hidden="1" outlineLevel="1">
      <c r="C1928" s="34" t="s">
        <v>28</v>
      </c>
      <c r="D1928" s="51" t="s">
        <v>2070</v>
      </c>
      <c r="E1928" s="104"/>
      <c r="F1928" s="82"/>
      <c r="G1928" s="82"/>
    </row>
    <row r="1929" hidden="1" outlineLevel="1">
      <c r="C1929" s="34" t="s">
        <v>28</v>
      </c>
      <c r="D1929" s="51" t="s">
        <v>2071</v>
      </c>
      <c r="E1929" s="104"/>
      <c r="F1929" s="82"/>
      <c r="G1929" s="82"/>
    </row>
    <row r="1930" hidden="1" outlineLevel="1">
      <c r="C1930" s="34" t="s">
        <v>28</v>
      </c>
      <c r="D1930" s="51" t="s">
        <v>2072</v>
      </c>
      <c r="E1930" s="104"/>
      <c r="F1930" s="82"/>
      <c r="G1930" s="82"/>
    </row>
    <row r="1931" hidden="1" outlineLevel="1">
      <c r="C1931" s="34" t="s">
        <v>28</v>
      </c>
      <c r="D1931" s="51" t="s">
        <v>2073</v>
      </c>
      <c r="E1931" s="104"/>
      <c r="F1931" s="82"/>
      <c r="G1931" s="82"/>
    </row>
    <row r="1932" hidden="1" outlineLevel="1">
      <c r="C1932" s="34" t="s">
        <v>28</v>
      </c>
      <c r="D1932" s="28" t="s">
        <v>2074</v>
      </c>
      <c r="E1932" s="104"/>
      <c r="F1932" s="82"/>
      <c r="G1932" s="82"/>
    </row>
    <row r="1933" hidden="1" outlineLevel="1">
      <c r="C1933" s="34" t="s">
        <v>28</v>
      </c>
      <c r="D1933" s="28" t="s">
        <v>2075</v>
      </c>
      <c r="E1933" s="104"/>
      <c r="F1933" s="82"/>
      <c r="G1933" s="82"/>
    </row>
    <row r="1934" hidden="1" outlineLevel="1">
      <c r="C1934" s="34" t="s">
        <v>28</v>
      </c>
      <c r="D1934" s="28" t="s">
        <v>2076</v>
      </c>
      <c r="E1934" s="104"/>
      <c r="F1934" s="82"/>
      <c r="G1934" s="82"/>
    </row>
    <row r="1935" hidden="1" outlineLevel="1">
      <c r="C1935" s="34" t="s">
        <v>28</v>
      </c>
      <c r="D1935" s="28" t="s">
        <v>2077</v>
      </c>
      <c r="E1935" s="104"/>
      <c r="F1935" s="82"/>
      <c r="G1935" s="82"/>
    </row>
    <row r="1936" hidden="1" outlineLevel="1">
      <c r="C1936" s="34" t="s">
        <v>28</v>
      </c>
      <c r="D1936" s="28" t="s">
        <v>2078</v>
      </c>
      <c r="E1936" s="104"/>
      <c r="F1936" s="82"/>
      <c r="G1936" s="82"/>
    </row>
    <row r="1937" hidden="1" outlineLevel="1">
      <c r="C1937" s="34" t="s">
        <v>28</v>
      </c>
      <c r="D1937" s="28" t="s">
        <v>2079</v>
      </c>
      <c r="E1937" s="104"/>
      <c r="F1937" s="82"/>
      <c r="G1937" s="82"/>
    </row>
    <row r="1938" hidden="1" outlineLevel="1">
      <c r="C1938" s="34" t="s">
        <v>28</v>
      </c>
      <c r="D1938" s="28" t="s">
        <v>2080</v>
      </c>
      <c r="E1938" s="104"/>
      <c r="F1938" s="82"/>
      <c r="G1938" s="82"/>
    </row>
    <row r="1939" hidden="1" outlineLevel="1">
      <c r="C1939" s="34" t="s">
        <v>28</v>
      </c>
      <c r="D1939" s="28" t="s">
        <v>2081</v>
      </c>
      <c r="E1939" s="104"/>
      <c r="F1939" s="82"/>
      <c r="G1939" s="82"/>
    </row>
    <row r="1940" ht="16.5" hidden="1" customHeight="1" outlineLevel="1">
      <c r="A1940" s="99">
        <v>4.0</v>
      </c>
      <c r="B1940" s="110" t="s">
        <v>2082</v>
      </c>
      <c r="C1940" s="94" t="s">
        <v>13</v>
      </c>
      <c r="D1940" s="51" t="s">
        <v>2083</v>
      </c>
      <c r="E1940" s="95" t="s">
        <v>2084</v>
      </c>
      <c r="F1940" s="111"/>
      <c r="G1940" s="111"/>
    </row>
    <row r="1941" ht="16.5" hidden="1" customHeight="1" outlineLevel="1">
      <c r="C1941" s="34" t="s">
        <v>13</v>
      </c>
      <c r="D1941" s="51" t="s">
        <v>2085</v>
      </c>
      <c r="E1941" s="28" t="s">
        <v>2086</v>
      </c>
      <c r="F1941" s="25"/>
      <c r="G1941" s="25"/>
    </row>
    <row r="1942" ht="16.5" hidden="1" customHeight="1" outlineLevel="1">
      <c r="C1942" s="34" t="s">
        <v>13</v>
      </c>
      <c r="D1942" s="51" t="s">
        <v>2087</v>
      </c>
      <c r="E1942" s="28" t="s">
        <v>2088</v>
      </c>
      <c r="F1942" s="25"/>
      <c r="G1942" s="25"/>
    </row>
    <row r="1943" ht="16.5" hidden="1" customHeight="1" outlineLevel="1">
      <c r="C1943" s="34" t="s">
        <v>13</v>
      </c>
      <c r="D1943" s="51" t="s">
        <v>2089</v>
      </c>
      <c r="E1943" s="28" t="s">
        <v>2090</v>
      </c>
      <c r="F1943" s="25"/>
      <c r="G1943" s="25"/>
    </row>
    <row r="1944" ht="16.5" hidden="1" customHeight="1" outlineLevel="1">
      <c r="C1944" s="34" t="s">
        <v>13</v>
      </c>
      <c r="D1944" s="51" t="s">
        <v>2091</v>
      </c>
      <c r="E1944" s="28" t="s">
        <v>2092</v>
      </c>
      <c r="F1944" s="25"/>
      <c r="G1944" s="25"/>
    </row>
    <row r="1945" ht="16.5" hidden="1" customHeight="1" outlineLevel="1">
      <c r="C1945" s="34" t="s">
        <v>13</v>
      </c>
      <c r="D1945" s="51" t="s">
        <v>2093</v>
      </c>
      <c r="E1945" s="28" t="s">
        <v>2094</v>
      </c>
      <c r="F1945" s="25"/>
      <c r="G1945" s="25"/>
    </row>
    <row r="1946" ht="16.5" hidden="1" customHeight="1" outlineLevel="1">
      <c r="C1946" s="34" t="s">
        <v>13</v>
      </c>
      <c r="D1946" s="51" t="s">
        <v>2095</v>
      </c>
      <c r="E1946" s="86"/>
      <c r="F1946" s="25"/>
      <c r="G1946" s="25"/>
    </row>
    <row r="1947" ht="16.5" hidden="1" customHeight="1" outlineLevel="1">
      <c r="C1947" s="34" t="s">
        <v>13</v>
      </c>
      <c r="D1947" s="51" t="s">
        <v>2096</v>
      </c>
      <c r="E1947" s="86"/>
      <c r="F1947" s="25"/>
      <c r="G1947" s="25"/>
    </row>
    <row r="1948" ht="16.5" hidden="1" customHeight="1" outlineLevel="1">
      <c r="C1948" s="34" t="s">
        <v>13</v>
      </c>
      <c r="D1948" s="51" t="s">
        <v>2097</v>
      </c>
      <c r="E1948" s="86"/>
      <c r="F1948" s="25"/>
      <c r="G1948" s="25"/>
    </row>
    <row r="1949" ht="16.5" hidden="1" customHeight="1" outlineLevel="1">
      <c r="C1949" s="34" t="s">
        <v>13</v>
      </c>
      <c r="E1949" s="86"/>
      <c r="F1949" s="25"/>
      <c r="G1949" s="25"/>
    </row>
    <row r="1950" ht="16.5" hidden="1" customHeight="1" outlineLevel="1">
      <c r="C1950" s="34" t="s">
        <v>28</v>
      </c>
      <c r="D1950" s="51" t="s">
        <v>2098</v>
      </c>
      <c r="E1950" s="86"/>
      <c r="F1950" s="25"/>
      <c r="G1950" s="25"/>
    </row>
    <row r="1951" ht="16.5" hidden="1" customHeight="1" outlineLevel="1">
      <c r="C1951" s="34" t="s">
        <v>28</v>
      </c>
      <c r="D1951" s="51" t="s">
        <v>2099</v>
      </c>
      <c r="E1951" s="86"/>
      <c r="F1951" s="25"/>
      <c r="G1951" s="25"/>
    </row>
    <row r="1952" ht="16.5" hidden="1" customHeight="1" outlineLevel="1">
      <c r="C1952" s="34" t="s">
        <v>28</v>
      </c>
      <c r="D1952" s="51" t="s">
        <v>2100</v>
      </c>
      <c r="E1952" s="86"/>
      <c r="F1952" s="25"/>
      <c r="G1952" s="25"/>
    </row>
    <row r="1953" ht="16.5" hidden="1" customHeight="1" outlineLevel="1">
      <c r="C1953" s="34" t="s">
        <v>28</v>
      </c>
      <c r="D1953" s="51" t="s">
        <v>2101</v>
      </c>
      <c r="E1953" s="86"/>
      <c r="F1953" s="25"/>
      <c r="G1953" s="25"/>
    </row>
    <row r="1954" ht="16.5" hidden="1" customHeight="1" outlineLevel="1">
      <c r="C1954" s="34" t="s">
        <v>28</v>
      </c>
      <c r="D1954" s="51" t="s">
        <v>2102</v>
      </c>
      <c r="E1954" s="86"/>
      <c r="F1954" s="25"/>
      <c r="G1954" s="25"/>
    </row>
    <row r="1955" ht="16.5" hidden="1" customHeight="1" outlineLevel="1">
      <c r="C1955" s="34" t="s">
        <v>28</v>
      </c>
      <c r="D1955" s="51" t="s">
        <v>2103</v>
      </c>
      <c r="E1955" s="86"/>
      <c r="F1955" s="25"/>
      <c r="G1955" s="25"/>
    </row>
    <row r="1956" ht="16.5" hidden="1" customHeight="1" outlineLevel="1">
      <c r="C1956" s="34" t="s">
        <v>28</v>
      </c>
      <c r="D1956" s="51" t="s">
        <v>2104</v>
      </c>
      <c r="E1956" s="86"/>
      <c r="F1956" s="25"/>
      <c r="G1956" s="25"/>
    </row>
    <row r="1957" ht="16.5" hidden="1" customHeight="1" outlineLevel="1">
      <c r="C1957" s="34" t="s">
        <v>28</v>
      </c>
      <c r="D1957" s="51" t="s">
        <v>2105</v>
      </c>
      <c r="E1957" s="86"/>
      <c r="F1957" s="25"/>
      <c r="G1957" s="25"/>
    </row>
    <row r="1958" ht="16.5" hidden="1" customHeight="1" outlineLevel="1">
      <c r="C1958" s="34" t="s">
        <v>28</v>
      </c>
      <c r="D1958" s="51" t="s">
        <v>2106</v>
      </c>
      <c r="E1958" s="86"/>
      <c r="F1958" s="25"/>
      <c r="G1958" s="25"/>
    </row>
    <row r="1959" ht="16.5" hidden="1" customHeight="1" outlineLevel="1">
      <c r="C1959" s="34" t="s">
        <v>28</v>
      </c>
      <c r="D1959" s="51" t="s">
        <v>2107</v>
      </c>
      <c r="E1959" s="86"/>
      <c r="F1959" s="25"/>
      <c r="G1959" s="25"/>
    </row>
    <row r="1960" ht="16.5" hidden="1" customHeight="1" outlineLevel="1">
      <c r="C1960" s="34" t="s">
        <v>28</v>
      </c>
      <c r="D1960" s="51" t="s">
        <v>2108</v>
      </c>
      <c r="E1960" s="86"/>
      <c r="F1960" s="25"/>
      <c r="G1960" s="25"/>
    </row>
    <row r="1961" ht="16.5" hidden="1" customHeight="1" outlineLevel="1">
      <c r="C1961" s="34" t="s">
        <v>28</v>
      </c>
      <c r="D1961" s="51" t="s">
        <v>2109</v>
      </c>
      <c r="E1961" s="28" t="s">
        <v>2110</v>
      </c>
      <c r="F1961" s="25"/>
      <c r="G1961" s="25"/>
    </row>
    <row r="1962" ht="16.5" hidden="1" customHeight="1" outlineLevel="1">
      <c r="C1962" s="34" t="s">
        <v>28</v>
      </c>
      <c r="D1962" s="51" t="s">
        <v>2111</v>
      </c>
      <c r="E1962" s="28" t="s">
        <v>2112</v>
      </c>
      <c r="F1962" s="25"/>
      <c r="G1962" s="25"/>
    </row>
    <row r="1963" ht="16.5" hidden="1" customHeight="1" outlineLevel="1">
      <c r="C1963" s="34" t="s">
        <v>28</v>
      </c>
      <c r="D1963" s="51" t="s">
        <v>2113</v>
      </c>
      <c r="E1963" s="28" t="s">
        <v>2114</v>
      </c>
      <c r="F1963" s="25"/>
      <c r="G1963" s="25"/>
    </row>
    <row r="1964" ht="16.5" hidden="1" customHeight="1" outlineLevel="1">
      <c r="C1964" s="34" t="s">
        <v>28</v>
      </c>
      <c r="E1964" s="28" t="s">
        <v>2115</v>
      </c>
      <c r="F1964" s="25"/>
      <c r="G1964" s="25"/>
    </row>
    <row r="1965" ht="16.5" hidden="1" customHeight="1" outlineLevel="1">
      <c r="C1965" s="34" t="s">
        <v>28</v>
      </c>
      <c r="E1965" s="28" t="s">
        <v>618</v>
      </c>
      <c r="F1965" s="25"/>
      <c r="G1965" s="25"/>
    </row>
    <row r="1966" ht="16.5" hidden="1" customHeight="1" outlineLevel="1">
      <c r="C1966" s="34" t="s">
        <v>28</v>
      </c>
      <c r="E1966" s="28" t="s">
        <v>2116</v>
      </c>
      <c r="F1966" s="25"/>
      <c r="G1966" s="25"/>
    </row>
    <row r="1967" ht="16.5" hidden="1" customHeight="1" outlineLevel="1">
      <c r="C1967" s="34" t="s">
        <v>28</v>
      </c>
      <c r="E1967" s="28" t="s">
        <v>2117</v>
      </c>
      <c r="F1967" s="25"/>
      <c r="G1967" s="25"/>
    </row>
    <row r="1968" ht="16.5" hidden="1" customHeight="1" outlineLevel="1">
      <c r="C1968" s="46"/>
      <c r="D1968" s="112"/>
      <c r="E1968" s="36"/>
      <c r="F1968" s="25"/>
      <c r="G1968" s="25"/>
    </row>
    <row r="1969" ht="16.5" hidden="1" customHeight="1" outlineLevel="1">
      <c r="A1969" s="99">
        <v>5.0</v>
      </c>
      <c r="B1969" s="110" t="s">
        <v>2118</v>
      </c>
      <c r="C1969" s="94" t="s">
        <v>13</v>
      </c>
      <c r="D1969" s="51" t="s">
        <v>2119</v>
      </c>
      <c r="E1969" s="113"/>
      <c r="F1969" s="111"/>
      <c r="G1969" s="111"/>
    </row>
    <row r="1970" ht="16.5" hidden="1" customHeight="1" outlineLevel="1">
      <c r="C1970" s="34" t="s">
        <v>13</v>
      </c>
      <c r="D1970" s="51" t="s">
        <v>2120</v>
      </c>
      <c r="E1970" s="67"/>
      <c r="F1970" s="25"/>
      <c r="G1970" s="25"/>
    </row>
    <row r="1971" ht="16.5" hidden="1" customHeight="1" outlineLevel="1">
      <c r="C1971" s="34" t="s">
        <v>13</v>
      </c>
      <c r="D1971" s="51" t="s">
        <v>2121</v>
      </c>
      <c r="E1971" s="69"/>
      <c r="F1971" s="25"/>
      <c r="G1971" s="25"/>
    </row>
    <row r="1972" ht="16.5" hidden="1" customHeight="1" outlineLevel="1">
      <c r="C1972" s="34" t="s">
        <v>13</v>
      </c>
      <c r="D1972" s="51" t="s">
        <v>2122</v>
      </c>
      <c r="E1972" s="69"/>
      <c r="F1972" s="25"/>
      <c r="G1972" s="25"/>
    </row>
    <row r="1973" ht="16.5" hidden="1" customHeight="1" outlineLevel="1">
      <c r="C1973" s="34" t="s">
        <v>13</v>
      </c>
      <c r="D1973" s="51" t="s">
        <v>2123</v>
      </c>
      <c r="E1973" s="69"/>
      <c r="F1973" s="25"/>
      <c r="G1973" s="25"/>
    </row>
    <row r="1974" ht="16.5" hidden="1" customHeight="1" outlineLevel="1">
      <c r="C1974" s="34" t="s">
        <v>13</v>
      </c>
      <c r="D1974" s="51" t="s">
        <v>2124</v>
      </c>
      <c r="E1974" s="69"/>
      <c r="F1974" s="25"/>
      <c r="G1974" s="25"/>
    </row>
    <row r="1975" ht="16.5" hidden="1" customHeight="1" outlineLevel="1">
      <c r="C1975" s="34" t="s">
        <v>13</v>
      </c>
      <c r="D1975" s="51" t="s">
        <v>2125</v>
      </c>
      <c r="E1975" s="69"/>
      <c r="F1975" s="25"/>
      <c r="G1975" s="25"/>
    </row>
    <row r="1976" ht="16.5" hidden="1" customHeight="1" outlineLevel="1">
      <c r="C1976" s="34" t="s">
        <v>13</v>
      </c>
      <c r="D1976" s="51" t="s">
        <v>2126</v>
      </c>
      <c r="E1976" s="69"/>
      <c r="F1976" s="25"/>
      <c r="G1976" s="25"/>
    </row>
    <row r="1977" ht="16.5" hidden="1" customHeight="1" outlineLevel="1">
      <c r="C1977" s="34" t="s">
        <v>13</v>
      </c>
      <c r="D1977" s="51" t="s">
        <v>2127</v>
      </c>
      <c r="E1977" s="69"/>
      <c r="F1977" s="25"/>
      <c r="G1977" s="25"/>
    </row>
    <row r="1978" ht="16.5" hidden="1" customHeight="1" outlineLevel="1">
      <c r="C1978" s="34" t="s">
        <v>13</v>
      </c>
      <c r="D1978" s="51" t="s">
        <v>2128</v>
      </c>
      <c r="E1978" s="69"/>
      <c r="F1978" s="25"/>
      <c r="G1978" s="25"/>
    </row>
    <row r="1979" ht="16.5" hidden="1" customHeight="1" outlineLevel="1">
      <c r="C1979" s="34" t="s">
        <v>13</v>
      </c>
      <c r="D1979" s="51" t="s">
        <v>2129</v>
      </c>
      <c r="E1979" s="69"/>
      <c r="F1979" s="25"/>
      <c r="G1979" s="25"/>
    </row>
    <row r="1980" ht="16.5" hidden="1" customHeight="1" outlineLevel="1">
      <c r="C1980" s="34" t="s">
        <v>13</v>
      </c>
      <c r="D1980" s="51" t="s">
        <v>2130</v>
      </c>
      <c r="E1980" s="69"/>
      <c r="F1980" s="25"/>
      <c r="G1980" s="25"/>
    </row>
    <row r="1981" ht="16.5" hidden="1" customHeight="1" outlineLevel="1">
      <c r="C1981" s="34" t="s">
        <v>13</v>
      </c>
      <c r="D1981" s="51" t="s">
        <v>2131</v>
      </c>
      <c r="E1981" s="69"/>
      <c r="F1981" s="25"/>
      <c r="G1981" s="25"/>
    </row>
    <row r="1982" ht="16.5" hidden="1" customHeight="1" outlineLevel="1">
      <c r="C1982" s="34" t="s">
        <v>13</v>
      </c>
      <c r="D1982" s="51" t="s">
        <v>2132</v>
      </c>
      <c r="E1982" s="69"/>
      <c r="F1982" s="25"/>
      <c r="G1982" s="25"/>
    </row>
    <row r="1983" ht="16.5" hidden="1" customHeight="1" outlineLevel="1">
      <c r="C1983" s="34" t="s">
        <v>13</v>
      </c>
      <c r="D1983" s="51" t="s">
        <v>2133</v>
      </c>
      <c r="E1983" s="69"/>
      <c r="F1983" s="25"/>
      <c r="G1983" s="25"/>
    </row>
    <row r="1984" ht="16.5" hidden="1" customHeight="1" outlineLevel="1">
      <c r="C1984" s="34" t="s">
        <v>28</v>
      </c>
      <c r="D1984" s="51" t="s">
        <v>2134</v>
      </c>
      <c r="E1984" s="69"/>
      <c r="F1984" s="25"/>
      <c r="G1984" s="25"/>
    </row>
    <row r="1985" ht="16.5" hidden="1" customHeight="1" outlineLevel="1">
      <c r="C1985" s="34" t="s">
        <v>28</v>
      </c>
      <c r="D1985" s="51" t="s">
        <v>2135</v>
      </c>
      <c r="E1985" s="69"/>
      <c r="F1985" s="25"/>
      <c r="G1985" s="25"/>
    </row>
    <row r="1986" ht="16.5" hidden="1" customHeight="1" outlineLevel="1">
      <c r="C1986" s="34" t="s">
        <v>28</v>
      </c>
      <c r="D1986" s="51" t="s">
        <v>2136</v>
      </c>
      <c r="E1986" s="69"/>
      <c r="F1986" s="25"/>
      <c r="G1986" s="25"/>
    </row>
    <row r="1987" ht="16.5" hidden="1" customHeight="1" outlineLevel="1">
      <c r="C1987" s="34" t="s">
        <v>28</v>
      </c>
      <c r="D1987" s="51" t="s">
        <v>2137</v>
      </c>
      <c r="E1987" s="69"/>
      <c r="F1987" s="25"/>
      <c r="G1987" s="25"/>
    </row>
    <row r="1988" ht="16.5" hidden="1" customHeight="1" outlineLevel="1">
      <c r="C1988" s="34" t="s">
        <v>28</v>
      </c>
      <c r="D1988" s="51" t="s">
        <v>2138</v>
      </c>
      <c r="E1988" s="69"/>
      <c r="F1988" s="25"/>
      <c r="G1988" s="25"/>
    </row>
    <row r="1989" ht="16.5" hidden="1" customHeight="1" outlineLevel="1">
      <c r="C1989" s="34" t="s">
        <v>28</v>
      </c>
      <c r="D1989" s="51" t="s">
        <v>2139</v>
      </c>
      <c r="E1989" s="69"/>
      <c r="F1989" s="25"/>
      <c r="G1989" s="25"/>
    </row>
    <row r="1990" ht="16.5" hidden="1" customHeight="1" outlineLevel="1">
      <c r="C1990" s="34" t="s">
        <v>28</v>
      </c>
      <c r="D1990" s="51" t="s">
        <v>2140</v>
      </c>
      <c r="E1990" s="69"/>
      <c r="F1990" s="25"/>
      <c r="G1990" s="25"/>
    </row>
    <row r="1991" ht="16.5" hidden="1" customHeight="1" outlineLevel="1">
      <c r="C1991" s="34" t="s">
        <v>28</v>
      </c>
      <c r="D1991" s="51" t="s">
        <v>2141</v>
      </c>
      <c r="E1991" s="69"/>
      <c r="F1991" s="25"/>
      <c r="G1991" s="25"/>
    </row>
    <row r="1992" ht="16.5" hidden="1" customHeight="1" outlineLevel="1">
      <c r="C1992" s="34" t="s">
        <v>28</v>
      </c>
      <c r="D1992" s="51" t="s">
        <v>2142</v>
      </c>
      <c r="E1992" s="69"/>
      <c r="F1992" s="25"/>
      <c r="G1992" s="25"/>
    </row>
    <row r="1993" ht="16.5" hidden="1" customHeight="1" outlineLevel="1">
      <c r="C1993" s="34" t="s">
        <v>28</v>
      </c>
      <c r="D1993" s="51" t="s">
        <v>2143</v>
      </c>
      <c r="E1993" s="69"/>
      <c r="F1993" s="25"/>
      <c r="G1993" s="25"/>
    </row>
    <row r="1994" ht="16.5" hidden="1" customHeight="1" outlineLevel="1">
      <c r="C1994" s="34" t="s">
        <v>28</v>
      </c>
      <c r="D1994" s="51" t="s">
        <v>2144</v>
      </c>
      <c r="E1994" s="69"/>
      <c r="F1994" s="25"/>
      <c r="G1994" s="25"/>
    </row>
    <row r="1995" ht="16.5" hidden="1" customHeight="1" outlineLevel="1">
      <c r="C1995" s="34" t="s">
        <v>28</v>
      </c>
      <c r="D1995" s="51" t="s">
        <v>2145</v>
      </c>
      <c r="E1995" s="69"/>
      <c r="F1995" s="25"/>
      <c r="G1995" s="25"/>
    </row>
    <row r="1996" ht="16.5" hidden="1" customHeight="1" outlineLevel="1">
      <c r="C1996" s="34" t="s">
        <v>28</v>
      </c>
      <c r="D1996" s="51" t="s">
        <v>2146</v>
      </c>
      <c r="E1996" s="69"/>
      <c r="F1996" s="25"/>
      <c r="G1996" s="25"/>
    </row>
    <row r="1997" ht="16.5" hidden="1" customHeight="1" outlineLevel="1">
      <c r="C1997" s="34" t="s">
        <v>28</v>
      </c>
      <c r="D1997" s="51" t="s">
        <v>2147</v>
      </c>
      <c r="E1997" s="69"/>
      <c r="F1997" s="25"/>
      <c r="G1997" s="25"/>
    </row>
    <row r="1998" ht="16.5" hidden="1" customHeight="1" outlineLevel="1">
      <c r="C1998" s="34" t="s">
        <v>28</v>
      </c>
      <c r="D1998" s="51" t="s">
        <v>2148</v>
      </c>
      <c r="E1998" s="69"/>
      <c r="F1998" s="25"/>
      <c r="G1998" s="25"/>
    </row>
    <row r="1999" ht="16.5" hidden="1" customHeight="1" outlineLevel="1">
      <c r="C1999" s="34" t="s">
        <v>28</v>
      </c>
      <c r="D1999" s="51" t="s">
        <v>2149</v>
      </c>
      <c r="E1999" s="69"/>
      <c r="F1999" s="25"/>
      <c r="G1999" s="25"/>
    </row>
    <row r="2000" ht="16.5" hidden="1" customHeight="1" outlineLevel="1">
      <c r="C2000" s="34" t="s">
        <v>28</v>
      </c>
      <c r="D2000" s="51" t="s">
        <v>2150</v>
      </c>
      <c r="E2000" s="69"/>
      <c r="F2000" s="25"/>
      <c r="G2000" s="25"/>
    </row>
    <row r="2001" ht="16.5" hidden="1" customHeight="1" outlineLevel="1">
      <c r="C2001" s="34" t="s">
        <v>28</v>
      </c>
      <c r="D2001" s="51" t="s">
        <v>2151</v>
      </c>
      <c r="E2001" s="69"/>
      <c r="F2001" s="25"/>
      <c r="G2001" s="25"/>
    </row>
    <row r="2002" ht="16.5" hidden="1" customHeight="1" outlineLevel="1">
      <c r="C2002" s="34" t="s">
        <v>28</v>
      </c>
      <c r="D2002" s="51" t="s">
        <v>2152</v>
      </c>
      <c r="E2002" s="69"/>
      <c r="F2002" s="25"/>
      <c r="G2002" s="25"/>
    </row>
    <row r="2003" ht="16.5" hidden="1" customHeight="1" outlineLevel="1">
      <c r="C2003" s="34" t="s">
        <v>28</v>
      </c>
      <c r="D2003" s="51" t="s">
        <v>2153</v>
      </c>
      <c r="E2003" s="67"/>
      <c r="F2003" s="25"/>
      <c r="G2003" s="25"/>
    </row>
    <row r="2004" ht="16.5" hidden="1" customHeight="1" outlineLevel="1">
      <c r="C2004" s="34" t="s">
        <v>28</v>
      </c>
      <c r="E2004" s="69"/>
      <c r="F2004" s="25"/>
      <c r="G2004" s="25"/>
    </row>
    <row r="2005" ht="16.5" hidden="1" customHeight="1" outlineLevel="1">
      <c r="C2005" s="46"/>
      <c r="D2005" s="112"/>
      <c r="E2005" s="36"/>
      <c r="F2005" s="25"/>
      <c r="G2005" s="25"/>
    </row>
    <row r="2006" ht="16.5" hidden="1" customHeight="1" outlineLevel="1">
      <c r="A2006" s="99">
        <v>6.0</v>
      </c>
      <c r="B2006" s="110" t="s">
        <v>2154</v>
      </c>
      <c r="C2006" s="94" t="s">
        <v>13</v>
      </c>
      <c r="D2006" s="51" t="s">
        <v>2155</v>
      </c>
      <c r="E2006" s="95"/>
      <c r="F2006" s="111"/>
      <c r="G2006" s="111"/>
    </row>
    <row r="2007" ht="16.5" hidden="1" customHeight="1" outlineLevel="1">
      <c r="C2007" s="94" t="s">
        <v>13</v>
      </c>
      <c r="D2007" s="51" t="s">
        <v>2156</v>
      </c>
      <c r="E2007" s="28"/>
      <c r="F2007" s="25"/>
      <c r="G2007" s="25"/>
    </row>
    <row r="2008" ht="16.5" hidden="1" customHeight="1" outlineLevel="1">
      <c r="C2008" s="94" t="s">
        <v>13</v>
      </c>
      <c r="D2008" s="51" t="s">
        <v>2157</v>
      </c>
      <c r="E2008" s="28"/>
      <c r="F2008" s="25"/>
      <c r="G2008" s="25"/>
    </row>
    <row r="2009" ht="16.5" hidden="1" customHeight="1" outlineLevel="1">
      <c r="C2009" s="94" t="s">
        <v>13</v>
      </c>
      <c r="D2009" s="51" t="s">
        <v>2158</v>
      </c>
      <c r="E2009" s="28"/>
      <c r="F2009" s="25"/>
      <c r="G2009" s="25"/>
    </row>
    <row r="2010" ht="16.5" hidden="1" customHeight="1" outlineLevel="1">
      <c r="C2010" s="94" t="s">
        <v>13</v>
      </c>
      <c r="D2010" s="51" t="s">
        <v>2159</v>
      </c>
      <c r="E2010" s="28"/>
      <c r="F2010" s="25"/>
      <c r="G2010" s="25"/>
    </row>
    <row r="2011" ht="16.5" hidden="1" customHeight="1" outlineLevel="1">
      <c r="C2011" s="94" t="s">
        <v>13</v>
      </c>
      <c r="D2011" s="51" t="s">
        <v>2160</v>
      </c>
      <c r="E2011" s="28"/>
      <c r="F2011" s="25"/>
      <c r="G2011" s="25"/>
    </row>
    <row r="2012" ht="16.5" hidden="1" customHeight="1" outlineLevel="1">
      <c r="C2012" s="94" t="s">
        <v>13</v>
      </c>
      <c r="D2012" s="51" t="s">
        <v>2161</v>
      </c>
      <c r="E2012" s="28"/>
      <c r="F2012" s="25"/>
      <c r="G2012" s="25"/>
    </row>
    <row r="2013" ht="16.5" hidden="1" customHeight="1" outlineLevel="1">
      <c r="C2013" s="94" t="s">
        <v>13</v>
      </c>
      <c r="D2013" s="51" t="s">
        <v>2162</v>
      </c>
      <c r="E2013" s="28"/>
      <c r="F2013" s="25"/>
      <c r="G2013" s="25"/>
    </row>
    <row r="2014" ht="16.5" hidden="1" customHeight="1" outlineLevel="1">
      <c r="C2014" s="94" t="s">
        <v>13</v>
      </c>
      <c r="D2014" s="51" t="s">
        <v>2163</v>
      </c>
      <c r="E2014" s="28"/>
      <c r="F2014" s="25"/>
      <c r="G2014" s="25"/>
    </row>
    <row r="2015" ht="16.5" hidden="1" customHeight="1" outlineLevel="1">
      <c r="C2015" s="94" t="s">
        <v>13</v>
      </c>
      <c r="D2015" s="51" t="s">
        <v>2164</v>
      </c>
      <c r="E2015" s="28"/>
      <c r="F2015" s="25"/>
      <c r="G2015" s="25"/>
    </row>
    <row r="2016" ht="16.5" hidden="1" customHeight="1" outlineLevel="1">
      <c r="C2016" s="94" t="s">
        <v>13</v>
      </c>
      <c r="D2016" s="51" t="s">
        <v>2165</v>
      </c>
      <c r="E2016" s="28"/>
      <c r="F2016" s="25"/>
      <c r="G2016" s="25"/>
    </row>
    <row r="2017" ht="16.5" hidden="1" customHeight="1" outlineLevel="1">
      <c r="C2017" s="94" t="s">
        <v>13</v>
      </c>
      <c r="D2017" s="51" t="s">
        <v>2166</v>
      </c>
      <c r="E2017" s="28"/>
      <c r="F2017" s="25"/>
      <c r="G2017" s="25"/>
    </row>
    <row r="2018" ht="16.5" hidden="1" customHeight="1" outlineLevel="1">
      <c r="C2018" s="94" t="s">
        <v>13</v>
      </c>
      <c r="D2018" s="51" t="s">
        <v>2167</v>
      </c>
      <c r="E2018" s="28"/>
      <c r="F2018" s="25"/>
      <c r="G2018" s="25"/>
    </row>
    <row r="2019" ht="16.5" hidden="1" customHeight="1" outlineLevel="1">
      <c r="C2019" s="94" t="s">
        <v>13</v>
      </c>
      <c r="D2019" s="51" t="s">
        <v>2168</v>
      </c>
      <c r="E2019" s="28"/>
      <c r="F2019" s="25"/>
      <c r="G2019" s="25"/>
    </row>
    <row r="2020" ht="16.5" hidden="1" customHeight="1" outlineLevel="1">
      <c r="C2020" s="94" t="s">
        <v>13</v>
      </c>
      <c r="D2020" s="51" t="s">
        <v>2169</v>
      </c>
      <c r="E2020" s="28"/>
      <c r="F2020" s="25"/>
      <c r="G2020" s="25"/>
    </row>
    <row r="2021" ht="16.5" hidden="1" customHeight="1" outlineLevel="1">
      <c r="C2021" s="34" t="s">
        <v>28</v>
      </c>
      <c r="D2021" s="51" t="s">
        <v>2170</v>
      </c>
      <c r="E2021" s="28"/>
      <c r="F2021" s="25"/>
      <c r="G2021" s="25"/>
    </row>
    <row r="2022" ht="16.5" hidden="1" customHeight="1" outlineLevel="1">
      <c r="C2022" s="34" t="s">
        <v>28</v>
      </c>
      <c r="D2022" s="51" t="s">
        <v>2171</v>
      </c>
      <c r="E2022" s="28"/>
      <c r="F2022" s="25"/>
      <c r="G2022" s="25"/>
    </row>
    <row r="2023" ht="16.5" hidden="1" customHeight="1" outlineLevel="1">
      <c r="C2023" s="34" t="s">
        <v>28</v>
      </c>
      <c r="D2023" s="51" t="s">
        <v>2172</v>
      </c>
      <c r="E2023" s="28"/>
      <c r="F2023" s="25"/>
      <c r="G2023" s="25"/>
    </row>
    <row r="2024" ht="16.5" hidden="1" customHeight="1" outlineLevel="1">
      <c r="C2024" s="34" t="s">
        <v>28</v>
      </c>
      <c r="D2024" s="51" t="s">
        <v>2173</v>
      </c>
      <c r="E2024" s="28"/>
      <c r="F2024" s="25"/>
      <c r="G2024" s="25"/>
    </row>
    <row r="2025" ht="16.5" hidden="1" customHeight="1" outlineLevel="1">
      <c r="C2025" s="34" t="s">
        <v>28</v>
      </c>
      <c r="D2025" s="51" t="s">
        <v>2174</v>
      </c>
      <c r="E2025" s="28"/>
      <c r="F2025" s="25"/>
      <c r="G2025" s="25"/>
    </row>
    <row r="2026" ht="16.5" hidden="1" customHeight="1" outlineLevel="1">
      <c r="C2026" s="34" t="s">
        <v>28</v>
      </c>
      <c r="D2026" s="51" t="s">
        <v>2175</v>
      </c>
      <c r="E2026" s="28"/>
      <c r="F2026" s="25"/>
      <c r="G2026" s="25"/>
    </row>
    <row r="2027" ht="16.5" hidden="1" customHeight="1" outlineLevel="1">
      <c r="C2027" s="34" t="s">
        <v>28</v>
      </c>
      <c r="D2027" s="51" t="s">
        <v>2176</v>
      </c>
      <c r="E2027" s="28"/>
      <c r="F2027" s="25"/>
      <c r="G2027" s="25"/>
    </row>
    <row r="2028" ht="16.5" hidden="1" customHeight="1" outlineLevel="1">
      <c r="C2028" s="34" t="s">
        <v>28</v>
      </c>
      <c r="D2028" s="51" t="s">
        <v>2177</v>
      </c>
      <c r="E2028" s="28"/>
      <c r="F2028" s="25"/>
      <c r="G2028" s="25"/>
    </row>
    <row r="2029" ht="16.5" hidden="1" customHeight="1" outlineLevel="1">
      <c r="C2029" s="34" t="s">
        <v>28</v>
      </c>
      <c r="D2029" s="51" t="s">
        <v>2178</v>
      </c>
      <c r="E2029" s="28"/>
      <c r="F2029" s="25"/>
      <c r="G2029" s="25"/>
    </row>
    <row r="2030" ht="16.5" hidden="1" customHeight="1" outlineLevel="1">
      <c r="C2030" s="34" t="s">
        <v>28</v>
      </c>
      <c r="D2030" s="51" t="s">
        <v>2179</v>
      </c>
      <c r="E2030" s="28"/>
      <c r="F2030" s="25"/>
      <c r="G2030" s="25"/>
    </row>
    <row r="2031" ht="16.5" hidden="1" customHeight="1" outlineLevel="1">
      <c r="C2031" s="34" t="s">
        <v>28</v>
      </c>
      <c r="D2031" s="51" t="s">
        <v>2180</v>
      </c>
      <c r="E2031" s="28"/>
      <c r="F2031" s="25"/>
      <c r="G2031" s="25"/>
    </row>
    <row r="2032" ht="16.5" hidden="1" customHeight="1" outlineLevel="1">
      <c r="C2032" s="34" t="s">
        <v>28</v>
      </c>
      <c r="D2032" s="51" t="s">
        <v>2181</v>
      </c>
      <c r="E2032" s="28"/>
      <c r="F2032" s="25"/>
      <c r="G2032" s="25"/>
    </row>
    <row r="2033" ht="16.5" hidden="1" customHeight="1" outlineLevel="1">
      <c r="C2033" s="34" t="s">
        <v>28</v>
      </c>
      <c r="D2033" s="51" t="s">
        <v>2182</v>
      </c>
      <c r="E2033" s="28"/>
      <c r="F2033" s="25"/>
      <c r="G2033" s="25"/>
    </row>
    <row r="2034" ht="16.5" hidden="1" customHeight="1" outlineLevel="1">
      <c r="C2034" s="34" t="s">
        <v>28</v>
      </c>
      <c r="D2034" s="51" t="s">
        <v>2183</v>
      </c>
      <c r="E2034" s="28"/>
      <c r="F2034" s="25"/>
      <c r="G2034" s="25"/>
    </row>
    <row r="2035" ht="16.5" hidden="1" customHeight="1" outlineLevel="1">
      <c r="C2035" s="34" t="s">
        <v>28</v>
      </c>
      <c r="D2035" s="51" t="s">
        <v>2184</v>
      </c>
      <c r="E2035" s="28"/>
      <c r="F2035" s="25"/>
      <c r="G2035" s="25"/>
    </row>
    <row r="2036" ht="16.5" hidden="1" customHeight="1" outlineLevel="1">
      <c r="C2036" s="34" t="s">
        <v>28</v>
      </c>
      <c r="D2036" s="51" t="s">
        <v>2185</v>
      </c>
      <c r="E2036" s="28"/>
      <c r="F2036" s="25"/>
      <c r="G2036" s="25"/>
    </row>
    <row r="2037" ht="16.5" hidden="1" customHeight="1" outlineLevel="1">
      <c r="C2037" s="34" t="s">
        <v>28</v>
      </c>
      <c r="D2037" s="51" t="s">
        <v>2186</v>
      </c>
      <c r="E2037" s="28"/>
      <c r="F2037" s="25"/>
      <c r="G2037" s="25"/>
    </row>
    <row r="2038" ht="16.5" hidden="1" customHeight="1" outlineLevel="1">
      <c r="C2038" s="34" t="s">
        <v>28</v>
      </c>
      <c r="D2038" s="51" t="s">
        <v>2187</v>
      </c>
      <c r="E2038" s="28"/>
      <c r="F2038" s="25"/>
      <c r="G2038" s="25"/>
    </row>
    <row r="2039" ht="16.5" hidden="1" customHeight="1" outlineLevel="1">
      <c r="C2039" s="34" t="s">
        <v>28</v>
      </c>
      <c r="D2039" s="51" t="s">
        <v>2188</v>
      </c>
      <c r="E2039" s="28"/>
      <c r="F2039" s="25"/>
      <c r="G2039" s="25"/>
    </row>
    <row r="2040" ht="16.5" hidden="1" customHeight="1" outlineLevel="1">
      <c r="C2040" s="34" t="s">
        <v>28</v>
      </c>
      <c r="D2040" s="51" t="s">
        <v>2189</v>
      </c>
      <c r="E2040" s="28"/>
      <c r="F2040" s="25"/>
      <c r="G2040" s="25"/>
    </row>
    <row r="2041" ht="16.5" hidden="1" customHeight="1" outlineLevel="1">
      <c r="C2041" s="34" t="s">
        <v>28</v>
      </c>
      <c r="E2041" s="28"/>
      <c r="F2041" s="25"/>
      <c r="G2041" s="25"/>
    </row>
    <row r="2042" ht="16.5" hidden="1" customHeight="1" outlineLevel="1">
      <c r="C2042" s="34"/>
      <c r="E2042" s="28"/>
      <c r="F2042" s="25"/>
      <c r="G2042" s="25"/>
    </row>
    <row r="2043" ht="16.5" hidden="1" customHeight="1" outlineLevel="1">
      <c r="A2043" s="99">
        <v>7.0</v>
      </c>
      <c r="B2043" s="110" t="s">
        <v>2190</v>
      </c>
      <c r="C2043" s="94" t="s">
        <v>13</v>
      </c>
      <c r="D2043" s="51" t="s">
        <v>2191</v>
      </c>
      <c r="E2043" s="95" t="s">
        <v>2192</v>
      </c>
      <c r="F2043" s="111"/>
      <c r="G2043" s="111"/>
    </row>
    <row r="2044" ht="16.5" hidden="1" customHeight="1" outlineLevel="1">
      <c r="C2044" s="34" t="s">
        <v>13</v>
      </c>
      <c r="D2044" s="51" t="s">
        <v>2193</v>
      </c>
      <c r="E2044" s="28" t="s">
        <v>2194</v>
      </c>
      <c r="F2044" s="25"/>
      <c r="G2044" s="25"/>
    </row>
    <row r="2045" ht="16.5" hidden="1" customHeight="1" outlineLevel="1">
      <c r="C2045" s="34" t="s">
        <v>13</v>
      </c>
      <c r="D2045" s="51" t="s">
        <v>2195</v>
      </c>
      <c r="E2045" s="28" t="s">
        <v>2196</v>
      </c>
      <c r="F2045" s="25"/>
      <c r="G2045" s="25"/>
    </row>
    <row r="2046" ht="16.5" hidden="1" customHeight="1" outlineLevel="1">
      <c r="C2046" s="34" t="s">
        <v>13</v>
      </c>
      <c r="D2046" s="51" t="s">
        <v>2197</v>
      </c>
      <c r="E2046" s="28" t="s">
        <v>2198</v>
      </c>
      <c r="F2046" s="25"/>
      <c r="G2046" s="25"/>
    </row>
    <row r="2047" ht="16.5" hidden="1" customHeight="1" outlineLevel="1">
      <c r="C2047" s="34" t="s">
        <v>13</v>
      </c>
      <c r="D2047" s="51" t="s">
        <v>2199</v>
      </c>
      <c r="E2047" s="28" t="s">
        <v>2200</v>
      </c>
      <c r="F2047" s="25"/>
      <c r="G2047" s="25"/>
    </row>
    <row r="2048" ht="16.5" hidden="1" customHeight="1" outlineLevel="1">
      <c r="C2048" s="34" t="s">
        <v>13</v>
      </c>
      <c r="D2048" s="51" t="s">
        <v>2201</v>
      </c>
      <c r="E2048" s="86"/>
      <c r="F2048" s="25"/>
      <c r="G2048" s="25"/>
    </row>
    <row r="2049" ht="16.5" hidden="1" customHeight="1" outlineLevel="1">
      <c r="C2049" s="34" t="s">
        <v>13</v>
      </c>
      <c r="D2049" s="51" t="s">
        <v>2202</v>
      </c>
      <c r="E2049" s="86"/>
      <c r="F2049" s="25"/>
      <c r="G2049" s="25"/>
    </row>
    <row r="2050" ht="16.5" hidden="1" customHeight="1" outlineLevel="1">
      <c r="C2050" s="34" t="s">
        <v>13</v>
      </c>
      <c r="E2050" s="86"/>
      <c r="F2050" s="25"/>
      <c r="G2050" s="25"/>
    </row>
    <row r="2051" ht="16.5" hidden="1" customHeight="1" outlineLevel="1">
      <c r="C2051" s="34" t="s">
        <v>28</v>
      </c>
      <c r="D2051" s="51" t="s">
        <v>2203</v>
      </c>
      <c r="E2051" s="28" t="s">
        <v>2204</v>
      </c>
      <c r="F2051" s="25"/>
      <c r="G2051" s="25"/>
    </row>
    <row r="2052" ht="16.5" hidden="1" customHeight="1" outlineLevel="1">
      <c r="C2052" s="34" t="s">
        <v>28</v>
      </c>
      <c r="D2052" s="51" t="s">
        <v>2205</v>
      </c>
      <c r="E2052" s="28" t="s">
        <v>2206</v>
      </c>
      <c r="F2052" s="25"/>
      <c r="G2052" s="25"/>
    </row>
    <row r="2053" ht="16.5" hidden="1" customHeight="1" outlineLevel="1">
      <c r="C2053" s="34" t="s">
        <v>28</v>
      </c>
      <c r="D2053" s="51" t="s">
        <v>2207</v>
      </c>
      <c r="E2053" s="28" t="s">
        <v>2208</v>
      </c>
      <c r="F2053" s="25"/>
      <c r="G2053" s="25"/>
    </row>
    <row r="2054" ht="16.5" hidden="1" customHeight="1" outlineLevel="1">
      <c r="C2054" s="34" t="s">
        <v>28</v>
      </c>
      <c r="D2054" s="51" t="s">
        <v>2209</v>
      </c>
      <c r="E2054" s="28" t="s">
        <v>2210</v>
      </c>
      <c r="F2054" s="25"/>
      <c r="G2054" s="25"/>
    </row>
    <row r="2055" ht="16.5" hidden="1" customHeight="1" outlineLevel="1">
      <c r="C2055" s="34" t="s">
        <v>28</v>
      </c>
      <c r="D2055" s="51" t="s">
        <v>2211</v>
      </c>
      <c r="E2055" s="28" t="s">
        <v>2212</v>
      </c>
      <c r="F2055" s="25"/>
      <c r="G2055" s="25"/>
    </row>
    <row r="2056" ht="16.5" hidden="1" customHeight="1" outlineLevel="1">
      <c r="C2056" s="34" t="s">
        <v>28</v>
      </c>
      <c r="D2056" s="51" t="s">
        <v>2213</v>
      </c>
      <c r="E2056" s="28" t="s">
        <v>2214</v>
      </c>
      <c r="F2056" s="25"/>
      <c r="G2056" s="25"/>
    </row>
    <row r="2057" ht="16.5" hidden="1" customHeight="1" outlineLevel="1">
      <c r="C2057" s="34" t="s">
        <v>28</v>
      </c>
      <c r="D2057" s="51" t="s">
        <v>2215</v>
      </c>
      <c r="E2057" s="28" t="s">
        <v>2216</v>
      </c>
      <c r="F2057" s="25"/>
      <c r="G2057" s="25"/>
    </row>
    <row r="2058" ht="16.5" hidden="1" customHeight="1" outlineLevel="1">
      <c r="C2058" s="34" t="s">
        <v>28</v>
      </c>
      <c r="D2058" s="51" t="s">
        <v>2217</v>
      </c>
      <c r="E2058" s="36"/>
      <c r="F2058" s="25"/>
      <c r="G2058" s="25"/>
    </row>
    <row r="2059" ht="16.5" hidden="1" customHeight="1" outlineLevel="1">
      <c r="C2059" s="34" t="s">
        <v>28</v>
      </c>
      <c r="D2059" s="51" t="s">
        <v>2218</v>
      </c>
      <c r="E2059" s="36"/>
      <c r="F2059" s="25"/>
      <c r="G2059" s="25"/>
    </row>
    <row r="2060" ht="16.5" hidden="1" customHeight="1" outlineLevel="1">
      <c r="A2060" s="99">
        <v>8.0</v>
      </c>
      <c r="B2060" s="110" t="s">
        <v>2219</v>
      </c>
      <c r="C2060" s="94" t="s">
        <v>13</v>
      </c>
      <c r="D2060" s="51" t="s">
        <v>2220</v>
      </c>
      <c r="E2060" s="95" t="s">
        <v>2221</v>
      </c>
      <c r="F2060" s="111"/>
      <c r="G2060" s="111"/>
    </row>
    <row r="2061" ht="16.5" hidden="1" customHeight="1" outlineLevel="1">
      <c r="C2061" s="34" t="s">
        <v>13</v>
      </c>
      <c r="D2061" s="51" t="s">
        <v>2222</v>
      </c>
      <c r="E2061" s="28" t="s">
        <v>2223</v>
      </c>
      <c r="F2061" s="25"/>
      <c r="G2061" s="25"/>
    </row>
    <row r="2062" ht="16.5" hidden="1" customHeight="1" outlineLevel="1">
      <c r="C2062" s="34" t="s">
        <v>13</v>
      </c>
      <c r="D2062" s="51" t="s">
        <v>2224</v>
      </c>
      <c r="E2062" s="28" t="s">
        <v>2225</v>
      </c>
      <c r="F2062" s="25"/>
      <c r="G2062" s="25"/>
    </row>
    <row r="2063" ht="16.5" hidden="1" customHeight="1" outlineLevel="1">
      <c r="C2063" s="34" t="s">
        <v>13</v>
      </c>
      <c r="D2063" s="51" t="s">
        <v>2226</v>
      </c>
      <c r="E2063" s="28" t="s">
        <v>2227</v>
      </c>
      <c r="F2063" s="25"/>
      <c r="G2063" s="25"/>
    </row>
    <row r="2064" ht="16.5" hidden="1" customHeight="1" outlineLevel="1">
      <c r="C2064" s="34" t="s">
        <v>13</v>
      </c>
      <c r="D2064" s="51" t="s">
        <v>2228</v>
      </c>
      <c r="F2064" s="25"/>
      <c r="G2064" s="25"/>
    </row>
    <row r="2065" ht="16.5" hidden="1" customHeight="1" outlineLevel="1">
      <c r="C2065" s="34" t="s">
        <v>13</v>
      </c>
      <c r="D2065" s="51" t="s">
        <v>2229</v>
      </c>
      <c r="F2065" s="25"/>
      <c r="G2065" s="25"/>
    </row>
    <row r="2066" ht="16.5" hidden="1" customHeight="1" outlineLevel="1">
      <c r="C2066" s="34" t="s">
        <v>13</v>
      </c>
      <c r="D2066" s="51" t="s">
        <v>2230</v>
      </c>
      <c r="E2066" s="91"/>
      <c r="F2066" s="25"/>
      <c r="G2066" s="25"/>
    </row>
    <row r="2067" ht="16.5" hidden="1" customHeight="1" outlineLevel="1">
      <c r="C2067" s="34" t="s">
        <v>13</v>
      </c>
      <c r="D2067" s="51" t="s">
        <v>2231</v>
      </c>
      <c r="E2067" s="86"/>
      <c r="F2067" s="25"/>
      <c r="G2067" s="25"/>
    </row>
    <row r="2068" ht="16.5" hidden="1" customHeight="1" outlineLevel="1">
      <c r="C2068" s="34" t="s">
        <v>13</v>
      </c>
      <c r="D2068" s="51" t="s">
        <v>2232</v>
      </c>
      <c r="E2068" s="86"/>
      <c r="F2068" s="25"/>
      <c r="G2068" s="25"/>
    </row>
    <row r="2069" ht="16.5" hidden="1" customHeight="1" outlineLevel="1">
      <c r="C2069" s="34" t="s">
        <v>13</v>
      </c>
      <c r="D2069" s="51" t="s">
        <v>2233</v>
      </c>
      <c r="E2069" s="86"/>
      <c r="F2069" s="25"/>
      <c r="G2069" s="25"/>
    </row>
    <row r="2070" ht="16.5" hidden="1" customHeight="1" outlineLevel="1">
      <c r="C2070" s="34" t="s">
        <v>28</v>
      </c>
      <c r="D2070" s="51" t="s">
        <v>2234</v>
      </c>
      <c r="E2070" s="28" t="s">
        <v>2235</v>
      </c>
      <c r="F2070" s="25"/>
      <c r="G2070" s="25"/>
    </row>
    <row r="2071" ht="16.5" hidden="1" customHeight="1" outlineLevel="1">
      <c r="C2071" s="34" t="s">
        <v>28</v>
      </c>
      <c r="D2071" s="51" t="s">
        <v>2236</v>
      </c>
      <c r="E2071" s="28" t="s">
        <v>2237</v>
      </c>
      <c r="F2071" s="25"/>
      <c r="G2071" s="25"/>
    </row>
    <row r="2072" ht="16.5" hidden="1" customHeight="1" outlineLevel="1">
      <c r="C2072" s="34" t="s">
        <v>28</v>
      </c>
      <c r="D2072" s="51" t="s">
        <v>2238</v>
      </c>
      <c r="E2072" s="28" t="s">
        <v>2239</v>
      </c>
      <c r="F2072" s="25"/>
      <c r="G2072" s="25"/>
    </row>
    <row r="2073" ht="16.5" hidden="1" customHeight="1" outlineLevel="1">
      <c r="C2073" s="34" t="s">
        <v>28</v>
      </c>
      <c r="D2073" s="51" t="s">
        <v>2240</v>
      </c>
      <c r="E2073" s="28" t="s">
        <v>2028</v>
      </c>
      <c r="F2073" s="25"/>
      <c r="G2073" s="25"/>
    </row>
    <row r="2074" ht="16.5" hidden="1" customHeight="1" outlineLevel="1">
      <c r="C2074" s="34" t="s">
        <v>28</v>
      </c>
      <c r="D2074" s="51" t="s">
        <v>2241</v>
      </c>
      <c r="E2074" s="28" t="s">
        <v>2242</v>
      </c>
      <c r="F2074" s="25"/>
      <c r="G2074" s="25"/>
    </row>
    <row r="2075" ht="16.5" hidden="1" customHeight="1" outlineLevel="1">
      <c r="C2075" s="34" t="s">
        <v>28</v>
      </c>
      <c r="D2075" s="51" t="s">
        <v>2243</v>
      </c>
      <c r="E2075" s="28" t="s">
        <v>2244</v>
      </c>
      <c r="F2075" s="25"/>
      <c r="G2075" s="25"/>
    </row>
    <row r="2076" ht="16.5" hidden="1" customHeight="1" outlineLevel="1">
      <c r="C2076" s="34" t="s">
        <v>28</v>
      </c>
      <c r="D2076" s="51" t="s">
        <v>2245</v>
      </c>
      <c r="E2076" s="28" t="s">
        <v>2246</v>
      </c>
      <c r="F2076" s="25"/>
      <c r="G2076" s="25"/>
    </row>
    <row r="2077" ht="16.5" hidden="1" customHeight="1" outlineLevel="1">
      <c r="C2077" s="34" t="s">
        <v>28</v>
      </c>
      <c r="D2077" s="51" t="s">
        <v>2247</v>
      </c>
      <c r="E2077" s="28" t="s">
        <v>2248</v>
      </c>
      <c r="F2077" s="25"/>
      <c r="G2077" s="25"/>
    </row>
    <row r="2078" ht="16.5" hidden="1" customHeight="1" outlineLevel="1">
      <c r="C2078" s="34" t="s">
        <v>28</v>
      </c>
      <c r="D2078" s="51" t="s">
        <v>2249</v>
      </c>
      <c r="F2078" s="25"/>
      <c r="G2078" s="25"/>
    </row>
    <row r="2079" ht="16.5" hidden="1" customHeight="1" outlineLevel="1">
      <c r="C2079" s="34" t="s">
        <v>28</v>
      </c>
      <c r="D2079" s="51" t="s">
        <v>2250</v>
      </c>
      <c r="F2079" s="25"/>
      <c r="G2079" s="25"/>
    </row>
    <row r="2080" ht="16.5" hidden="1" customHeight="1" outlineLevel="1">
      <c r="C2080" s="34" t="s">
        <v>28</v>
      </c>
      <c r="D2080" s="51" t="s">
        <v>2251</v>
      </c>
      <c r="F2080" s="25"/>
      <c r="G2080" s="25"/>
    </row>
    <row r="2081" ht="16.5" hidden="1" customHeight="1" outlineLevel="1">
      <c r="C2081" s="34" t="s">
        <v>28</v>
      </c>
      <c r="D2081" s="51" t="s">
        <v>2252</v>
      </c>
      <c r="F2081" s="25"/>
      <c r="G2081" s="25"/>
    </row>
    <row r="2082" ht="16.5" hidden="1" customHeight="1" outlineLevel="1">
      <c r="C2082" s="34" t="s">
        <v>28</v>
      </c>
      <c r="F2082" s="25"/>
      <c r="G2082" s="25"/>
    </row>
    <row r="2083" collapsed="1">
      <c r="A2083" s="1" t="s">
        <v>0</v>
      </c>
      <c r="B2083" s="2"/>
      <c r="C2083" s="3" t="s">
        <v>2253</v>
      </c>
      <c r="D2083" s="2"/>
      <c r="E2083" s="2"/>
      <c r="F2083" s="2"/>
      <c r="G2083" s="2"/>
    </row>
    <row r="2084" hidden="1" outlineLevel="1">
      <c r="A2084" s="74" t="s">
        <v>2</v>
      </c>
      <c r="C2084" s="75"/>
    </row>
    <row r="2085" hidden="1" outlineLevel="1">
      <c r="A2085" s="76" t="s">
        <v>3</v>
      </c>
      <c r="B2085" s="7"/>
      <c r="C2085" s="77"/>
      <c r="D2085" s="7"/>
      <c r="E2085" s="7"/>
      <c r="F2085" s="7"/>
      <c r="G2085" s="7"/>
    </row>
    <row r="2086" hidden="1" outlineLevel="1">
      <c r="A2086" s="40" t="s">
        <v>4</v>
      </c>
      <c r="B2086" s="41" t="s">
        <v>5</v>
      </c>
      <c r="C2086" s="90" t="s">
        <v>6</v>
      </c>
      <c r="D2086" s="43" t="s">
        <v>7</v>
      </c>
    </row>
    <row r="2087" hidden="1" outlineLevel="1">
      <c r="D2087" s="106" t="s">
        <v>8</v>
      </c>
      <c r="E2087" s="106" t="s">
        <v>9</v>
      </c>
      <c r="F2087" s="107" t="s">
        <v>10</v>
      </c>
      <c r="G2087" s="45" t="s">
        <v>11</v>
      </c>
    </row>
    <row r="2088" hidden="1" outlineLevel="1">
      <c r="A2088" s="35">
        <v>1.0</v>
      </c>
      <c r="B2088" s="114" t="s">
        <v>2254</v>
      </c>
      <c r="C2088" s="34" t="s">
        <v>13</v>
      </c>
      <c r="D2088" s="51" t="s">
        <v>2255</v>
      </c>
      <c r="E2088" s="36"/>
      <c r="F2088" s="82"/>
      <c r="G2088" s="82"/>
    </row>
    <row r="2089" hidden="1" outlineLevel="1">
      <c r="C2089" s="34" t="s">
        <v>13</v>
      </c>
      <c r="D2089" s="51" t="s">
        <v>2256</v>
      </c>
      <c r="E2089" s="36"/>
      <c r="F2089" s="82"/>
      <c r="G2089" s="82"/>
    </row>
    <row r="2090" hidden="1" outlineLevel="1">
      <c r="C2090" s="34" t="s">
        <v>13</v>
      </c>
      <c r="D2090" s="51" t="s">
        <v>2257</v>
      </c>
      <c r="E2090" s="36"/>
      <c r="F2090" s="82"/>
      <c r="G2090" s="82"/>
    </row>
    <row r="2091" hidden="1" outlineLevel="1">
      <c r="C2091" s="34" t="s">
        <v>13</v>
      </c>
      <c r="D2091" s="51" t="s">
        <v>2258</v>
      </c>
      <c r="E2091" s="36"/>
      <c r="F2091" s="82"/>
      <c r="G2091" s="82"/>
    </row>
    <row r="2092" hidden="1" outlineLevel="1">
      <c r="C2092" s="34" t="s">
        <v>13</v>
      </c>
      <c r="D2092" s="51" t="s">
        <v>2259</v>
      </c>
      <c r="E2092" s="36"/>
      <c r="F2092" s="82"/>
      <c r="G2092" s="82"/>
    </row>
    <row r="2093" hidden="1" outlineLevel="1">
      <c r="C2093" s="34" t="s">
        <v>13</v>
      </c>
      <c r="D2093" s="51" t="s">
        <v>2260</v>
      </c>
      <c r="E2093" s="36"/>
      <c r="F2093" s="82"/>
      <c r="G2093" s="82"/>
    </row>
    <row r="2094" hidden="1" outlineLevel="1">
      <c r="C2094" s="34" t="s">
        <v>13</v>
      </c>
      <c r="D2094" s="51" t="s">
        <v>2261</v>
      </c>
      <c r="E2094" s="36"/>
      <c r="F2094" s="82"/>
      <c r="G2094" s="82"/>
    </row>
    <row r="2095" hidden="1" outlineLevel="1">
      <c r="C2095" s="34" t="s">
        <v>13</v>
      </c>
      <c r="D2095" s="51" t="s">
        <v>2262</v>
      </c>
      <c r="E2095" s="36"/>
      <c r="F2095" s="82"/>
      <c r="G2095" s="82"/>
    </row>
    <row r="2096" hidden="1" outlineLevel="1">
      <c r="C2096" s="34" t="s">
        <v>13</v>
      </c>
      <c r="D2096" s="51" t="s">
        <v>2263</v>
      </c>
      <c r="E2096" s="36"/>
      <c r="F2096" s="82"/>
      <c r="G2096" s="82"/>
    </row>
    <row r="2097" hidden="1" outlineLevel="1">
      <c r="C2097" s="34" t="s">
        <v>13</v>
      </c>
      <c r="D2097" s="51" t="s">
        <v>2264</v>
      </c>
      <c r="E2097" s="36"/>
      <c r="F2097" s="82"/>
      <c r="G2097" s="82"/>
    </row>
    <row r="2098" hidden="1" outlineLevel="1">
      <c r="C2098" s="34" t="s">
        <v>13</v>
      </c>
      <c r="D2098" s="51" t="s">
        <v>2265</v>
      </c>
      <c r="E2098" s="36"/>
      <c r="F2098" s="82"/>
      <c r="G2098" s="82"/>
    </row>
    <row r="2099" hidden="1" outlineLevel="1">
      <c r="C2099" s="34" t="s">
        <v>13</v>
      </c>
      <c r="D2099" s="51" t="s">
        <v>2266</v>
      </c>
      <c r="E2099" s="36"/>
      <c r="F2099" s="82"/>
      <c r="G2099" s="82"/>
    </row>
    <row r="2100" hidden="1" outlineLevel="1">
      <c r="C2100" s="34" t="s">
        <v>13</v>
      </c>
      <c r="D2100" s="51" t="s">
        <v>2267</v>
      </c>
      <c r="E2100" s="36"/>
      <c r="F2100" s="82"/>
      <c r="G2100" s="82"/>
    </row>
    <row r="2101" hidden="1" outlineLevel="1">
      <c r="C2101" s="34" t="s">
        <v>13</v>
      </c>
      <c r="D2101" s="51" t="s">
        <v>2268</v>
      </c>
      <c r="E2101" s="36"/>
      <c r="F2101" s="82"/>
      <c r="G2101" s="82"/>
    </row>
    <row r="2102" hidden="1" outlineLevel="1">
      <c r="C2102" s="34" t="s">
        <v>28</v>
      </c>
      <c r="D2102" s="51" t="s">
        <v>2269</v>
      </c>
      <c r="E2102" s="36"/>
      <c r="F2102" s="82"/>
      <c r="G2102" s="82"/>
    </row>
    <row r="2103" hidden="1" outlineLevel="1">
      <c r="C2103" s="34" t="s">
        <v>28</v>
      </c>
      <c r="D2103" s="51" t="s">
        <v>2270</v>
      </c>
      <c r="E2103" s="36"/>
      <c r="F2103" s="82"/>
      <c r="G2103" s="82"/>
    </row>
    <row r="2104" hidden="1" outlineLevel="1">
      <c r="C2104" s="34" t="s">
        <v>28</v>
      </c>
      <c r="D2104" s="51" t="s">
        <v>2271</v>
      </c>
      <c r="E2104" s="36"/>
      <c r="F2104" s="82"/>
      <c r="G2104" s="82"/>
    </row>
    <row r="2105" hidden="1" outlineLevel="1">
      <c r="C2105" s="34" t="s">
        <v>28</v>
      </c>
      <c r="D2105" s="51" t="s">
        <v>2272</v>
      </c>
      <c r="E2105" s="36"/>
      <c r="F2105" s="82"/>
      <c r="G2105" s="82"/>
    </row>
    <row r="2106" hidden="1" outlineLevel="1">
      <c r="C2106" s="34" t="s">
        <v>28</v>
      </c>
      <c r="D2106" s="51" t="s">
        <v>2273</v>
      </c>
      <c r="E2106" s="36"/>
      <c r="F2106" s="82"/>
      <c r="G2106" s="82"/>
    </row>
    <row r="2107" hidden="1" outlineLevel="1">
      <c r="C2107" s="34" t="s">
        <v>28</v>
      </c>
      <c r="D2107" s="51" t="s">
        <v>2274</v>
      </c>
      <c r="E2107" s="36"/>
      <c r="F2107" s="82"/>
      <c r="G2107" s="82"/>
    </row>
    <row r="2108" hidden="1" outlineLevel="1">
      <c r="C2108" s="34" t="s">
        <v>28</v>
      </c>
      <c r="D2108" s="51" t="s">
        <v>2275</v>
      </c>
      <c r="E2108" s="36"/>
      <c r="F2108" s="82"/>
      <c r="G2108" s="82"/>
    </row>
    <row r="2109" hidden="1" outlineLevel="1">
      <c r="C2109" s="34" t="s">
        <v>28</v>
      </c>
      <c r="D2109" s="51" t="s">
        <v>2276</v>
      </c>
      <c r="E2109" s="36"/>
      <c r="F2109" s="82"/>
      <c r="G2109" s="82"/>
    </row>
    <row r="2110" hidden="1" outlineLevel="1">
      <c r="C2110" s="34" t="s">
        <v>28</v>
      </c>
      <c r="D2110" s="51" t="s">
        <v>2277</v>
      </c>
      <c r="E2110" s="36"/>
      <c r="F2110" s="82"/>
      <c r="G2110" s="82"/>
    </row>
    <row r="2111" hidden="1" outlineLevel="1">
      <c r="C2111" s="34" t="s">
        <v>28</v>
      </c>
      <c r="D2111" s="51" t="s">
        <v>2278</v>
      </c>
      <c r="E2111" s="36"/>
      <c r="F2111" s="82"/>
      <c r="G2111" s="82"/>
    </row>
    <row r="2112" hidden="1" outlineLevel="1">
      <c r="C2112" s="34" t="s">
        <v>28</v>
      </c>
      <c r="D2112" s="51" t="s">
        <v>2279</v>
      </c>
      <c r="E2112" s="36"/>
      <c r="F2112" s="82"/>
      <c r="G2112" s="82"/>
    </row>
    <row r="2113" hidden="1" outlineLevel="1">
      <c r="C2113" s="34" t="s">
        <v>28</v>
      </c>
      <c r="D2113" s="51" t="s">
        <v>2280</v>
      </c>
      <c r="E2113" s="36"/>
      <c r="F2113" s="82"/>
      <c r="G2113" s="82"/>
    </row>
    <row r="2114" hidden="1" outlineLevel="1">
      <c r="C2114" s="34" t="s">
        <v>28</v>
      </c>
      <c r="D2114" s="51" t="s">
        <v>2281</v>
      </c>
      <c r="E2114" s="36"/>
      <c r="F2114" s="82"/>
      <c r="G2114" s="82"/>
    </row>
    <row r="2115" hidden="1" outlineLevel="1">
      <c r="C2115" s="34" t="s">
        <v>28</v>
      </c>
      <c r="D2115" s="51" t="s">
        <v>2282</v>
      </c>
      <c r="E2115" s="36"/>
      <c r="F2115" s="82"/>
      <c r="G2115" s="82"/>
    </row>
    <row r="2116" hidden="1" outlineLevel="1">
      <c r="C2116" s="34" t="s">
        <v>28</v>
      </c>
      <c r="D2116" s="51" t="s">
        <v>2283</v>
      </c>
      <c r="E2116" s="36"/>
      <c r="F2116" s="82"/>
      <c r="G2116" s="82"/>
    </row>
    <row r="2117" hidden="1" outlineLevel="1">
      <c r="C2117" s="34" t="s">
        <v>28</v>
      </c>
      <c r="D2117" s="51" t="s">
        <v>2284</v>
      </c>
      <c r="E2117" s="36"/>
      <c r="F2117" s="82"/>
      <c r="G2117" s="82"/>
    </row>
    <row r="2118" hidden="1" outlineLevel="1">
      <c r="C2118" s="34" t="s">
        <v>28</v>
      </c>
      <c r="D2118" s="51" t="s">
        <v>2285</v>
      </c>
      <c r="E2118" s="36"/>
      <c r="F2118" s="82"/>
      <c r="G2118" s="82"/>
    </row>
    <row r="2119" hidden="1" outlineLevel="1">
      <c r="C2119" s="34" t="s">
        <v>28</v>
      </c>
      <c r="D2119" s="51" t="s">
        <v>2286</v>
      </c>
      <c r="E2119" s="36"/>
      <c r="F2119" s="82"/>
      <c r="G2119" s="82"/>
    </row>
    <row r="2120" hidden="1" outlineLevel="1">
      <c r="C2120" s="34" t="s">
        <v>28</v>
      </c>
      <c r="D2120" s="51" t="s">
        <v>2287</v>
      </c>
      <c r="E2120" s="36"/>
      <c r="F2120" s="82"/>
      <c r="G2120" s="82"/>
    </row>
    <row r="2121" hidden="1" outlineLevel="1">
      <c r="C2121" s="34" t="s">
        <v>28</v>
      </c>
      <c r="D2121" s="51" t="s">
        <v>2288</v>
      </c>
      <c r="E2121" s="36"/>
      <c r="F2121" s="82"/>
      <c r="G2121" s="82"/>
    </row>
    <row r="2122" hidden="1" outlineLevel="1">
      <c r="C2122" s="34"/>
      <c r="D2122" s="28"/>
      <c r="E2122" s="36"/>
      <c r="F2122" s="82"/>
      <c r="G2122" s="82"/>
    </row>
    <row r="2123" hidden="1" outlineLevel="1">
      <c r="A2123" s="35">
        <v>2.0</v>
      </c>
      <c r="B2123" s="115" t="s">
        <v>2289</v>
      </c>
      <c r="C2123" s="46" t="s">
        <v>13</v>
      </c>
      <c r="D2123" s="51" t="s">
        <v>2290</v>
      </c>
      <c r="E2123" s="36"/>
      <c r="F2123" s="82"/>
      <c r="G2123" s="82"/>
    </row>
    <row r="2124" hidden="1" outlineLevel="1">
      <c r="C2124" s="46" t="s">
        <v>13</v>
      </c>
      <c r="D2124" s="51" t="s">
        <v>2291</v>
      </c>
      <c r="E2124" s="36"/>
      <c r="F2124" s="82"/>
      <c r="G2124" s="82"/>
    </row>
    <row r="2125" hidden="1" outlineLevel="1">
      <c r="C2125" s="46" t="s">
        <v>13</v>
      </c>
      <c r="D2125" s="51" t="s">
        <v>2292</v>
      </c>
      <c r="E2125" s="104"/>
      <c r="F2125" s="82"/>
      <c r="G2125" s="82"/>
    </row>
    <row r="2126" hidden="1" outlineLevel="1">
      <c r="C2126" s="46" t="s">
        <v>13</v>
      </c>
      <c r="D2126" s="51" t="s">
        <v>2293</v>
      </c>
      <c r="E2126" s="104"/>
      <c r="F2126" s="82"/>
      <c r="G2126" s="82"/>
    </row>
    <row r="2127" hidden="1" outlineLevel="1">
      <c r="C2127" s="46" t="s">
        <v>13</v>
      </c>
      <c r="D2127" s="51" t="s">
        <v>2294</v>
      </c>
      <c r="E2127" s="104"/>
      <c r="F2127" s="82"/>
      <c r="G2127" s="82"/>
    </row>
    <row r="2128" hidden="1" outlineLevel="1">
      <c r="C2128" s="46" t="s">
        <v>13</v>
      </c>
      <c r="D2128" s="51" t="s">
        <v>2295</v>
      </c>
      <c r="E2128" s="104"/>
      <c r="F2128" s="82"/>
      <c r="G2128" s="82"/>
    </row>
    <row r="2129" hidden="1" outlineLevel="1">
      <c r="C2129" s="46" t="s">
        <v>13</v>
      </c>
      <c r="D2129" s="51" t="s">
        <v>2296</v>
      </c>
      <c r="E2129" s="104"/>
      <c r="F2129" s="82"/>
      <c r="G2129" s="82"/>
    </row>
    <row r="2130" hidden="1" outlineLevel="1">
      <c r="C2130" s="46" t="s">
        <v>13</v>
      </c>
      <c r="D2130" s="51" t="s">
        <v>2297</v>
      </c>
      <c r="E2130" s="104"/>
      <c r="F2130" s="82"/>
      <c r="G2130" s="82"/>
    </row>
    <row r="2131" hidden="1" outlineLevel="1">
      <c r="C2131" s="46" t="s">
        <v>13</v>
      </c>
      <c r="D2131" s="51" t="s">
        <v>2298</v>
      </c>
      <c r="E2131" s="104"/>
      <c r="F2131" s="82"/>
      <c r="G2131" s="82"/>
    </row>
    <row r="2132" hidden="1" outlineLevel="1">
      <c r="C2132" s="46" t="s">
        <v>13</v>
      </c>
      <c r="D2132" s="51" t="s">
        <v>2299</v>
      </c>
      <c r="E2132" s="104"/>
      <c r="F2132" s="82"/>
      <c r="G2132" s="82"/>
    </row>
    <row r="2133" hidden="1" outlineLevel="1">
      <c r="C2133" s="46" t="s">
        <v>13</v>
      </c>
      <c r="D2133" s="51" t="s">
        <v>2300</v>
      </c>
      <c r="E2133" s="104"/>
      <c r="F2133" s="82"/>
      <c r="G2133" s="82"/>
    </row>
    <row r="2134" hidden="1" outlineLevel="1">
      <c r="C2134" s="46" t="s">
        <v>13</v>
      </c>
      <c r="D2134" s="51" t="s">
        <v>2301</v>
      </c>
      <c r="E2134" s="104"/>
      <c r="F2134" s="82"/>
      <c r="G2134" s="82"/>
    </row>
    <row r="2135" hidden="1" outlineLevel="1">
      <c r="C2135" s="46" t="s">
        <v>13</v>
      </c>
      <c r="D2135" s="51" t="s">
        <v>2302</v>
      </c>
      <c r="E2135" s="104"/>
      <c r="F2135" s="82"/>
      <c r="G2135" s="82"/>
    </row>
    <row r="2136" hidden="1" outlineLevel="1">
      <c r="C2136" s="46" t="s">
        <v>13</v>
      </c>
      <c r="D2136" s="51" t="s">
        <v>2303</v>
      </c>
      <c r="E2136" s="104"/>
      <c r="F2136" s="82"/>
      <c r="G2136" s="82"/>
    </row>
    <row r="2137" hidden="1" outlineLevel="1">
      <c r="C2137" s="46" t="s">
        <v>13</v>
      </c>
      <c r="D2137" s="51" t="s">
        <v>2304</v>
      </c>
      <c r="E2137" s="104"/>
      <c r="F2137" s="82"/>
      <c r="G2137" s="82"/>
    </row>
    <row r="2138" hidden="1" outlineLevel="1">
      <c r="C2138" s="46" t="s">
        <v>13</v>
      </c>
      <c r="D2138" s="51" t="s">
        <v>2305</v>
      </c>
      <c r="E2138" s="104"/>
      <c r="F2138" s="82"/>
      <c r="G2138" s="82"/>
    </row>
    <row r="2139" hidden="1" outlineLevel="1">
      <c r="C2139" s="46" t="s">
        <v>13</v>
      </c>
      <c r="D2139" s="51" t="s">
        <v>2306</v>
      </c>
      <c r="E2139" s="104"/>
      <c r="F2139" s="82"/>
      <c r="G2139" s="82"/>
    </row>
    <row r="2140" hidden="1" outlineLevel="1">
      <c r="C2140" s="46" t="s">
        <v>13</v>
      </c>
      <c r="D2140" s="51" t="s">
        <v>2307</v>
      </c>
      <c r="E2140" s="104"/>
      <c r="F2140" s="82"/>
      <c r="G2140" s="82"/>
    </row>
    <row r="2141" hidden="1" outlineLevel="1">
      <c r="C2141" s="46" t="s">
        <v>13</v>
      </c>
      <c r="D2141" s="51" t="s">
        <v>2308</v>
      </c>
      <c r="E2141" s="104"/>
      <c r="F2141" s="82"/>
      <c r="G2141" s="82"/>
    </row>
    <row r="2142" hidden="1" outlineLevel="1">
      <c r="C2142" s="46" t="s">
        <v>13</v>
      </c>
      <c r="D2142" s="51" t="s">
        <v>2309</v>
      </c>
      <c r="E2142" s="104"/>
      <c r="F2142" s="82"/>
      <c r="G2142" s="82"/>
    </row>
    <row r="2143" hidden="1" outlineLevel="1">
      <c r="C2143" s="34" t="s">
        <v>28</v>
      </c>
      <c r="D2143" s="51" t="s">
        <v>2310</v>
      </c>
      <c r="E2143" s="104"/>
      <c r="F2143" s="82"/>
      <c r="G2143" s="82"/>
    </row>
    <row r="2144" hidden="1" outlineLevel="1">
      <c r="C2144" s="34" t="s">
        <v>28</v>
      </c>
      <c r="D2144" s="51" t="s">
        <v>2311</v>
      </c>
      <c r="E2144" s="104"/>
      <c r="F2144" s="82"/>
      <c r="G2144" s="82"/>
    </row>
    <row r="2145" hidden="1" outlineLevel="1">
      <c r="C2145" s="34" t="s">
        <v>28</v>
      </c>
      <c r="D2145" s="51" t="s">
        <v>2312</v>
      </c>
      <c r="E2145" s="104"/>
      <c r="F2145" s="82"/>
      <c r="G2145" s="82"/>
    </row>
    <row r="2146" hidden="1" outlineLevel="1">
      <c r="C2146" s="34" t="s">
        <v>28</v>
      </c>
      <c r="D2146" s="51" t="s">
        <v>2313</v>
      </c>
      <c r="E2146" s="104"/>
      <c r="F2146" s="82"/>
      <c r="G2146" s="82"/>
    </row>
    <row r="2147" hidden="1" outlineLevel="1">
      <c r="C2147" s="34" t="s">
        <v>28</v>
      </c>
      <c r="D2147" s="51" t="s">
        <v>2314</v>
      </c>
      <c r="E2147" s="104"/>
      <c r="F2147" s="82"/>
      <c r="G2147" s="82"/>
    </row>
    <row r="2148" hidden="1" outlineLevel="1">
      <c r="C2148" s="34" t="s">
        <v>28</v>
      </c>
      <c r="D2148" s="51" t="s">
        <v>2315</v>
      </c>
      <c r="E2148" s="104"/>
      <c r="F2148" s="82"/>
      <c r="G2148" s="82"/>
    </row>
    <row r="2149" hidden="1" outlineLevel="1">
      <c r="C2149" s="34" t="s">
        <v>28</v>
      </c>
      <c r="D2149" s="51" t="s">
        <v>2316</v>
      </c>
      <c r="E2149" s="104"/>
      <c r="F2149" s="82"/>
      <c r="G2149" s="82"/>
    </row>
    <row r="2150" hidden="1" outlineLevel="1">
      <c r="C2150" s="34" t="s">
        <v>28</v>
      </c>
      <c r="D2150" s="51" t="s">
        <v>2317</v>
      </c>
      <c r="E2150" s="104"/>
      <c r="F2150" s="82"/>
      <c r="G2150" s="82"/>
    </row>
    <row r="2151" hidden="1" outlineLevel="1">
      <c r="C2151" s="34" t="s">
        <v>28</v>
      </c>
      <c r="D2151" s="51" t="s">
        <v>2318</v>
      </c>
      <c r="E2151" s="104"/>
      <c r="F2151" s="82"/>
      <c r="G2151" s="82"/>
    </row>
    <row r="2152" hidden="1" outlineLevel="1">
      <c r="C2152" s="34" t="s">
        <v>28</v>
      </c>
      <c r="D2152" s="51" t="s">
        <v>2319</v>
      </c>
      <c r="E2152" s="104"/>
      <c r="F2152" s="82"/>
      <c r="G2152" s="82"/>
    </row>
    <row r="2153" hidden="1" outlineLevel="1">
      <c r="C2153" s="34" t="s">
        <v>28</v>
      </c>
      <c r="D2153" s="51" t="s">
        <v>2320</v>
      </c>
      <c r="E2153" s="104"/>
      <c r="F2153" s="82"/>
      <c r="G2153" s="82"/>
    </row>
    <row r="2154" hidden="1" outlineLevel="1">
      <c r="C2154" s="34" t="s">
        <v>28</v>
      </c>
      <c r="D2154" s="51" t="s">
        <v>2321</v>
      </c>
      <c r="E2154" s="104"/>
      <c r="F2154" s="82"/>
      <c r="G2154" s="82"/>
    </row>
    <row r="2155" hidden="1" outlineLevel="1">
      <c r="C2155" s="34" t="s">
        <v>28</v>
      </c>
      <c r="D2155" s="51" t="s">
        <v>2322</v>
      </c>
      <c r="E2155" s="104"/>
      <c r="F2155" s="82"/>
      <c r="G2155" s="82"/>
    </row>
    <row r="2156" hidden="1" outlineLevel="1">
      <c r="C2156" s="34" t="s">
        <v>28</v>
      </c>
      <c r="D2156" s="51" t="s">
        <v>2323</v>
      </c>
      <c r="E2156" s="104"/>
      <c r="F2156" s="82"/>
      <c r="G2156" s="82"/>
    </row>
    <row r="2157" hidden="1" outlineLevel="1">
      <c r="C2157" s="34" t="s">
        <v>28</v>
      </c>
      <c r="D2157" s="51" t="s">
        <v>2324</v>
      </c>
      <c r="E2157" s="104"/>
      <c r="F2157" s="82"/>
      <c r="G2157" s="82"/>
    </row>
    <row r="2158" hidden="1" outlineLevel="1">
      <c r="C2158" s="34" t="s">
        <v>28</v>
      </c>
      <c r="D2158" s="51" t="s">
        <v>2325</v>
      </c>
      <c r="E2158" s="104"/>
      <c r="F2158" s="82"/>
      <c r="G2158" s="82"/>
    </row>
    <row r="2159" hidden="1" outlineLevel="1">
      <c r="C2159" s="34" t="s">
        <v>28</v>
      </c>
      <c r="D2159" s="51" t="s">
        <v>2326</v>
      </c>
      <c r="E2159" s="104"/>
      <c r="F2159" s="82"/>
      <c r="G2159" s="82"/>
    </row>
    <row r="2160" hidden="1" outlineLevel="1">
      <c r="C2160" s="34" t="s">
        <v>28</v>
      </c>
      <c r="D2160" s="51" t="s">
        <v>2327</v>
      </c>
      <c r="E2160" s="104"/>
      <c r="F2160" s="82"/>
      <c r="G2160" s="82"/>
    </row>
    <row r="2161" hidden="1" outlineLevel="1">
      <c r="C2161" s="34" t="s">
        <v>28</v>
      </c>
      <c r="D2161" s="51" t="s">
        <v>2328</v>
      </c>
      <c r="E2161" s="104"/>
      <c r="F2161" s="82"/>
      <c r="G2161" s="82"/>
    </row>
    <row r="2162" hidden="1" outlineLevel="1">
      <c r="C2162" s="34" t="s">
        <v>28</v>
      </c>
      <c r="D2162" s="51" t="s">
        <v>2329</v>
      </c>
      <c r="E2162" s="104"/>
      <c r="F2162" s="82"/>
      <c r="G2162" s="82"/>
    </row>
    <row r="2163" hidden="1" outlineLevel="1">
      <c r="C2163" s="34" t="s">
        <v>28</v>
      </c>
      <c r="D2163" s="51" t="s">
        <v>2330</v>
      </c>
      <c r="E2163" s="104"/>
      <c r="F2163" s="82"/>
      <c r="G2163" s="82"/>
    </row>
    <row r="2164" hidden="1" outlineLevel="1">
      <c r="C2164" s="34" t="s">
        <v>28</v>
      </c>
      <c r="D2164" s="51" t="s">
        <v>2331</v>
      </c>
      <c r="E2164" s="104"/>
      <c r="F2164" s="82"/>
      <c r="G2164" s="82"/>
    </row>
    <row r="2165" hidden="1" outlineLevel="1">
      <c r="C2165" s="34" t="s">
        <v>28</v>
      </c>
      <c r="D2165" s="51" t="s">
        <v>2332</v>
      </c>
      <c r="E2165" s="104"/>
      <c r="F2165" s="82"/>
      <c r="G2165" s="82"/>
    </row>
    <row r="2166" hidden="1" outlineLevel="1">
      <c r="C2166" s="34" t="s">
        <v>28</v>
      </c>
      <c r="D2166" s="51" t="s">
        <v>2333</v>
      </c>
      <c r="E2166" s="104"/>
      <c r="F2166" s="82"/>
      <c r="G2166" s="82"/>
    </row>
    <row r="2167" hidden="1" outlineLevel="1">
      <c r="C2167" s="34" t="s">
        <v>28</v>
      </c>
      <c r="D2167" s="51" t="s">
        <v>2334</v>
      </c>
      <c r="E2167" s="104"/>
      <c r="F2167" s="82"/>
      <c r="G2167" s="82"/>
    </row>
    <row r="2168" hidden="1" outlineLevel="1">
      <c r="C2168" s="34" t="s">
        <v>28</v>
      </c>
      <c r="D2168" s="86"/>
      <c r="E2168" s="104"/>
      <c r="F2168" s="82"/>
      <c r="G2168" s="82"/>
    </row>
    <row r="2169" ht="19.5" hidden="1" customHeight="1" outlineLevel="1">
      <c r="A2169" s="99">
        <v>3.0</v>
      </c>
      <c r="B2169" s="116" t="s">
        <v>2335</v>
      </c>
      <c r="C2169" s="101" t="s">
        <v>13</v>
      </c>
      <c r="D2169" s="51" t="s">
        <v>2336</v>
      </c>
      <c r="E2169" s="102"/>
      <c r="F2169" s="111"/>
      <c r="G2169" s="111"/>
    </row>
    <row r="2170" ht="16.5" hidden="1" customHeight="1" outlineLevel="1">
      <c r="C2170" s="101" t="s">
        <v>13</v>
      </c>
      <c r="D2170" s="51" t="s">
        <v>2337</v>
      </c>
      <c r="E2170" s="36"/>
      <c r="F2170" s="25"/>
      <c r="G2170" s="25"/>
    </row>
    <row r="2171" ht="18.0" hidden="1" customHeight="1" outlineLevel="1">
      <c r="C2171" s="101" t="s">
        <v>13</v>
      </c>
      <c r="D2171" s="51" t="s">
        <v>2338</v>
      </c>
      <c r="E2171" s="36"/>
      <c r="F2171" s="25"/>
      <c r="G2171" s="25"/>
    </row>
    <row r="2172" ht="18.0" hidden="1" customHeight="1" outlineLevel="1">
      <c r="C2172" s="101" t="s">
        <v>13</v>
      </c>
      <c r="D2172" s="51" t="s">
        <v>2339</v>
      </c>
      <c r="E2172" s="36"/>
      <c r="F2172" s="25"/>
      <c r="G2172" s="25"/>
    </row>
    <row r="2173" ht="18.0" hidden="1" customHeight="1" outlineLevel="1">
      <c r="C2173" s="101" t="s">
        <v>13</v>
      </c>
      <c r="D2173" s="51" t="s">
        <v>2340</v>
      </c>
      <c r="E2173" s="36"/>
      <c r="F2173" s="25"/>
      <c r="G2173" s="25"/>
    </row>
    <row r="2174" ht="18.0" hidden="1" customHeight="1" outlineLevel="1">
      <c r="C2174" s="101" t="s">
        <v>13</v>
      </c>
      <c r="D2174" s="51" t="s">
        <v>2341</v>
      </c>
      <c r="E2174" s="36"/>
      <c r="F2174" s="25"/>
      <c r="G2174" s="25"/>
    </row>
    <row r="2175" ht="18.0" hidden="1" customHeight="1" outlineLevel="1">
      <c r="C2175" s="101" t="s">
        <v>13</v>
      </c>
      <c r="D2175" s="51" t="s">
        <v>2342</v>
      </c>
      <c r="E2175" s="36"/>
      <c r="F2175" s="25"/>
      <c r="G2175" s="25"/>
    </row>
    <row r="2176" ht="18.0" hidden="1" customHeight="1" outlineLevel="1">
      <c r="C2176" s="101" t="s">
        <v>13</v>
      </c>
      <c r="D2176" s="51" t="s">
        <v>2343</v>
      </c>
      <c r="E2176" s="36"/>
      <c r="F2176" s="25"/>
      <c r="G2176" s="25"/>
    </row>
    <row r="2177" ht="18.0" hidden="1" customHeight="1" outlineLevel="1">
      <c r="C2177" s="101" t="s">
        <v>13</v>
      </c>
      <c r="D2177" s="51" t="s">
        <v>2344</v>
      </c>
      <c r="E2177" s="36"/>
      <c r="F2177" s="25"/>
      <c r="G2177" s="25"/>
    </row>
    <row r="2178" ht="18.0" hidden="1" customHeight="1" outlineLevel="1">
      <c r="C2178" s="101" t="s">
        <v>13</v>
      </c>
      <c r="D2178" s="51" t="s">
        <v>2345</v>
      </c>
      <c r="E2178" s="36"/>
      <c r="F2178" s="25"/>
      <c r="G2178" s="25"/>
    </row>
    <row r="2179" ht="18.0" hidden="1" customHeight="1" outlineLevel="1">
      <c r="C2179" s="101" t="s">
        <v>13</v>
      </c>
      <c r="D2179" s="51" t="s">
        <v>2346</v>
      </c>
      <c r="E2179" s="36"/>
      <c r="F2179" s="25"/>
      <c r="G2179" s="25"/>
    </row>
    <row r="2180" ht="18.0" hidden="1" customHeight="1" outlineLevel="1">
      <c r="C2180" s="101" t="s">
        <v>13</v>
      </c>
      <c r="D2180" s="51" t="s">
        <v>2347</v>
      </c>
      <c r="E2180" s="36"/>
      <c r="F2180" s="25"/>
      <c r="G2180" s="25"/>
    </row>
    <row r="2181" ht="18.0" hidden="1" customHeight="1" outlineLevel="1">
      <c r="C2181" s="101" t="s">
        <v>13</v>
      </c>
      <c r="D2181" s="51" t="s">
        <v>2348</v>
      </c>
      <c r="E2181" s="36"/>
      <c r="F2181" s="25"/>
      <c r="G2181" s="25"/>
    </row>
    <row r="2182" ht="18.0" hidden="1" customHeight="1" outlineLevel="1">
      <c r="C2182" s="101" t="s">
        <v>13</v>
      </c>
      <c r="D2182" s="51" t="s">
        <v>2349</v>
      </c>
      <c r="E2182" s="36"/>
      <c r="F2182" s="25"/>
      <c r="G2182" s="25"/>
    </row>
    <row r="2183" ht="18.0" hidden="1" customHeight="1" outlineLevel="1">
      <c r="C2183" s="34" t="s">
        <v>28</v>
      </c>
      <c r="D2183" s="51" t="s">
        <v>2350</v>
      </c>
      <c r="E2183" s="36"/>
      <c r="F2183" s="25"/>
      <c r="G2183" s="25"/>
    </row>
    <row r="2184" ht="18.0" hidden="1" customHeight="1" outlineLevel="1">
      <c r="C2184" s="34" t="s">
        <v>28</v>
      </c>
      <c r="D2184" s="51" t="s">
        <v>2351</v>
      </c>
      <c r="E2184" s="36"/>
      <c r="F2184" s="25"/>
      <c r="G2184" s="25"/>
    </row>
    <row r="2185" ht="18.0" hidden="1" customHeight="1" outlineLevel="1">
      <c r="C2185" s="34" t="s">
        <v>28</v>
      </c>
      <c r="D2185" s="51" t="s">
        <v>2352</v>
      </c>
      <c r="E2185" s="36"/>
      <c r="F2185" s="25"/>
      <c r="G2185" s="25"/>
    </row>
    <row r="2186" ht="18.0" hidden="1" customHeight="1" outlineLevel="1">
      <c r="C2186" s="34" t="s">
        <v>28</v>
      </c>
      <c r="D2186" s="51" t="s">
        <v>2353</v>
      </c>
      <c r="E2186" s="36"/>
      <c r="F2186" s="25"/>
      <c r="G2186" s="25"/>
    </row>
    <row r="2187" ht="18.0" hidden="1" customHeight="1" outlineLevel="1">
      <c r="C2187" s="34" t="s">
        <v>28</v>
      </c>
      <c r="D2187" s="51" t="s">
        <v>2354</v>
      </c>
      <c r="E2187" s="36"/>
      <c r="F2187" s="25"/>
      <c r="G2187" s="25"/>
    </row>
    <row r="2188" ht="18.0" hidden="1" customHeight="1" outlineLevel="1">
      <c r="C2188" s="34" t="s">
        <v>28</v>
      </c>
      <c r="D2188" s="51" t="s">
        <v>2355</v>
      </c>
      <c r="E2188" s="36"/>
      <c r="F2188" s="25"/>
      <c r="G2188" s="25"/>
    </row>
    <row r="2189" ht="18.0" hidden="1" customHeight="1" outlineLevel="1">
      <c r="C2189" s="34" t="s">
        <v>28</v>
      </c>
      <c r="D2189" s="51" t="s">
        <v>2356</v>
      </c>
      <c r="E2189" s="36"/>
      <c r="F2189" s="25"/>
      <c r="G2189" s="25"/>
    </row>
    <row r="2190" ht="18.0" hidden="1" customHeight="1" outlineLevel="1">
      <c r="C2190" s="34" t="s">
        <v>28</v>
      </c>
      <c r="D2190" s="51" t="s">
        <v>2357</v>
      </c>
      <c r="E2190" s="36"/>
      <c r="F2190" s="25"/>
      <c r="G2190" s="25"/>
    </row>
    <row r="2191" ht="18.0" hidden="1" customHeight="1" outlineLevel="1">
      <c r="C2191" s="34" t="s">
        <v>28</v>
      </c>
      <c r="D2191" s="51" t="s">
        <v>2358</v>
      </c>
      <c r="E2191" s="36"/>
      <c r="F2191" s="25"/>
      <c r="G2191" s="25"/>
    </row>
    <row r="2192" ht="18.0" hidden="1" customHeight="1" outlineLevel="1">
      <c r="C2192" s="34" t="s">
        <v>28</v>
      </c>
      <c r="D2192" s="51" t="s">
        <v>2359</v>
      </c>
      <c r="E2192" s="36"/>
      <c r="F2192" s="25"/>
      <c r="G2192" s="25"/>
    </row>
    <row r="2193" ht="18.0" hidden="1" customHeight="1" outlineLevel="1">
      <c r="C2193" s="34" t="s">
        <v>28</v>
      </c>
      <c r="D2193" s="51" t="s">
        <v>2360</v>
      </c>
      <c r="E2193" s="36"/>
      <c r="F2193" s="25"/>
      <c r="G2193" s="25"/>
    </row>
    <row r="2194" ht="18.0" hidden="1" customHeight="1" outlineLevel="1">
      <c r="C2194" s="34" t="s">
        <v>28</v>
      </c>
      <c r="D2194" s="51" t="s">
        <v>2361</v>
      </c>
      <c r="E2194" s="36"/>
      <c r="F2194" s="25"/>
      <c r="G2194" s="25"/>
    </row>
    <row r="2195" ht="18.0" hidden="1" customHeight="1" outlineLevel="1">
      <c r="C2195" s="34" t="s">
        <v>28</v>
      </c>
      <c r="D2195" s="51" t="s">
        <v>2362</v>
      </c>
      <c r="E2195" s="36"/>
      <c r="F2195" s="25"/>
      <c r="G2195" s="25"/>
    </row>
    <row r="2196" ht="19.5" hidden="1" customHeight="1" outlineLevel="1">
      <c r="C2196" s="34" t="s">
        <v>28</v>
      </c>
      <c r="D2196" s="51" t="s">
        <v>2363</v>
      </c>
      <c r="E2196" s="36"/>
      <c r="F2196" s="25"/>
      <c r="G2196" s="25"/>
    </row>
    <row r="2197" ht="19.5" hidden="1" customHeight="1" outlineLevel="1">
      <c r="C2197" s="34" t="s">
        <v>28</v>
      </c>
      <c r="D2197" s="51" t="s">
        <v>2364</v>
      </c>
      <c r="E2197" s="36"/>
      <c r="F2197" s="25"/>
      <c r="G2197" s="25"/>
    </row>
    <row r="2198" ht="19.5" hidden="1" customHeight="1" outlineLevel="1">
      <c r="C2198" s="34" t="s">
        <v>28</v>
      </c>
      <c r="D2198" s="51" t="s">
        <v>2365</v>
      </c>
      <c r="E2198" s="36"/>
      <c r="F2198" s="25"/>
      <c r="G2198" s="25"/>
    </row>
    <row r="2199" ht="19.5" hidden="1" customHeight="1" outlineLevel="1">
      <c r="C2199" s="34" t="s">
        <v>28</v>
      </c>
      <c r="D2199" s="51" t="s">
        <v>2366</v>
      </c>
      <c r="E2199" s="36"/>
      <c r="F2199" s="25"/>
      <c r="G2199" s="25"/>
    </row>
    <row r="2200" ht="19.5" hidden="1" customHeight="1" outlineLevel="1">
      <c r="C2200" s="34" t="s">
        <v>28</v>
      </c>
      <c r="D2200" s="51" t="s">
        <v>2367</v>
      </c>
      <c r="E2200" s="36"/>
      <c r="F2200" s="25"/>
      <c r="G2200" s="25"/>
    </row>
    <row r="2201" ht="19.5" hidden="1" customHeight="1" outlineLevel="1">
      <c r="C2201" s="34" t="s">
        <v>28</v>
      </c>
      <c r="D2201" s="51" t="s">
        <v>2368</v>
      </c>
      <c r="E2201" s="36"/>
      <c r="F2201" s="25"/>
      <c r="G2201" s="25"/>
    </row>
    <row r="2202" ht="20.25" hidden="1" customHeight="1" outlineLevel="1">
      <c r="C2202" s="34" t="s">
        <v>28</v>
      </c>
      <c r="D2202" s="51" t="s">
        <v>2369</v>
      </c>
      <c r="E2202" s="36"/>
      <c r="F2202" s="25"/>
      <c r="G2202" s="25"/>
    </row>
    <row r="2203" ht="21.0" hidden="1" customHeight="1" outlineLevel="1">
      <c r="A2203" s="99">
        <v>4.0</v>
      </c>
      <c r="B2203" s="117" t="s">
        <v>2370</v>
      </c>
      <c r="C2203" s="94" t="s">
        <v>13</v>
      </c>
      <c r="D2203" s="51" t="s">
        <v>2371</v>
      </c>
      <c r="E2203" s="102"/>
      <c r="F2203" s="111"/>
      <c r="G2203" s="111"/>
    </row>
    <row r="2204" ht="21.0" hidden="1" customHeight="1" outlineLevel="1">
      <c r="C2204" s="94" t="s">
        <v>13</v>
      </c>
      <c r="D2204" s="51" t="s">
        <v>2372</v>
      </c>
      <c r="E2204" s="36"/>
      <c r="F2204" s="25"/>
      <c r="G2204" s="25"/>
    </row>
    <row r="2205" ht="21.0" hidden="1" customHeight="1" outlineLevel="1">
      <c r="C2205" s="94" t="s">
        <v>13</v>
      </c>
      <c r="D2205" s="51" t="s">
        <v>2373</v>
      </c>
      <c r="E2205" s="36"/>
      <c r="F2205" s="25"/>
      <c r="G2205" s="25"/>
    </row>
    <row r="2206" ht="21.0" hidden="1" customHeight="1" outlineLevel="1">
      <c r="C2206" s="94" t="s">
        <v>13</v>
      </c>
      <c r="D2206" s="51" t="s">
        <v>2374</v>
      </c>
      <c r="E2206" s="36"/>
      <c r="F2206" s="25"/>
      <c r="G2206" s="25"/>
    </row>
    <row r="2207" ht="21.0" hidden="1" customHeight="1" outlineLevel="1">
      <c r="C2207" s="94" t="s">
        <v>13</v>
      </c>
      <c r="D2207" s="51" t="s">
        <v>2375</v>
      </c>
      <c r="E2207" s="36"/>
      <c r="F2207" s="25"/>
      <c r="G2207" s="25"/>
    </row>
    <row r="2208" ht="21.0" hidden="1" customHeight="1" outlineLevel="1">
      <c r="C2208" s="94" t="s">
        <v>13</v>
      </c>
      <c r="D2208" s="51" t="s">
        <v>2376</v>
      </c>
      <c r="E2208" s="36"/>
      <c r="F2208" s="25"/>
      <c r="G2208" s="25"/>
    </row>
    <row r="2209" ht="21.0" hidden="1" customHeight="1" outlineLevel="1">
      <c r="C2209" s="94" t="s">
        <v>13</v>
      </c>
      <c r="D2209" s="51" t="s">
        <v>2377</v>
      </c>
      <c r="E2209" s="36"/>
      <c r="F2209" s="25"/>
      <c r="G2209" s="25"/>
    </row>
    <row r="2210" ht="21.0" hidden="1" customHeight="1" outlineLevel="1">
      <c r="C2210" s="94" t="s">
        <v>13</v>
      </c>
      <c r="D2210" s="51" t="s">
        <v>2378</v>
      </c>
      <c r="E2210" s="36"/>
      <c r="F2210" s="25"/>
      <c r="G2210" s="25"/>
    </row>
    <row r="2211" ht="21.0" hidden="1" customHeight="1" outlineLevel="1">
      <c r="C2211" s="94" t="s">
        <v>13</v>
      </c>
      <c r="D2211" s="51" t="s">
        <v>2379</v>
      </c>
      <c r="E2211" s="36"/>
      <c r="F2211" s="25"/>
      <c r="G2211" s="25"/>
    </row>
    <row r="2212" ht="21.0" hidden="1" customHeight="1" outlineLevel="1">
      <c r="C2212" s="94" t="s">
        <v>13</v>
      </c>
      <c r="D2212" s="51" t="s">
        <v>2380</v>
      </c>
      <c r="E2212" s="36"/>
      <c r="F2212" s="25"/>
      <c r="G2212" s="25"/>
    </row>
    <row r="2213" ht="21.0" hidden="1" customHeight="1" outlineLevel="1">
      <c r="C2213" s="94" t="s">
        <v>13</v>
      </c>
      <c r="D2213" s="51" t="s">
        <v>2381</v>
      </c>
      <c r="E2213" s="36"/>
      <c r="F2213" s="25"/>
      <c r="G2213" s="25"/>
    </row>
    <row r="2214" ht="21.0" hidden="1" customHeight="1" outlineLevel="1">
      <c r="C2214" s="94" t="s">
        <v>13</v>
      </c>
      <c r="D2214" s="51" t="s">
        <v>2382</v>
      </c>
      <c r="E2214" s="36"/>
      <c r="F2214" s="25"/>
      <c r="G2214" s="25"/>
    </row>
    <row r="2215" ht="21.0" hidden="1" customHeight="1" outlineLevel="1">
      <c r="C2215" s="94" t="s">
        <v>13</v>
      </c>
      <c r="D2215" s="51" t="s">
        <v>2383</v>
      </c>
      <c r="E2215" s="36"/>
      <c r="F2215" s="25"/>
      <c r="G2215" s="25"/>
    </row>
    <row r="2216" ht="21.0" hidden="1" customHeight="1" outlineLevel="1">
      <c r="C2216" s="94" t="s">
        <v>13</v>
      </c>
      <c r="D2216" s="51" t="s">
        <v>2384</v>
      </c>
      <c r="E2216" s="36"/>
      <c r="F2216" s="25"/>
      <c r="G2216" s="25"/>
    </row>
    <row r="2217" ht="21.0" hidden="1" customHeight="1" outlineLevel="1">
      <c r="C2217" s="94" t="s">
        <v>13</v>
      </c>
      <c r="D2217" s="51" t="s">
        <v>2385</v>
      </c>
      <c r="E2217" s="36"/>
      <c r="F2217" s="25"/>
      <c r="G2217" s="25"/>
    </row>
    <row r="2218" ht="21.0" hidden="1" customHeight="1" outlineLevel="1">
      <c r="C2218" s="34" t="s">
        <v>13</v>
      </c>
      <c r="D2218" s="51" t="s">
        <v>2386</v>
      </c>
      <c r="E2218" s="36"/>
      <c r="F2218" s="25"/>
      <c r="G2218" s="25"/>
    </row>
    <row r="2219" ht="21.0" hidden="1" customHeight="1" outlineLevel="1">
      <c r="C2219" s="34" t="s">
        <v>28</v>
      </c>
      <c r="D2219" s="51" t="s">
        <v>2387</v>
      </c>
      <c r="E2219" s="36"/>
      <c r="F2219" s="25"/>
      <c r="G2219" s="25"/>
    </row>
    <row r="2220" ht="21.0" hidden="1" customHeight="1" outlineLevel="1">
      <c r="C2220" s="34" t="s">
        <v>28</v>
      </c>
      <c r="D2220" s="51" t="s">
        <v>2388</v>
      </c>
      <c r="E2220" s="36"/>
      <c r="F2220" s="25"/>
      <c r="G2220" s="25"/>
    </row>
    <row r="2221" ht="21.0" hidden="1" customHeight="1" outlineLevel="1">
      <c r="C2221" s="34" t="s">
        <v>28</v>
      </c>
      <c r="D2221" s="51" t="s">
        <v>2389</v>
      </c>
      <c r="E2221" s="36"/>
      <c r="F2221" s="25"/>
      <c r="G2221" s="25"/>
    </row>
    <row r="2222" ht="21.0" hidden="1" customHeight="1" outlineLevel="1">
      <c r="C2222" s="34" t="s">
        <v>28</v>
      </c>
      <c r="D2222" s="51" t="s">
        <v>2390</v>
      </c>
      <c r="E2222" s="36"/>
      <c r="F2222" s="25"/>
      <c r="G2222" s="25"/>
    </row>
    <row r="2223" ht="21.0" hidden="1" customHeight="1" outlineLevel="1">
      <c r="C2223" s="34" t="s">
        <v>28</v>
      </c>
      <c r="D2223" s="51" t="s">
        <v>2391</v>
      </c>
      <c r="E2223" s="36"/>
      <c r="F2223" s="25"/>
      <c r="G2223" s="25"/>
    </row>
    <row r="2224" ht="21.0" hidden="1" customHeight="1" outlineLevel="1">
      <c r="C2224" s="34" t="s">
        <v>28</v>
      </c>
      <c r="D2224" s="51" t="s">
        <v>2392</v>
      </c>
      <c r="E2224" s="36"/>
      <c r="F2224" s="25"/>
      <c r="G2224" s="25"/>
    </row>
    <row r="2225" ht="21.0" hidden="1" customHeight="1" outlineLevel="1">
      <c r="C2225" s="34" t="s">
        <v>28</v>
      </c>
      <c r="D2225" s="51" t="s">
        <v>2393</v>
      </c>
      <c r="E2225" s="36"/>
      <c r="F2225" s="25"/>
      <c r="G2225" s="25"/>
    </row>
    <row r="2226" ht="21.0" hidden="1" customHeight="1" outlineLevel="1">
      <c r="C2226" s="34" t="s">
        <v>28</v>
      </c>
      <c r="D2226" s="51" t="s">
        <v>2394</v>
      </c>
      <c r="E2226" s="36"/>
      <c r="F2226" s="25"/>
      <c r="G2226" s="25"/>
    </row>
    <row r="2227" ht="21.0" hidden="1" customHeight="1" outlineLevel="1">
      <c r="C2227" s="34" t="s">
        <v>28</v>
      </c>
      <c r="D2227" s="51" t="s">
        <v>2395</v>
      </c>
      <c r="E2227" s="36"/>
      <c r="F2227" s="25"/>
      <c r="G2227" s="25"/>
    </row>
    <row r="2228" ht="21.0" hidden="1" customHeight="1" outlineLevel="1">
      <c r="C2228" s="34" t="s">
        <v>28</v>
      </c>
      <c r="D2228" s="51" t="s">
        <v>2396</v>
      </c>
      <c r="E2228" s="36"/>
      <c r="F2228" s="25"/>
      <c r="G2228" s="25"/>
    </row>
    <row r="2229" ht="21.0" hidden="1" customHeight="1" outlineLevel="1">
      <c r="C2229" s="34" t="s">
        <v>28</v>
      </c>
      <c r="D2229" s="51" t="s">
        <v>2397</v>
      </c>
      <c r="E2229" s="36"/>
      <c r="F2229" s="25"/>
      <c r="G2229" s="25"/>
    </row>
    <row r="2230" ht="21.0" hidden="1" customHeight="1" outlineLevel="1">
      <c r="C2230" s="34" t="s">
        <v>28</v>
      </c>
      <c r="D2230" s="51" t="s">
        <v>2398</v>
      </c>
      <c r="E2230" s="36"/>
      <c r="F2230" s="25"/>
      <c r="G2230" s="25"/>
    </row>
    <row r="2231" ht="21.0" hidden="1" customHeight="1" outlineLevel="1">
      <c r="C2231" s="34" t="s">
        <v>28</v>
      </c>
      <c r="D2231" s="51" t="s">
        <v>2399</v>
      </c>
      <c r="E2231" s="36"/>
      <c r="F2231" s="25"/>
      <c r="G2231" s="25"/>
    </row>
    <row r="2232" ht="21.0" hidden="1" customHeight="1" outlineLevel="1">
      <c r="C2232" s="34" t="s">
        <v>28</v>
      </c>
      <c r="D2232" s="51" t="s">
        <v>2400</v>
      </c>
      <c r="E2232" s="36"/>
      <c r="F2232" s="25"/>
      <c r="G2232" s="25"/>
    </row>
    <row r="2233" ht="21.0" hidden="1" customHeight="1" outlineLevel="1">
      <c r="C2233" s="34" t="s">
        <v>28</v>
      </c>
      <c r="D2233" s="51" t="s">
        <v>2401</v>
      </c>
      <c r="E2233" s="36"/>
      <c r="F2233" s="25"/>
      <c r="G2233" s="25"/>
    </row>
    <row r="2234" ht="21.0" hidden="1" customHeight="1" outlineLevel="1">
      <c r="C2234" s="34" t="s">
        <v>28</v>
      </c>
      <c r="D2234" s="51" t="s">
        <v>2402</v>
      </c>
      <c r="E2234" s="36"/>
      <c r="F2234" s="25"/>
      <c r="G2234" s="25"/>
    </row>
    <row r="2235" ht="21.0" hidden="1" customHeight="1" outlineLevel="1">
      <c r="C2235" s="34" t="s">
        <v>28</v>
      </c>
      <c r="D2235" s="51" t="s">
        <v>2403</v>
      </c>
      <c r="E2235" s="36"/>
      <c r="F2235" s="25"/>
      <c r="G2235" s="25"/>
    </row>
    <row r="2236" ht="21.0" hidden="1" customHeight="1" outlineLevel="1">
      <c r="C2236" s="34" t="s">
        <v>28</v>
      </c>
      <c r="D2236" s="51" t="s">
        <v>2404</v>
      </c>
      <c r="E2236" s="36"/>
      <c r="F2236" s="25"/>
      <c r="G2236" s="25"/>
    </row>
    <row r="2237" ht="21.0" hidden="1" customHeight="1" outlineLevel="1">
      <c r="C2237" s="34" t="s">
        <v>28</v>
      </c>
      <c r="D2237" s="51" t="s">
        <v>2405</v>
      </c>
      <c r="E2237" s="36"/>
      <c r="F2237" s="25"/>
      <c r="G2237" s="25"/>
    </row>
    <row r="2238" ht="21.0" hidden="1" customHeight="1" outlineLevel="1">
      <c r="C2238" s="34" t="s">
        <v>28</v>
      </c>
      <c r="D2238" s="51" t="s">
        <v>2406</v>
      </c>
      <c r="E2238" s="36"/>
      <c r="F2238" s="25"/>
      <c r="G2238" s="25"/>
    </row>
    <row r="2239" ht="21.0" hidden="1" customHeight="1" outlineLevel="1">
      <c r="C2239" s="34" t="s">
        <v>28</v>
      </c>
      <c r="D2239" s="51" t="s">
        <v>2407</v>
      </c>
      <c r="E2239" s="36"/>
      <c r="F2239" s="25"/>
      <c r="G2239" s="25"/>
    </row>
    <row r="2240" ht="21.0" hidden="1" customHeight="1" outlineLevel="1">
      <c r="C2240" s="34" t="s">
        <v>28</v>
      </c>
      <c r="D2240" s="51" t="s">
        <v>2408</v>
      </c>
      <c r="E2240" s="36"/>
      <c r="F2240" s="25"/>
      <c r="G2240" s="25"/>
    </row>
    <row r="2241" ht="21.0" hidden="1" customHeight="1" outlineLevel="1">
      <c r="C2241" s="34" t="s">
        <v>28</v>
      </c>
      <c r="D2241" s="51" t="s">
        <v>2409</v>
      </c>
      <c r="E2241" s="36"/>
      <c r="F2241" s="25"/>
      <c r="G2241" s="25"/>
    </row>
    <row r="2242" ht="21.0" hidden="1" customHeight="1" outlineLevel="1">
      <c r="C2242" s="34" t="s">
        <v>28</v>
      </c>
      <c r="D2242" s="86"/>
      <c r="E2242" s="36"/>
      <c r="F2242" s="25"/>
      <c r="G2242" s="25"/>
    </row>
    <row r="2243" ht="18.0" hidden="1" customHeight="1" outlineLevel="1">
      <c r="A2243" s="99">
        <v>5.0</v>
      </c>
      <c r="B2243" s="110" t="s">
        <v>2410</v>
      </c>
      <c r="C2243" s="94" t="s">
        <v>13</v>
      </c>
      <c r="D2243" s="95" t="s">
        <v>2411</v>
      </c>
      <c r="E2243" s="102"/>
      <c r="F2243" s="111"/>
      <c r="G2243" s="111"/>
    </row>
    <row r="2244" ht="18.0" hidden="1" customHeight="1" outlineLevel="1">
      <c r="C2244" s="34" t="s">
        <v>13</v>
      </c>
      <c r="D2244" s="28" t="s">
        <v>657</v>
      </c>
      <c r="E2244" s="36"/>
      <c r="F2244" s="25"/>
      <c r="G2244" s="25"/>
    </row>
    <row r="2245" ht="18.0" hidden="1" customHeight="1" outlineLevel="1">
      <c r="C2245" s="34" t="s">
        <v>13</v>
      </c>
      <c r="D2245" s="48" t="s">
        <v>2412</v>
      </c>
      <c r="E2245" s="36"/>
      <c r="F2245" s="25"/>
      <c r="G2245" s="25"/>
    </row>
    <row r="2246" ht="18.0" hidden="1" customHeight="1" outlineLevel="1">
      <c r="C2246" s="34" t="s">
        <v>13</v>
      </c>
      <c r="D2246" s="48" t="s">
        <v>2413</v>
      </c>
      <c r="E2246" s="36"/>
      <c r="F2246" s="25"/>
      <c r="G2246" s="25"/>
    </row>
    <row r="2247" ht="18.0" hidden="1" customHeight="1" outlineLevel="1">
      <c r="C2247" s="34" t="s">
        <v>13</v>
      </c>
      <c r="D2247" s="28" t="s">
        <v>2414</v>
      </c>
      <c r="E2247" s="36"/>
      <c r="F2247" s="25"/>
      <c r="G2247" s="25"/>
    </row>
    <row r="2248" ht="18.0" hidden="1" customHeight="1" outlineLevel="1">
      <c r="C2248" s="34" t="s">
        <v>13</v>
      </c>
      <c r="D2248" s="28" t="s">
        <v>2415</v>
      </c>
      <c r="E2248" s="36"/>
      <c r="F2248" s="25"/>
      <c r="G2248" s="25"/>
    </row>
    <row r="2249" ht="18.0" hidden="1" customHeight="1" outlineLevel="1">
      <c r="C2249" s="34" t="s">
        <v>13</v>
      </c>
      <c r="D2249" s="28" t="s">
        <v>2416</v>
      </c>
      <c r="E2249" s="36"/>
      <c r="F2249" s="25"/>
      <c r="G2249" s="25"/>
    </row>
    <row r="2250" ht="18.0" hidden="1" customHeight="1" outlineLevel="1">
      <c r="C2250" s="34" t="s">
        <v>13</v>
      </c>
      <c r="D2250" s="51" t="s">
        <v>2417</v>
      </c>
      <c r="E2250" s="36"/>
      <c r="F2250" s="25"/>
      <c r="G2250" s="25"/>
    </row>
    <row r="2251" ht="18.0" hidden="1" customHeight="1" outlineLevel="1">
      <c r="C2251" s="34" t="s">
        <v>13</v>
      </c>
      <c r="D2251" s="51" t="s">
        <v>2418</v>
      </c>
      <c r="E2251" s="36"/>
      <c r="F2251" s="25"/>
      <c r="G2251" s="25"/>
    </row>
    <row r="2252" ht="18.0" hidden="1" customHeight="1" outlineLevel="1">
      <c r="C2252" s="34" t="s">
        <v>13</v>
      </c>
      <c r="D2252" s="51" t="s">
        <v>2338</v>
      </c>
      <c r="E2252" s="36"/>
      <c r="F2252" s="25"/>
      <c r="G2252" s="25"/>
    </row>
    <row r="2253" ht="18.0" hidden="1" customHeight="1" outlineLevel="1">
      <c r="C2253" s="34" t="s">
        <v>13</v>
      </c>
      <c r="D2253" s="51" t="s">
        <v>2340</v>
      </c>
      <c r="E2253" s="36"/>
      <c r="F2253" s="25"/>
      <c r="G2253" s="25"/>
    </row>
    <row r="2254" ht="18.0" hidden="1" customHeight="1" outlineLevel="1">
      <c r="C2254" s="34" t="s">
        <v>13</v>
      </c>
      <c r="D2254" s="51" t="s">
        <v>2345</v>
      </c>
      <c r="E2254" s="36"/>
      <c r="F2254" s="25"/>
      <c r="G2254" s="25"/>
    </row>
    <row r="2255" ht="18.0" hidden="1" customHeight="1" outlineLevel="1">
      <c r="C2255" s="34" t="s">
        <v>13</v>
      </c>
      <c r="D2255" s="51" t="s">
        <v>2342</v>
      </c>
      <c r="E2255" s="36"/>
      <c r="F2255" s="25"/>
      <c r="G2255" s="25"/>
    </row>
    <row r="2256" ht="18.0" hidden="1" customHeight="1" outlineLevel="1">
      <c r="C2256" s="34" t="s">
        <v>13</v>
      </c>
      <c r="D2256" s="51" t="s">
        <v>2419</v>
      </c>
      <c r="E2256" s="36"/>
      <c r="F2256" s="25"/>
      <c r="G2256" s="25"/>
    </row>
    <row r="2257" ht="18.0" hidden="1" customHeight="1" outlineLevel="1">
      <c r="C2257" s="34" t="s">
        <v>13</v>
      </c>
      <c r="D2257" s="51" t="s">
        <v>2420</v>
      </c>
      <c r="E2257" s="36"/>
      <c r="F2257" s="25"/>
      <c r="G2257" s="25"/>
    </row>
    <row r="2258" ht="18.0" hidden="1" customHeight="1" outlineLevel="1">
      <c r="C2258" s="34" t="s">
        <v>28</v>
      </c>
      <c r="D2258" s="51" t="s">
        <v>2421</v>
      </c>
      <c r="E2258" s="36"/>
      <c r="F2258" s="25"/>
      <c r="G2258" s="25"/>
    </row>
    <row r="2259" ht="18.0" hidden="1" customHeight="1" outlineLevel="1">
      <c r="C2259" s="34" t="s">
        <v>28</v>
      </c>
      <c r="D2259" s="51" t="s">
        <v>2422</v>
      </c>
      <c r="E2259" s="36"/>
      <c r="F2259" s="25"/>
      <c r="G2259" s="25"/>
    </row>
    <row r="2260" ht="18.0" hidden="1" customHeight="1" outlineLevel="1">
      <c r="C2260" s="34" t="s">
        <v>28</v>
      </c>
      <c r="D2260" s="51" t="s">
        <v>2423</v>
      </c>
      <c r="E2260" s="36"/>
      <c r="F2260" s="25"/>
      <c r="G2260" s="25"/>
    </row>
    <row r="2261" ht="18.0" hidden="1" customHeight="1" outlineLevel="1">
      <c r="C2261" s="34" t="s">
        <v>28</v>
      </c>
      <c r="D2261" s="51" t="s">
        <v>2424</v>
      </c>
      <c r="E2261" s="36"/>
      <c r="F2261" s="25"/>
      <c r="G2261" s="25"/>
    </row>
    <row r="2262" ht="18.0" hidden="1" customHeight="1" outlineLevel="1">
      <c r="C2262" s="34" t="s">
        <v>28</v>
      </c>
      <c r="D2262" s="51" t="s">
        <v>2350</v>
      </c>
      <c r="E2262" s="36"/>
      <c r="F2262" s="25"/>
      <c r="G2262" s="25"/>
    </row>
    <row r="2263" ht="18.0" hidden="1" customHeight="1" outlineLevel="1">
      <c r="C2263" s="34" t="s">
        <v>28</v>
      </c>
      <c r="D2263" s="51" t="s">
        <v>2352</v>
      </c>
      <c r="E2263" s="36"/>
      <c r="F2263" s="25"/>
      <c r="G2263" s="25"/>
    </row>
    <row r="2264" ht="18.0" hidden="1" customHeight="1" outlineLevel="1">
      <c r="C2264" s="34" t="s">
        <v>28</v>
      </c>
      <c r="D2264" s="51" t="s">
        <v>2353</v>
      </c>
      <c r="E2264" s="36"/>
      <c r="F2264" s="25"/>
      <c r="G2264" s="25"/>
    </row>
    <row r="2265" ht="18.0" hidden="1" customHeight="1" outlineLevel="1">
      <c r="C2265" s="34" t="s">
        <v>28</v>
      </c>
      <c r="D2265" s="51" t="s">
        <v>2354</v>
      </c>
      <c r="E2265" s="36"/>
      <c r="F2265" s="25"/>
      <c r="G2265" s="25"/>
    </row>
    <row r="2266" ht="18.0" hidden="1" customHeight="1" outlineLevel="1">
      <c r="C2266" s="34" t="s">
        <v>28</v>
      </c>
      <c r="D2266" s="51" t="s">
        <v>2356</v>
      </c>
      <c r="E2266" s="36"/>
      <c r="F2266" s="25"/>
      <c r="G2266" s="25"/>
    </row>
    <row r="2267" ht="18.0" hidden="1" customHeight="1" outlineLevel="1">
      <c r="C2267" s="34" t="s">
        <v>28</v>
      </c>
      <c r="D2267" s="51" t="s">
        <v>2425</v>
      </c>
      <c r="E2267" s="36"/>
      <c r="F2267" s="25"/>
      <c r="G2267" s="25"/>
    </row>
    <row r="2268" ht="18.0" hidden="1" customHeight="1" outlineLevel="1">
      <c r="C2268" s="34" t="s">
        <v>28</v>
      </c>
      <c r="D2268" s="51" t="s">
        <v>2426</v>
      </c>
      <c r="E2268" s="36"/>
      <c r="F2268" s="25"/>
      <c r="G2268" s="25"/>
    </row>
    <row r="2269" ht="18.0" hidden="1" customHeight="1" outlineLevel="1">
      <c r="C2269" s="34" t="s">
        <v>28</v>
      </c>
      <c r="D2269" s="51" t="s">
        <v>2427</v>
      </c>
      <c r="E2269" s="36"/>
      <c r="F2269" s="25"/>
      <c r="G2269" s="25"/>
    </row>
    <row r="2270" ht="18.0" hidden="1" customHeight="1" outlineLevel="1">
      <c r="C2270" s="34" t="s">
        <v>28</v>
      </c>
      <c r="D2270" s="51" t="s">
        <v>2428</v>
      </c>
      <c r="E2270" s="36"/>
      <c r="F2270" s="25"/>
      <c r="G2270" s="25"/>
    </row>
    <row r="2271" ht="18.0" hidden="1" customHeight="1" outlineLevel="1">
      <c r="C2271" s="34" t="s">
        <v>28</v>
      </c>
      <c r="D2271" s="51" t="s">
        <v>2429</v>
      </c>
      <c r="E2271" s="36"/>
      <c r="F2271" s="25"/>
      <c r="G2271" s="25"/>
    </row>
    <row r="2272" ht="18.0" hidden="1" customHeight="1" outlineLevel="1">
      <c r="C2272" s="34" t="s">
        <v>28</v>
      </c>
      <c r="D2272" s="51" t="s">
        <v>2357</v>
      </c>
      <c r="E2272" s="36"/>
      <c r="F2272" s="25"/>
      <c r="G2272" s="25"/>
    </row>
    <row r="2273" ht="17.25" hidden="1" customHeight="1" outlineLevel="1">
      <c r="C2273" s="34" t="s">
        <v>28</v>
      </c>
      <c r="D2273" s="28" t="s">
        <v>2430</v>
      </c>
      <c r="E2273" s="36"/>
      <c r="F2273" s="25"/>
      <c r="G2273" s="25"/>
    </row>
    <row r="2274" ht="17.25" hidden="1" customHeight="1" outlineLevel="1">
      <c r="C2274" s="34" t="s">
        <v>28</v>
      </c>
      <c r="D2274" s="28" t="s">
        <v>2431</v>
      </c>
      <c r="E2274" s="36"/>
      <c r="F2274" s="25"/>
      <c r="G2274" s="25"/>
    </row>
    <row r="2275" ht="18.0" hidden="1" customHeight="1" outlineLevel="1">
      <c r="C2275" s="34" t="s">
        <v>28</v>
      </c>
      <c r="D2275" s="28" t="s">
        <v>2432</v>
      </c>
      <c r="E2275" s="36"/>
      <c r="F2275" s="25"/>
      <c r="G2275" s="25"/>
    </row>
    <row r="2276" ht="18.75" hidden="1" customHeight="1" outlineLevel="1">
      <c r="C2276" s="34" t="s">
        <v>28</v>
      </c>
      <c r="D2276" s="28" t="s">
        <v>2433</v>
      </c>
      <c r="E2276" s="36"/>
      <c r="F2276" s="25"/>
      <c r="G2276" s="25"/>
    </row>
    <row r="2277" ht="18.0" hidden="1" customHeight="1" outlineLevel="1">
      <c r="C2277" s="34" t="s">
        <v>28</v>
      </c>
      <c r="D2277" s="28" t="s">
        <v>2434</v>
      </c>
      <c r="E2277" s="36"/>
      <c r="F2277" s="25"/>
      <c r="G2277" s="25"/>
    </row>
    <row r="2278" ht="19.5" hidden="1" customHeight="1" outlineLevel="1">
      <c r="C2278" s="34" t="s">
        <v>28</v>
      </c>
      <c r="D2278" s="28" t="s">
        <v>2435</v>
      </c>
      <c r="E2278" s="36"/>
      <c r="F2278" s="25"/>
      <c r="G2278" s="25"/>
    </row>
    <row r="2279" ht="18.75" hidden="1" customHeight="1" outlineLevel="1">
      <c r="C2279" s="34" t="s">
        <v>28</v>
      </c>
      <c r="D2279" s="28" t="s">
        <v>2436</v>
      </c>
      <c r="E2279" s="36"/>
      <c r="F2279" s="25"/>
      <c r="G2279" s="25"/>
    </row>
    <row r="2280" ht="18.75" hidden="1" customHeight="1" outlineLevel="1">
      <c r="C2280" s="34" t="s">
        <v>28</v>
      </c>
      <c r="D2280" s="28" t="s">
        <v>2437</v>
      </c>
      <c r="E2280" s="36"/>
      <c r="F2280" s="25"/>
      <c r="G2280" s="25"/>
    </row>
    <row r="2281" ht="15.0" hidden="1" customHeight="1" outlineLevel="1">
      <c r="A2281" s="99">
        <v>6.0</v>
      </c>
      <c r="B2281" s="116" t="s">
        <v>2438</v>
      </c>
      <c r="C2281" s="94" t="s">
        <v>13</v>
      </c>
      <c r="D2281" s="51" t="s">
        <v>2439</v>
      </c>
      <c r="E2281" s="102"/>
      <c r="F2281" s="111"/>
      <c r="G2281" s="111"/>
    </row>
    <row r="2282" ht="15.0" hidden="1" customHeight="1" outlineLevel="1">
      <c r="C2282" s="94" t="s">
        <v>13</v>
      </c>
      <c r="D2282" s="51" t="s">
        <v>2440</v>
      </c>
      <c r="E2282" s="36"/>
      <c r="F2282" s="25"/>
      <c r="G2282" s="25"/>
    </row>
    <row r="2283" ht="15.0" hidden="1" customHeight="1" outlineLevel="1">
      <c r="C2283" s="94" t="s">
        <v>13</v>
      </c>
      <c r="D2283" s="51" t="s">
        <v>2441</v>
      </c>
      <c r="E2283" s="36"/>
      <c r="F2283" s="25"/>
      <c r="G2283" s="25"/>
    </row>
    <row r="2284" ht="15.0" hidden="1" customHeight="1" outlineLevel="1">
      <c r="C2284" s="94" t="s">
        <v>13</v>
      </c>
      <c r="D2284" s="51" t="s">
        <v>2442</v>
      </c>
      <c r="E2284" s="36"/>
      <c r="F2284" s="25"/>
      <c r="G2284" s="25"/>
    </row>
    <row r="2285" ht="15.0" hidden="1" customHeight="1" outlineLevel="1">
      <c r="C2285" s="94" t="s">
        <v>13</v>
      </c>
      <c r="D2285" s="51" t="s">
        <v>2443</v>
      </c>
      <c r="E2285" s="36"/>
      <c r="F2285" s="25"/>
      <c r="G2285" s="25"/>
    </row>
    <row r="2286" ht="15.0" hidden="1" customHeight="1" outlineLevel="1">
      <c r="C2286" s="94" t="s">
        <v>13</v>
      </c>
      <c r="D2286" s="51" t="s">
        <v>2444</v>
      </c>
      <c r="E2286" s="36"/>
      <c r="F2286" s="25"/>
      <c r="G2286" s="25"/>
    </row>
    <row r="2287" ht="15.0" hidden="1" customHeight="1" outlineLevel="1">
      <c r="C2287" s="94" t="s">
        <v>13</v>
      </c>
      <c r="D2287" s="51" t="s">
        <v>2445</v>
      </c>
      <c r="E2287" s="36"/>
      <c r="F2287" s="25"/>
      <c r="G2287" s="25"/>
    </row>
    <row r="2288" ht="15.0" hidden="1" customHeight="1" outlineLevel="1">
      <c r="C2288" s="94" t="s">
        <v>13</v>
      </c>
      <c r="D2288" s="51" t="s">
        <v>2446</v>
      </c>
      <c r="E2288" s="36"/>
      <c r="F2288" s="25"/>
      <c r="G2288" s="25"/>
    </row>
    <row r="2289" ht="15.0" hidden="1" customHeight="1" outlineLevel="1">
      <c r="C2289" s="94" t="s">
        <v>13</v>
      </c>
      <c r="D2289" s="51" t="s">
        <v>2447</v>
      </c>
      <c r="E2289" s="36"/>
      <c r="F2289" s="25"/>
      <c r="G2289" s="25"/>
    </row>
    <row r="2290" ht="15.0" hidden="1" customHeight="1" outlineLevel="1">
      <c r="C2290" s="94" t="s">
        <v>13</v>
      </c>
      <c r="D2290" s="51" t="s">
        <v>2448</v>
      </c>
      <c r="E2290" s="36"/>
      <c r="F2290" s="25"/>
      <c r="G2290" s="25"/>
    </row>
    <row r="2291" ht="15.0" hidden="1" customHeight="1" outlineLevel="1">
      <c r="C2291" s="94" t="s">
        <v>13</v>
      </c>
      <c r="D2291" s="51" t="s">
        <v>2449</v>
      </c>
      <c r="E2291" s="36"/>
      <c r="F2291" s="25"/>
      <c r="G2291" s="25"/>
    </row>
    <row r="2292" ht="15.0" hidden="1" customHeight="1" outlineLevel="1">
      <c r="C2292" s="94" t="s">
        <v>13</v>
      </c>
      <c r="D2292" s="51" t="s">
        <v>2450</v>
      </c>
      <c r="E2292" s="36"/>
      <c r="F2292" s="25"/>
      <c r="G2292" s="25"/>
    </row>
    <row r="2293" ht="15.0" hidden="1" customHeight="1" outlineLevel="1">
      <c r="C2293" s="94" t="s">
        <v>13</v>
      </c>
      <c r="D2293" s="51" t="s">
        <v>2451</v>
      </c>
      <c r="E2293" s="36"/>
      <c r="F2293" s="25"/>
      <c r="G2293" s="25"/>
    </row>
    <row r="2294" ht="15.0" hidden="1" customHeight="1" outlineLevel="1">
      <c r="C2294" s="94" t="s">
        <v>13</v>
      </c>
      <c r="D2294" s="51" t="s">
        <v>2452</v>
      </c>
      <c r="E2294" s="36"/>
      <c r="F2294" s="25"/>
      <c r="G2294" s="25"/>
    </row>
    <row r="2295" ht="15.0" hidden="1" customHeight="1" outlineLevel="1">
      <c r="C2295" s="94" t="s">
        <v>13</v>
      </c>
      <c r="D2295" s="51" t="s">
        <v>2453</v>
      </c>
      <c r="E2295" s="36"/>
      <c r="F2295" s="25"/>
      <c r="G2295" s="25"/>
    </row>
    <row r="2296" ht="15.0" hidden="1" customHeight="1" outlineLevel="1">
      <c r="C2296" s="34" t="s">
        <v>28</v>
      </c>
      <c r="D2296" s="51" t="s">
        <v>2454</v>
      </c>
      <c r="E2296" s="36"/>
      <c r="F2296" s="25"/>
      <c r="G2296" s="25"/>
    </row>
    <row r="2297" ht="15.0" hidden="1" customHeight="1" outlineLevel="1">
      <c r="C2297" s="34" t="s">
        <v>28</v>
      </c>
      <c r="D2297" s="51" t="s">
        <v>2455</v>
      </c>
      <c r="E2297" s="36"/>
      <c r="F2297" s="25"/>
      <c r="G2297" s="25"/>
    </row>
    <row r="2298" ht="15.0" hidden="1" customHeight="1" outlineLevel="1">
      <c r="C2298" s="34" t="s">
        <v>28</v>
      </c>
      <c r="D2298" s="51" t="s">
        <v>2456</v>
      </c>
      <c r="E2298" s="36"/>
      <c r="F2298" s="25"/>
      <c r="G2298" s="25"/>
    </row>
    <row r="2299" ht="15.0" hidden="1" customHeight="1" outlineLevel="1">
      <c r="C2299" s="34" t="s">
        <v>28</v>
      </c>
      <c r="D2299" s="51" t="s">
        <v>2457</v>
      </c>
      <c r="E2299" s="36"/>
      <c r="F2299" s="25"/>
      <c r="G2299" s="25"/>
    </row>
    <row r="2300" ht="15.0" hidden="1" customHeight="1" outlineLevel="1">
      <c r="C2300" s="34" t="s">
        <v>28</v>
      </c>
      <c r="D2300" s="51" t="s">
        <v>2458</v>
      </c>
      <c r="E2300" s="36"/>
      <c r="F2300" s="25"/>
      <c r="G2300" s="25"/>
    </row>
    <row r="2301" ht="15.0" hidden="1" customHeight="1" outlineLevel="1">
      <c r="C2301" s="34" t="s">
        <v>28</v>
      </c>
      <c r="D2301" s="51" t="s">
        <v>2459</v>
      </c>
      <c r="E2301" s="36"/>
      <c r="F2301" s="25"/>
      <c r="G2301" s="25"/>
    </row>
    <row r="2302" ht="15.0" hidden="1" customHeight="1" outlineLevel="1">
      <c r="C2302" s="34" t="s">
        <v>28</v>
      </c>
      <c r="D2302" s="51" t="s">
        <v>2460</v>
      </c>
      <c r="E2302" s="36"/>
      <c r="F2302" s="25"/>
      <c r="G2302" s="25"/>
    </row>
    <row r="2303" ht="15.0" hidden="1" customHeight="1" outlineLevel="1">
      <c r="C2303" s="34" t="s">
        <v>28</v>
      </c>
      <c r="D2303" s="51" t="s">
        <v>2461</v>
      </c>
      <c r="E2303" s="36"/>
      <c r="F2303" s="25"/>
      <c r="G2303" s="25"/>
    </row>
    <row r="2304" ht="15.0" hidden="1" customHeight="1" outlineLevel="1">
      <c r="C2304" s="34" t="s">
        <v>28</v>
      </c>
      <c r="D2304" s="51" t="s">
        <v>2462</v>
      </c>
      <c r="E2304" s="36"/>
      <c r="F2304" s="25"/>
      <c r="G2304" s="25"/>
    </row>
    <row r="2305" ht="15.0" hidden="1" customHeight="1" outlineLevel="1">
      <c r="C2305" s="34" t="s">
        <v>28</v>
      </c>
      <c r="D2305" s="51" t="s">
        <v>2463</v>
      </c>
      <c r="E2305" s="36"/>
      <c r="F2305" s="25"/>
      <c r="G2305" s="25"/>
    </row>
    <row r="2306" ht="15.0" hidden="1" customHeight="1" outlineLevel="1">
      <c r="C2306" s="34" t="s">
        <v>28</v>
      </c>
      <c r="D2306" s="51" t="s">
        <v>2464</v>
      </c>
      <c r="E2306" s="36"/>
      <c r="F2306" s="25"/>
      <c r="G2306" s="25"/>
    </row>
    <row r="2307" ht="15.0" hidden="1" customHeight="1" outlineLevel="1">
      <c r="C2307" s="34" t="s">
        <v>28</v>
      </c>
      <c r="D2307" s="51" t="s">
        <v>2465</v>
      </c>
      <c r="E2307" s="36"/>
      <c r="F2307" s="25"/>
      <c r="G2307" s="25"/>
    </row>
    <row r="2308" ht="15.0" hidden="1" customHeight="1" outlineLevel="1">
      <c r="C2308" s="34" t="s">
        <v>28</v>
      </c>
      <c r="D2308" s="51" t="s">
        <v>2466</v>
      </c>
      <c r="E2308" s="36"/>
      <c r="F2308" s="25"/>
      <c r="G2308" s="25"/>
    </row>
    <row r="2309" ht="15.0" hidden="1" customHeight="1" outlineLevel="1">
      <c r="C2309" s="34" t="s">
        <v>28</v>
      </c>
      <c r="D2309" s="51" t="s">
        <v>2467</v>
      </c>
      <c r="E2309" s="36"/>
      <c r="F2309" s="25"/>
      <c r="G2309" s="25"/>
    </row>
    <row r="2310" ht="15.0" hidden="1" customHeight="1" outlineLevel="1">
      <c r="C2310" s="34" t="s">
        <v>28</v>
      </c>
      <c r="D2310" s="51" t="s">
        <v>2468</v>
      </c>
      <c r="E2310" s="36"/>
      <c r="F2310" s="25"/>
      <c r="G2310" s="25"/>
    </row>
    <row r="2311" ht="15.0" hidden="1" customHeight="1" outlineLevel="1">
      <c r="C2311" s="34" t="s">
        <v>28</v>
      </c>
      <c r="D2311" s="51" t="s">
        <v>2469</v>
      </c>
      <c r="E2311" s="36"/>
      <c r="F2311" s="25"/>
      <c r="G2311" s="25"/>
    </row>
    <row r="2312" ht="15.0" hidden="1" customHeight="1" outlineLevel="1">
      <c r="C2312" s="34" t="s">
        <v>28</v>
      </c>
      <c r="D2312" s="51" t="s">
        <v>2470</v>
      </c>
      <c r="E2312" s="36"/>
      <c r="F2312" s="25"/>
      <c r="G2312" s="25"/>
    </row>
    <row r="2313" ht="15.0" hidden="1" customHeight="1" outlineLevel="1">
      <c r="C2313" s="34" t="s">
        <v>28</v>
      </c>
      <c r="D2313" s="51" t="s">
        <v>2471</v>
      </c>
      <c r="E2313" s="36"/>
      <c r="F2313" s="25"/>
      <c r="G2313" s="25"/>
    </row>
    <row r="2314" ht="15.0" hidden="1" customHeight="1" outlineLevel="1">
      <c r="C2314" s="34" t="s">
        <v>28</v>
      </c>
      <c r="D2314" s="51" t="s">
        <v>2472</v>
      </c>
      <c r="E2314" s="36"/>
      <c r="F2314" s="25"/>
      <c r="G2314" s="25"/>
    </row>
    <row r="2315" ht="15.0" hidden="1" customHeight="1" outlineLevel="1">
      <c r="C2315" s="34" t="s">
        <v>28</v>
      </c>
      <c r="D2315" s="51" t="s">
        <v>2473</v>
      </c>
      <c r="E2315" s="36"/>
      <c r="F2315" s="25"/>
      <c r="G2315" s="25"/>
    </row>
    <row r="2316" ht="15.0" hidden="1" customHeight="1" outlineLevel="1">
      <c r="C2316" s="34" t="s">
        <v>28</v>
      </c>
      <c r="D2316" s="51" t="s">
        <v>2474</v>
      </c>
      <c r="E2316" s="36"/>
      <c r="F2316" s="25"/>
      <c r="G2316" s="25"/>
    </row>
    <row r="2317" ht="15.0" hidden="1" customHeight="1" outlineLevel="1">
      <c r="C2317" s="46"/>
      <c r="D2317" s="86"/>
      <c r="E2317" s="36"/>
      <c r="F2317" s="25"/>
      <c r="G2317" s="25"/>
    </row>
    <row r="2318" ht="15.0" hidden="1" customHeight="1" outlineLevel="1">
      <c r="C2318" s="46"/>
      <c r="D2318" s="86"/>
      <c r="E2318" s="36"/>
      <c r="F2318" s="25"/>
      <c r="G2318" s="25"/>
    </row>
    <row r="2319" ht="15.0" hidden="1" customHeight="1" outlineLevel="1">
      <c r="C2319" s="46"/>
      <c r="D2319" s="86"/>
      <c r="E2319" s="36"/>
      <c r="F2319" s="25"/>
      <c r="G2319" s="25"/>
    </row>
    <row r="2320" ht="15.0" hidden="1" customHeight="1" outlineLevel="1">
      <c r="C2320" s="46"/>
      <c r="D2320" s="86"/>
      <c r="E2320" s="36"/>
      <c r="F2320" s="25"/>
      <c r="G2320" s="25"/>
    </row>
    <row r="2321" ht="15.0" hidden="1" customHeight="1" outlineLevel="1">
      <c r="A2321" s="99">
        <v>7.0</v>
      </c>
      <c r="B2321" s="116" t="s">
        <v>2475</v>
      </c>
      <c r="C2321" s="101" t="s">
        <v>13</v>
      </c>
      <c r="D2321" s="51" t="s">
        <v>2476</v>
      </c>
      <c r="E2321" s="102"/>
      <c r="F2321" s="111"/>
      <c r="G2321" s="111"/>
    </row>
    <row r="2322" ht="17.25" hidden="1" customHeight="1" outlineLevel="1">
      <c r="C2322" s="101" t="s">
        <v>13</v>
      </c>
      <c r="D2322" s="51" t="s">
        <v>2477</v>
      </c>
      <c r="E2322" s="36"/>
      <c r="F2322" s="25"/>
      <c r="G2322" s="25"/>
    </row>
    <row r="2323" ht="17.25" hidden="1" customHeight="1" outlineLevel="1">
      <c r="C2323" s="101" t="s">
        <v>13</v>
      </c>
      <c r="D2323" s="51" t="s">
        <v>2478</v>
      </c>
      <c r="E2323" s="36"/>
      <c r="F2323" s="25"/>
      <c r="G2323" s="25"/>
    </row>
    <row r="2324" ht="17.25" hidden="1" customHeight="1" outlineLevel="1">
      <c r="C2324" s="101" t="s">
        <v>13</v>
      </c>
      <c r="D2324" s="51" t="s">
        <v>2479</v>
      </c>
      <c r="E2324" s="36"/>
      <c r="F2324" s="25"/>
      <c r="G2324" s="25"/>
    </row>
    <row r="2325" ht="17.25" hidden="1" customHeight="1" outlineLevel="1">
      <c r="C2325" s="101" t="s">
        <v>13</v>
      </c>
      <c r="D2325" s="51" t="s">
        <v>2480</v>
      </c>
      <c r="E2325" s="36"/>
      <c r="F2325" s="25"/>
      <c r="G2325" s="25"/>
    </row>
    <row r="2326" ht="17.25" hidden="1" customHeight="1" outlineLevel="1">
      <c r="C2326" s="101" t="s">
        <v>13</v>
      </c>
      <c r="D2326" s="51" t="s">
        <v>2481</v>
      </c>
      <c r="E2326" s="36"/>
      <c r="F2326" s="25"/>
      <c r="G2326" s="25"/>
    </row>
    <row r="2327" ht="17.25" hidden="1" customHeight="1" outlineLevel="1">
      <c r="C2327" s="101" t="s">
        <v>13</v>
      </c>
      <c r="D2327" s="51" t="s">
        <v>2482</v>
      </c>
      <c r="E2327" s="36"/>
      <c r="F2327" s="25"/>
      <c r="G2327" s="25"/>
    </row>
    <row r="2328" ht="17.25" hidden="1" customHeight="1" outlineLevel="1">
      <c r="C2328" s="101" t="s">
        <v>13</v>
      </c>
      <c r="D2328" s="51" t="s">
        <v>2483</v>
      </c>
      <c r="E2328" s="36"/>
      <c r="F2328" s="25"/>
      <c r="G2328" s="25"/>
    </row>
    <row r="2329" ht="17.25" hidden="1" customHeight="1" outlineLevel="1">
      <c r="C2329" s="101" t="s">
        <v>13</v>
      </c>
      <c r="D2329" s="51" t="s">
        <v>2484</v>
      </c>
      <c r="E2329" s="36"/>
      <c r="F2329" s="25"/>
      <c r="G2329" s="25"/>
    </row>
    <row r="2330" ht="17.25" hidden="1" customHeight="1" outlineLevel="1">
      <c r="C2330" s="101" t="s">
        <v>13</v>
      </c>
      <c r="D2330" s="51" t="s">
        <v>2485</v>
      </c>
      <c r="E2330" s="36"/>
      <c r="F2330" s="25"/>
      <c r="G2330" s="25"/>
    </row>
    <row r="2331" ht="17.25" hidden="1" customHeight="1" outlineLevel="1">
      <c r="C2331" s="101" t="s">
        <v>13</v>
      </c>
      <c r="D2331" s="51" t="s">
        <v>2486</v>
      </c>
      <c r="E2331" s="36"/>
      <c r="F2331" s="25"/>
      <c r="G2331" s="25"/>
    </row>
    <row r="2332" ht="17.25" hidden="1" customHeight="1" outlineLevel="1">
      <c r="C2332" s="101" t="s">
        <v>13</v>
      </c>
      <c r="D2332" s="51" t="s">
        <v>2487</v>
      </c>
      <c r="E2332" s="36"/>
      <c r="F2332" s="25"/>
      <c r="G2332" s="25"/>
    </row>
    <row r="2333" ht="17.25" hidden="1" customHeight="1" outlineLevel="1">
      <c r="C2333" s="101" t="s">
        <v>13</v>
      </c>
      <c r="D2333" s="51" t="s">
        <v>2488</v>
      </c>
      <c r="E2333" s="36"/>
      <c r="F2333" s="25"/>
      <c r="G2333" s="25"/>
    </row>
    <row r="2334" ht="17.25" hidden="1" customHeight="1" outlineLevel="1">
      <c r="C2334" s="101" t="s">
        <v>13</v>
      </c>
      <c r="D2334" s="51" t="s">
        <v>2489</v>
      </c>
      <c r="E2334" s="36"/>
      <c r="F2334" s="25"/>
      <c r="G2334" s="25"/>
    </row>
    <row r="2335" ht="17.25" hidden="1" customHeight="1" outlineLevel="1">
      <c r="C2335" s="101" t="s">
        <v>13</v>
      </c>
      <c r="D2335" s="51" t="s">
        <v>2490</v>
      </c>
      <c r="E2335" s="36"/>
      <c r="F2335" s="25"/>
      <c r="G2335" s="25"/>
    </row>
    <row r="2336" ht="17.25" hidden="1" customHeight="1" outlineLevel="1">
      <c r="C2336" s="34" t="s">
        <v>28</v>
      </c>
      <c r="D2336" s="51" t="s">
        <v>2491</v>
      </c>
      <c r="E2336" s="36"/>
      <c r="F2336" s="25"/>
      <c r="G2336" s="25"/>
    </row>
    <row r="2337" ht="17.25" hidden="1" customHeight="1" outlineLevel="1">
      <c r="C2337" s="34" t="s">
        <v>28</v>
      </c>
      <c r="D2337" s="51" t="s">
        <v>2492</v>
      </c>
      <c r="E2337" s="36"/>
      <c r="F2337" s="25"/>
      <c r="G2337" s="25"/>
    </row>
    <row r="2338" ht="17.25" hidden="1" customHeight="1" outlineLevel="1">
      <c r="C2338" s="34" t="s">
        <v>28</v>
      </c>
      <c r="D2338" s="51" t="s">
        <v>2493</v>
      </c>
      <c r="E2338" s="36"/>
      <c r="F2338" s="25"/>
      <c r="G2338" s="25"/>
    </row>
    <row r="2339" ht="17.25" hidden="1" customHeight="1" outlineLevel="1">
      <c r="C2339" s="34" t="s">
        <v>28</v>
      </c>
      <c r="D2339" s="51" t="s">
        <v>2494</v>
      </c>
      <c r="E2339" s="36"/>
      <c r="F2339" s="25"/>
      <c r="G2339" s="25"/>
    </row>
    <row r="2340" ht="17.25" hidden="1" customHeight="1" outlineLevel="1">
      <c r="C2340" s="34" t="s">
        <v>28</v>
      </c>
      <c r="D2340" s="51" t="s">
        <v>2495</v>
      </c>
      <c r="E2340" s="36"/>
      <c r="F2340" s="25"/>
      <c r="G2340" s="25"/>
    </row>
    <row r="2341" ht="17.25" hidden="1" customHeight="1" outlineLevel="1">
      <c r="C2341" s="34" t="s">
        <v>28</v>
      </c>
      <c r="D2341" s="51" t="s">
        <v>2496</v>
      </c>
      <c r="E2341" s="36"/>
      <c r="F2341" s="25"/>
      <c r="G2341" s="25"/>
    </row>
    <row r="2342" ht="17.25" hidden="1" customHeight="1" outlineLevel="1">
      <c r="C2342" s="34" t="s">
        <v>28</v>
      </c>
      <c r="D2342" s="51" t="s">
        <v>2497</v>
      </c>
      <c r="E2342" s="36"/>
      <c r="F2342" s="25"/>
      <c r="G2342" s="25"/>
    </row>
    <row r="2343" ht="17.25" hidden="1" customHeight="1" outlineLevel="1">
      <c r="C2343" s="34" t="s">
        <v>28</v>
      </c>
      <c r="D2343" s="51" t="s">
        <v>2498</v>
      </c>
      <c r="E2343" s="36"/>
      <c r="F2343" s="25"/>
      <c r="G2343" s="25"/>
    </row>
    <row r="2344" ht="17.25" hidden="1" customHeight="1" outlineLevel="1">
      <c r="C2344" s="34" t="s">
        <v>28</v>
      </c>
      <c r="D2344" s="51" t="s">
        <v>2499</v>
      </c>
      <c r="E2344" s="36"/>
      <c r="F2344" s="25"/>
      <c r="G2344" s="25"/>
    </row>
    <row r="2345" ht="16.5" hidden="1" customHeight="1" outlineLevel="1">
      <c r="C2345" s="34" t="s">
        <v>28</v>
      </c>
      <c r="D2345" s="51" t="s">
        <v>2500</v>
      </c>
      <c r="E2345" s="36"/>
      <c r="F2345" s="25"/>
      <c r="G2345" s="25"/>
    </row>
    <row r="2346" ht="16.5" hidden="1" customHeight="1" outlineLevel="1">
      <c r="C2346" s="34" t="s">
        <v>28</v>
      </c>
      <c r="D2346" s="51" t="s">
        <v>2501</v>
      </c>
      <c r="E2346" s="36"/>
      <c r="F2346" s="25"/>
      <c r="G2346" s="25"/>
    </row>
    <row r="2347" ht="16.5" hidden="1" customHeight="1" outlineLevel="1">
      <c r="C2347" s="34" t="s">
        <v>28</v>
      </c>
      <c r="D2347" s="51" t="s">
        <v>2502</v>
      </c>
      <c r="E2347" s="36"/>
      <c r="F2347" s="25"/>
      <c r="G2347" s="25"/>
    </row>
    <row r="2348" hidden="1" outlineLevel="1">
      <c r="C2348" s="34" t="s">
        <v>28</v>
      </c>
      <c r="D2348" s="51" t="s">
        <v>2503</v>
      </c>
      <c r="E2348" s="36"/>
      <c r="F2348" s="25"/>
      <c r="G2348" s="25"/>
    </row>
    <row r="2349" hidden="1" outlineLevel="1">
      <c r="C2349" s="34" t="s">
        <v>28</v>
      </c>
      <c r="D2349" s="51" t="s">
        <v>2504</v>
      </c>
      <c r="E2349" s="36"/>
      <c r="F2349" s="25"/>
      <c r="G2349" s="25"/>
    </row>
    <row r="2350" hidden="1" outlineLevel="1">
      <c r="C2350" s="34" t="s">
        <v>28</v>
      </c>
      <c r="D2350" s="51" t="s">
        <v>2505</v>
      </c>
      <c r="E2350" s="36"/>
      <c r="F2350" s="25"/>
      <c r="G2350" s="25"/>
    </row>
    <row r="2351" hidden="1" outlineLevel="1">
      <c r="C2351" s="34" t="s">
        <v>28</v>
      </c>
      <c r="D2351" s="51" t="s">
        <v>2506</v>
      </c>
      <c r="E2351" s="36"/>
      <c r="F2351" s="25"/>
      <c r="G2351" s="25"/>
    </row>
    <row r="2352" hidden="1" outlineLevel="1">
      <c r="C2352" s="34" t="s">
        <v>28</v>
      </c>
      <c r="D2352" s="51" t="s">
        <v>2507</v>
      </c>
      <c r="E2352" s="36"/>
      <c r="F2352" s="25"/>
      <c r="G2352" s="25"/>
    </row>
    <row r="2353" hidden="1" outlineLevel="1">
      <c r="C2353" s="34" t="s">
        <v>28</v>
      </c>
      <c r="D2353" s="51" t="s">
        <v>2508</v>
      </c>
      <c r="E2353" s="36"/>
      <c r="F2353" s="25"/>
      <c r="G2353" s="25"/>
    </row>
    <row r="2354" hidden="1" outlineLevel="1">
      <c r="C2354" s="34" t="s">
        <v>28</v>
      </c>
      <c r="D2354" s="51" t="s">
        <v>2509</v>
      </c>
      <c r="E2354" s="36"/>
      <c r="F2354" s="25"/>
      <c r="G2354" s="25"/>
    </row>
    <row r="2355" hidden="1" outlineLevel="1">
      <c r="C2355" s="34" t="s">
        <v>28</v>
      </c>
      <c r="D2355" s="51" t="s">
        <v>2510</v>
      </c>
      <c r="E2355" s="36"/>
      <c r="F2355" s="25"/>
      <c r="G2355" s="25"/>
    </row>
    <row r="2356" hidden="1" outlineLevel="1">
      <c r="C2356" s="34" t="s">
        <v>28</v>
      </c>
      <c r="D2356" s="51" t="s">
        <v>2511</v>
      </c>
      <c r="E2356" s="36"/>
      <c r="F2356" s="25"/>
      <c r="G2356" s="25"/>
    </row>
    <row r="2357" hidden="1" outlineLevel="1">
      <c r="C2357" s="34" t="s">
        <v>28</v>
      </c>
      <c r="D2357" s="86"/>
      <c r="E2357" s="36"/>
      <c r="F2357" s="25"/>
      <c r="G2357" s="25"/>
    </row>
    <row r="2358" hidden="1" outlineLevel="1">
      <c r="C2358" s="46"/>
      <c r="D2358" s="22"/>
      <c r="E2358" s="36"/>
      <c r="F2358" s="25"/>
      <c r="G2358" s="25"/>
    </row>
    <row r="2359">
      <c r="A2359" s="1" t="s">
        <v>0</v>
      </c>
      <c r="B2359" s="2"/>
      <c r="C2359" s="3" t="s">
        <v>2512</v>
      </c>
      <c r="D2359" s="2"/>
      <c r="E2359" s="2"/>
      <c r="F2359" s="2"/>
      <c r="G2359" s="2"/>
    </row>
    <row r="2360" outlineLevel="1">
      <c r="A2360" s="4" t="s">
        <v>2</v>
      </c>
      <c r="C2360" s="5"/>
    </row>
    <row r="2361" outlineLevel="1">
      <c r="A2361" s="6" t="s">
        <v>3</v>
      </c>
      <c r="B2361" s="7"/>
      <c r="C2361" s="8"/>
      <c r="D2361" s="7"/>
      <c r="E2361" s="7"/>
      <c r="F2361" s="7"/>
      <c r="G2361" s="7"/>
    </row>
    <row r="2362" outlineLevel="1">
      <c r="A2362" s="9" t="s">
        <v>4</v>
      </c>
      <c r="B2362" s="10" t="s">
        <v>5</v>
      </c>
      <c r="C2362" s="11" t="s">
        <v>6</v>
      </c>
      <c r="D2362" s="12" t="s">
        <v>7</v>
      </c>
    </row>
    <row r="2363" outlineLevel="1">
      <c r="D2363" s="13" t="s">
        <v>8</v>
      </c>
      <c r="E2363" s="13" t="s">
        <v>9</v>
      </c>
      <c r="F2363" s="14" t="s">
        <v>10</v>
      </c>
      <c r="G2363" s="14" t="s">
        <v>11</v>
      </c>
    </row>
    <row r="2364" outlineLevel="1">
      <c r="A2364" s="15">
        <v>1.0</v>
      </c>
      <c r="B2364" s="22" t="s">
        <v>2513</v>
      </c>
      <c r="C2364" s="46" t="s">
        <v>13</v>
      </c>
      <c r="D2364" s="47" t="s">
        <v>2514</v>
      </c>
      <c r="F2364" s="19"/>
      <c r="G2364" s="19"/>
    </row>
    <row r="2365" ht="30.0" customHeight="1" outlineLevel="1">
      <c r="C2365" s="46" t="s">
        <v>13</v>
      </c>
      <c r="D2365" s="47" t="s">
        <v>2515</v>
      </c>
      <c r="E2365" s="21"/>
      <c r="F2365" s="19"/>
      <c r="G2365" s="19"/>
    </row>
    <row r="2366" ht="16.5" customHeight="1" outlineLevel="1">
      <c r="C2366" s="46" t="s">
        <v>13</v>
      </c>
      <c r="D2366" s="47" t="s">
        <v>2516</v>
      </c>
      <c r="E2366" s="22"/>
      <c r="F2366" s="19"/>
      <c r="G2366" s="19"/>
    </row>
    <row r="2367" ht="16.5" customHeight="1" outlineLevel="1">
      <c r="C2367" s="46" t="s">
        <v>13</v>
      </c>
      <c r="D2367" s="47" t="s">
        <v>2517</v>
      </c>
      <c r="E2367" s="22"/>
      <c r="F2367" s="19"/>
      <c r="G2367" s="19"/>
    </row>
    <row r="2368" ht="16.5" customHeight="1" outlineLevel="1">
      <c r="C2368" s="46" t="s">
        <v>13</v>
      </c>
      <c r="D2368" s="118" t="s">
        <v>2518</v>
      </c>
      <c r="E2368" s="22"/>
      <c r="F2368" s="19"/>
      <c r="G2368" s="19"/>
    </row>
    <row r="2369" ht="18.0" customHeight="1" outlineLevel="1">
      <c r="C2369" s="46" t="s">
        <v>13</v>
      </c>
      <c r="D2369" s="51" t="s">
        <v>2519</v>
      </c>
      <c r="F2369" s="23"/>
      <c r="G2369" s="23"/>
    </row>
    <row r="2370" ht="18.0" customHeight="1" outlineLevel="1">
      <c r="C2370" s="46" t="s">
        <v>13</v>
      </c>
      <c r="D2370" s="51" t="s">
        <v>2520</v>
      </c>
      <c r="F2370" s="23"/>
      <c r="G2370" s="23"/>
    </row>
    <row r="2371" ht="18.0" customHeight="1" outlineLevel="1">
      <c r="C2371" s="46" t="s">
        <v>13</v>
      </c>
      <c r="D2371" s="51" t="s">
        <v>2521</v>
      </c>
      <c r="F2371" s="23"/>
      <c r="G2371" s="23"/>
    </row>
    <row r="2372" ht="18.0" customHeight="1" outlineLevel="1">
      <c r="C2372" s="46" t="s">
        <v>13</v>
      </c>
      <c r="D2372" s="51" t="s">
        <v>2522</v>
      </c>
      <c r="F2372" s="23"/>
      <c r="G2372" s="23"/>
    </row>
    <row r="2373" ht="18.0" customHeight="1" outlineLevel="1">
      <c r="C2373" s="46" t="s">
        <v>13</v>
      </c>
      <c r="D2373" s="51" t="s">
        <v>2523</v>
      </c>
      <c r="F2373" s="23"/>
      <c r="G2373" s="23"/>
    </row>
    <row r="2374" ht="18.0" customHeight="1" outlineLevel="1">
      <c r="C2374" s="46" t="s">
        <v>13</v>
      </c>
      <c r="D2374" s="51" t="s">
        <v>2524</v>
      </c>
      <c r="F2374" s="23"/>
      <c r="G2374" s="23"/>
    </row>
    <row r="2375" ht="18.0" customHeight="1" outlineLevel="1">
      <c r="C2375" s="46" t="s">
        <v>13</v>
      </c>
      <c r="D2375" s="51" t="s">
        <v>2525</v>
      </c>
      <c r="F2375" s="23"/>
      <c r="G2375" s="23"/>
    </row>
    <row r="2376" ht="18.0" customHeight="1" outlineLevel="1">
      <c r="C2376" s="46" t="s">
        <v>13</v>
      </c>
      <c r="D2376" s="51" t="s">
        <v>2526</v>
      </c>
      <c r="F2376" s="23"/>
      <c r="G2376" s="23"/>
    </row>
    <row r="2377" ht="18.0" customHeight="1" outlineLevel="1">
      <c r="C2377" s="46" t="s">
        <v>13</v>
      </c>
      <c r="D2377" s="51" t="s">
        <v>2527</v>
      </c>
      <c r="F2377" s="23"/>
      <c r="G2377" s="23"/>
    </row>
    <row r="2378" ht="18.0" customHeight="1" outlineLevel="1">
      <c r="C2378" s="46" t="s">
        <v>13</v>
      </c>
      <c r="D2378" s="51" t="s">
        <v>2528</v>
      </c>
      <c r="F2378" s="23"/>
      <c r="G2378" s="23"/>
    </row>
    <row r="2379" ht="18.0" customHeight="1" outlineLevel="1">
      <c r="C2379" s="34" t="s">
        <v>28</v>
      </c>
      <c r="D2379" s="47" t="s">
        <v>2529</v>
      </c>
      <c r="F2379" s="23"/>
      <c r="G2379" s="23"/>
    </row>
    <row r="2380" ht="18.0" customHeight="1" outlineLevel="1">
      <c r="C2380" s="34" t="s">
        <v>28</v>
      </c>
      <c r="D2380" s="47" t="s">
        <v>2530</v>
      </c>
      <c r="F2380" s="23"/>
      <c r="G2380" s="23"/>
    </row>
    <row r="2381" ht="18.0" customHeight="1" outlineLevel="1">
      <c r="C2381" s="34" t="s">
        <v>28</v>
      </c>
      <c r="D2381" s="47" t="s">
        <v>2531</v>
      </c>
      <c r="F2381" s="23"/>
      <c r="G2381" s="23"/>
    </row>
    <row r="2382" ht="18.0" customHeight="1" outlineLevel="1">
      <c r="C2382" s="34" t="s">
        <v>28</v>
      </c>
      <c r="D2382" s="47" t="s">
        <v>2532</v>
      </c>
      <c r="F2382" s="23"/>
      <c r="G2382" s="23"/>
    </row>
    <row r="2383" ht="18.0" customHeight="1" outlineLevel="1">
      <c r="C2383" s="34" t="s">
        <v>28</v>
      </c>
      <c r="D2383" s="119" t="s">
        <v>2533</v>
      </c>
      <c r="F2383" s="23"/>
      <c r="G2383" s="23"/>
    </row>
    <row r="2384" ht="18.0" customHeight="1" outlineLevel="1">
      <c r="C2384" s="34" t="s">
        <v>28</v>
      </c>
      <c r="D2384" s="51" t="s">
        <v>2534</v>
      </c>
      <c r="F2384" s="23"/>
      <c r="G2384" s="23"/>
    </row>
    <row r="2385" ht="18.0" customHeight="1" outlineLevel="1">
      <c r="C2385" s="34" t="s">
        <v>28</v>
      </c>
      <c r="D2385" s="51" t="s">
        <v>2535</v>
      </c>
      <c r="F2385" s="23"/>
      <c r="G2385" s="23"/>
    </row>
    <row r="2386" ht="18.75" customHeight="1" outlineLevel="1">
      <c r="C2386" s="34" t="s">
        <v>28</v>
      </c>
      <c r="D2386" s="51" t="s">
        <v>2536</v>
      </c>
      <c r="E2386" s="24"/>
      <c r="F2386" s="25"/>
      <c r="G2386" s="25"/>
    </row>
    <row r="2387" ht="17.25" customHeight="1" outlineLevel="1">
      <c r="C2387" s="34" t="s">
        <v>28</v>
      </c>
      <c r="D2387" s="51" t="s">
        <v>2537</v>
      </c>
      <c r="F2387" s="25"/>
      <c r="G2387" s="25"/>
    </row>
    <row r="2388" ht="17.25" customHeight="1" outlineLevel="1">
      <c r="C2388" s="34" t="s">
        <v>28</v>
      </c>
      <c r="D2388" s="51" t="s">
        <v>2538</v>
      </c>
      <c r="F2388" s="25"/>
      <c r="G2388" s="25"/>
    </row>
    <row r="2389" ht="17.25" customHeight="1" outlineLevel="1">
      <c r="C2389" s="34" t="s">
        <v>28</v>
      </c>
      <c r="D2389" s="51" t="s">
        <v>2539</v>
      </c>
      <c r="F2389" s="25"/>
      <c r="G2389" s="25"/>
    </row>
    <row r="2390" ht="17.25" customHeight="1" outlineLevel="1">
      <c r="C2390" s="34" t="s">
        <v>28</v>
      </c>
      <c r="D2390" s="51" t="s">
        <v>2540</v>
      </c>
      <c r="F2390" s="25"/>
      <c r="G2390" s="25"/>
    </row>
    <row r="2391" ht="17.25" customHeight="1" outlineLevel="1">
      <c r="C2391" s="34" t="s">
        <v>28</v>
      </c>
      <c r="D2391" s="51" t="s">
        <v>2541</v>
      </c>
      <c r="F2391" s="25"/>
      <c r="G2391" s="25"/>
    </row>
    <row r="2392" ht="17.25" customHeight="1" outlineLevel="1">
      <c r="C2392" s="34" t="s">
        <v>28</v>
      </c>
      <c r="D2392" s="51" t="s">
        <v>2542</v>
      </c>
      <c r="F2392" s="25"/>
      <c r="G2392" s="25"/>
    </row>
    <row r="2393" ht="17.25" customHeight="1" outlineLevel="1">
      <c r="C2393" s="34" t="s">
        <v>28</v>
      </c>
      <c r="D2393" s="51" t="s">
        <v>2543</v>
      </c>
      <c r="F2393" s="25"/>
      <c r="G2393" s="25"/>
    </row>
    <row r="2394" ht="17.25" customHeight="1" outlineLevel="1">
      <c r="C2394" s="34" t="s">
        <v>28</v>
      </c>
      <c r="D2394" s="51" t="s">
        <v>2544</v>
      </c>
      <c r="F2394" s="25"/>
      <c r="G2394" s="25"/>
    </row>
    <row r="2395" ht="17.25" customHeight="1" outlineLevel="1">
      <c r="C2395" s="34" t="s">
        <v>28</v>
      </c>
      <c r="D2395" s="51" t="s">
        <v>2545</v>
      </c>
      <c r="F2395" s="25"/>
      <c r="G2395" s="25"/>
    </row>
    <row r="2396" ht="20.25" customHeight="1" outlineLevel="1">
      <c r="A2396" s="32"/>
      <c r="C2396" s="46"/>
      <c r="D2396" s="66"/>
      <c r="E2396" s="26"/>
      <c r="F2396" s="25"/>
      <c r="G2396" s="25"/>
    </row>
    <row r="2397" ht="20.25" customHeight="1" outlineLevel="1">
      <c r="A2397" s="32">
        <v>2.0</v>
      </c>
      <c r="B2397" s="27" t="s">
        <v>2546</v>
      </c>
      <c r="C2397" s="46" t="s">
        <v>13</v>
      </c>
      <c r="D2397" s="66" t="s">
        <v>2547</v>
      </c>
      <c r="E2397" s="26"/>
      <c r="F2397" s="25"/>
      <c r="G2397" s="25"/>
    </row>
    <row r="2398" ht="17.25" customHeight="1" outlineLevel="1">
      <c r="C2398" s="46" t="s">
        <v>13</v>
      </c>
      <c r="D2398" s="120" t="s">
        <v>2548</v>
      </c>
      <c r="F2398" s="25"/>
      <c r="G2398" s="25"/>
    </row>
    <row r="2399" ht="19.5" customHeight="1" outlineLevel="1">
      <c r="C2399" s="46" t="s">
        <v>13</v>
      </c>
      <c r="D2399" s="36" t="s">
        <v>2549</v>
      </c>
      <c r="F2399" s="25"/>
      <c r="G2399" s="25"/>
    </row>
    <row r="2400" ht="18.0" customHeight="1" outlineLevel="1">
      <c r="C2400" s="46" t="s">
        <v>13</v>
      </c>
      <c r="D2400" s="26" t="s">
        <v>2550</v>
      </c>
      <c r="E2400" s="16"/>
      <c r="F2400" s="25"/>
      <c r="G2400" s="25"/>
    </row>
    <row r="2401" ht="17.25" customHeight="1" outlineLevel="1">
      <c r="C2401" s="46" t="s">
        <v>13</v>
      </c>
      <c r="D2401" s="67" t="s">
        <v>2551</v>
      </c>
      <c r="E2401" s="16"/>
      <c r="F2401" s="25"/>
      <c r="G2401" s="25"/>
    </row>
    <row r="2402" ht="17.25" customHeight="1" outlineLevel="1">
      <c r="C2402" s="46" t="s">
        <v>13</v>
      </c>
      <c r="D2402" s="26" t="s">
        <v>2552</v>
      </c>
      <c r="E2402" s="16"/>
      <c r="F2402" s="25"/>
      <c r="G2402" s="25"/>
    </row>
    <row r="2403" ht="17.25" customHeight="1" outlineLevel="1">
      <c r="C2403" s="46" t="s">
        <v>13</v>
      </c>
      <c r="D2403" s="26" t="s">
        <v>2553</v>
      </c>
      <c r="E2403" s="16"/>
      <c r="F2403" s="25"/>
      <c r="G2403" s="25"/>
    </row>
    <row r="2404" ht="33.75" customHeight="1" outlineLevel="1">
      <c r="C2404" s="46" t="s">
        <v>13</v>
      </c>
      <c r="D2404" s="121" t="s">
        <v>2554</v>
      </c>
      <c r="F2404" s="25"/>
      <c r="G2404" s="25"/>
    </row>
    <row r="2405" ht="21.75" customHeight="1" outlineLevel="1">
      <c r="C2405" s="46" t="s">
        <v>13</v>
      </c>
      <c r="D2405" s="121" t="s">
        <v>2555</v>
      </c>
      <c r="F2405" s="25"/>
      <c r="G2405" s="25"/>
    </row>
    <row r="2406" ht="29.25" customHeight="1" outlineLevel="1">
      <c r="C2406" s="46" t="s">
        <v>13</v>
      </c>
      <c r="D2406" s="51" t="s">
        <v>2556</v>
      </c>
      <c r="F2406" s="29"/>
      <c r="G2406" s="29"/>
    </row>
    <row r="2407" ht="29.25" customHeight="1" outlineLevel="1">
      <c r="C2407" s="46" t="s">
        <v>13</v>
      </c>
      <c r="D2407" s="51" t="s">
        <v>2557</v>
      </c>
      <c r="F2407" s="29"/>
      <c r="G2407" s="29"/>
    </row>
    <row r="2408" ht="29.25" customHeight="1" outlineLevel="1">
      <c r="C2408" s="46" t="s">
        <v>13</v>
      </c>
      <c r="D2408" s="51" t="s">
        <v>2558</v>
      </c>
      <c r="F2408" s="29"/>
      <c r="G2408" s="29"/>
    </row>
    <row r="2409" ht="29.25" customHeight="1" outlineLevel="1">
      <c r="C2409" s="46" t="s">
        <v>13</v>
      </c>
      <c r="D2409" s="51" t="s">
        <v>2559</v>
      </c>
      <c r="F2409" s="29"/>
      <c r="G2409" s="29"/>
    </row>
    <row r="2410" ht="29.25" customHeight="1" outlineLevel="1">
      <c r="C2410" s="46" t="s">
        <v>13</v>
      </c>
      <c r="D2410" s="51" t="s">
        <v>2560</v>
      </c>
      <c r="F2410" s="29"/>
      <c r="G2410" s="29"/>
    </row>
    <row r="2411" ht="29.25" customHeight="1" outlineLevel="1">
      <c r="C2411" s="46" t="s">
        <v>13</v>
      </c>
      <c r="D2411" s="51" t="s">
        <v>2561</v>
      </c>
      <c r="F2411" s="29"/>
      <c r="G2411" s="29"/>
    </row>
    <row r="2412" ht="29.25" customHeight="1" outlineLevel="1">
      <c r="C2412" s="46" t="s">
        <v>13</v>
      </c>
      <c r="D2412" s="51" t="s">
        <v>2562</v>
      </c>
      <c r="F2412" s="29"/>
      <c r="G2412" s="29"/>
    </row>
    <row r="2413" ht="29.25" customHeight="1" outlineLevel="1">
      <c r="C2413" s="46" t="s">
        <v>13</v>
      </c>
      <c r="D2413" s="51" t="s">
        <v>2563</v>
      </c>
      <c r="F2413" s="29"/>
      <c r="G2413" s="29"/>
    </row>
    <row r="2414" ht="29.25" customHeight="1" outlineLevel="1">
      <c r="C2414" s="46" t="s">
        <v>13</v>
      </c>
      <c r="D2414" s="51" t="s">
        <v>2564</v>
      </c>
      <c r="F2414" s="29"/>
      <c r="G2414" s="29"/>
    </row>
    <row r="2415" ht="29.25" customHeight="1" outlineLevel="1">
      <c r="C2415" s="46" t="s">
        <v>13</v>
      </c>
      <c r="D2415" s="51" t="s">
        <v>2565</v>
      </c>
      <c r="F2415" s="29"/>
      <c r="G2415" s="29"/>
    </row>
    <row r="2416" ht="29.25" customHeight="1" outlineLevel="1">
      <c r="C2416" s="34" t="s">
        <v>28</v>
      </c>
      <c r="D2416" s="82" t="s">
        <v>2566</v>
      </c>
      <c r="F2416" s="29"/>
      <c r="G2416" s="29"/>
    </row>
    <row r="2417" ht="17.25" customHeight="1" outlineLevel="1">
      <c r="C2417" s="34" t="s">
        <v>28</v>
      </c>
      <c r="D2417" s="36" t="s">
        <v>2567</v>
      </c>
      <c r="F2417" s="29"/>
      <c r="G2417" s="29"/>
    </row>
    <row r="2418" ht="16.5" customHeight="1" outlineLevel="1">
      <c r="C2418" s="34" t="s">
        <v>28</v>
      </c>
      <c r="D2418" s="36" t="s">
        <v>2568</v>
      </c>
      <c r="E2418" s="22"/>
      <c r="F2418" s="29"/>
      <c r="G2418" s="29"/>
    </row>
    <row r="2419" ht="16.5" customHeight="1" outlineLevel="1">
      <c r="C2419" s="34" t="s">
        <v>28</v>
      </c>
      <c r="D2419" s="36" t="s">
        <v>2569</v>
      </c>
      <c r="E2419" s="22"/>
      <c r="F2419" s="29"/>
      <c r="G2419" s="29"/>
    </row>
    <row r="2420" ht="16.5" customHeight="1" outlineLevel="1">
      <c r="C2420" s="34" t="s">
        <v>28</v>
      </c>
      <c r="D2420" s="36" t="s">
        <v>2570</v>
      </c>
      <c r="E2420" s="22"/>
      <c r="F2420" s="29"/>
      <c r="G2420" s="29"/>
    </row>
    <row r="2421" ht="16.5" customHeight="1" outlineLevel="1">
      <c r="C2421" s="34" t="s">
        <v>28</v>
      </c>
      <c r="D2421" s="36" t="s">
        <v>2571</v>
      </c>
      <c r="F2421" s="29"/>
      <c r="G2421" s="29"/>
    </row>
    <row r="2422" ht="19.5" customHeight="1" outlineLevel="1">
      <c r="C2422" s="34" t="s">
        <v>28</v>
      </c>
      <c r="D2422" s="36" t="s">
        <v>2572</v>
      </c>
      <c r="E2422" s="22"/>
      <c r="F2422" s="29"/>
      <c r="G2422" s="29"/>
    </row>
    <row r="2423" ht="18.0" customHeight="1" outlineLevel="1">
      <c r="C2423" s="34" t="s">
        <v>28</v>
      </c>
      <c r="D2423" s="36" t="s">
        <v>2573</v>
      </c>
      <c r="E2423" s="22"/>
      <c r="F2423" s="29"/>
      <c r="G2423" s="29"/>
    </row>
    <row r="2424" ht="18.75" customHeight="1" outlineLevel="1">
      <c r="C2424" s="34" t="s">
        <v>28</v>
      </c>
      <c r="D2424" s="36" t="s">
        <v>2574</v>
      </c>
      <c r="E2424" s="22"/>
      <c r="F2424" s="29"/>
      <c r="G2424" s="29"/>
    </row>
    <row r="2425" ht="19.5" customHeight="1" outlineLevel="1">
      <c r="C2425" s="34" t="s">
        <v>28</v>
      </c>
      <c r="D2425" s="51" t="s">
        <v>2575</v>
      </c>
      <c r="E2425" s="22"/>
      <c r="F2425" s="29"/>
      <c r="G2425" s="29"/>
    </row>
    <row r="2426" ht="19.5" customHeight="1" outlineLevel="1">
      <c r="C2426" s="34" t="s">
        <v>28</v>
      </c>
      <c r="D2426" s="51" t="s">
        <v>2576</v>
      </c>
      <c r="E2426" s="22"/>
      <c r="F2426" s="29"/>
      <c r="G2426" s="29"/>
    </row>
    <row r="2427" ht="19.5" customHeight="1" outlineLevel="1">
      <c r="C2427" s="34" t="s">
        <v>28</v>
      </c>
      <c r="D2427" s="51" t="s">
        <v>2577</v>
      </c>
      <c r="E2427" s="22"/>
      <c r="F2427" s="29"/>
      <c r="G2427" s="29"/>
    </row>
    <row r="2428" ht="19.5" customHeight="1" outlineLevel="1">
      <c r="C2428" s="34" t="s">
        <v>28</v>
      </c>
      <c r="D2428" s="51" t="s">
        <v>2578</v>
      </c>
      <c r="E2428" s="22"/>
      <c r="F2428" s="29"/>
      <c r="G2428" s="29"/>
    </row>
    <row r="2429" ht="19.5" customHeight="1" outlineLevel="1">
      <c r="C2429" s="34" t="s">
        <v>28</v>
      </c>
      <c r="D2429" s="51" t="s">
        <v>2579</v>
      </c>
      <c r="E2429" s="22"/>
      <c r="F2429" s="29"/>
      <c r="G2429" s="29"/>
    </row>
    <row r="2430" ht="19.5" customHeight="1" outlineLevel="1">
      <c r="C2430" s="34" t="s">
        <v>28</v>
      </c>
      <c r="D2430" s="51" t="s">
        <v>2580</v>
      </c>
      <c r="E2430" s="22"/>
      <c r="F2430" s="29"/>
      <c r="G2430" s="29"/>
    </row>
    <row r="2431" ht="19.5" customHeight="1" outlineLevel="1">
      <c r="C2431" s="34" t="s">
        <v>28</v>
      </c>
      <c r="D2431" s="51" t="s">
        <v>2581</v>
      </c>
      <c r="E2431" s="22"/>
      <c r="F2431" s="29"/>
      <c r="G2431" s="29"/>
    </row>
    <row r="2432" ht="19.5" customHeight="1" outlineLevel="1">
      <c r="C2432" s="34" t="s">
        <v>28</v>
      </c>
      <c r="D2432" s="51" t="s">
        <v>2582</v>
      </c>
      <c r="E2432" s="22"/>
      <c r="F2432" s="29"/>
      <c r="G2432" s="29"/>
    </row>
    <row r="2433" ht="19.5" customHeight="1" outlineLevel="1">
      <c r="C2433" s="34" t="s">
        <v>28</v>
      </c>
      <c r="D2433" s="51" t="s">
        <v>2583</v>
      </c>
      <c r="E2433" s="22"/>
      <c r="F2433" s="29"/>
      <c r="G2433" s="29"/>
    </row>
    <row r="2434" ht="19.5" customHeight="1" outlineLevel="1">
      <c r="C2434" s="34" t="s">
        <v>28</v>
      </c>
      <c r="D2434" s="51" t="s">
        <v>2584</v>
      </c>
      <c r="E2434" s="22"/>
      <c r="F2434" s="29"/>
      <c r="G2434" s="29"/>
    </row>
    <row r="2435" ht="19.5" customHeight="1" outlineLevel="1">
      <c r="C2435" s="34" t="s">
        <v>28</v>
      </c>
      <c r="D2435" s="51" t="s">
        <v>2585</v>
      </c>
      <c r="E2435" s="22"/>
      <c r="F2435" s="29"/>
      <c r="G2435" s="29"/>
    </row>
    <row r="2436" ht="19.5" customHeight="1" outlineLevel="1">
      <c r="C2436" s="34" t="s">
        <v>28</v>
      </c>
      <c r="D2436" s="51" t="s">
        <v>2586</v>
      </c>
      <c r="E2436" s="22"/>
      <c r="F2436" s="29"/>
      <c r="G2436" s="29"/>
    </row>
    <row r="2437" ht="19.5" customHeight="1" outlineLevel="1">
      <c r="C2437" s="34" t="s">
        <v>28</v>
      </c>
      <c r="D2437" s="51" t="s">
        <v>2587</v>
      </c>
      <c r="E2437" s="22"/>
      <c r="F2437" s="29"/>
      <c r="G2437" s="29"/>
    </row>
    <row r="2438" ht="19.5" customHeight="1" outlineLevel="1">
      <c r="C2438" s="46"/>
      <c r="D2438" s="28"/>
      <c r="E2438" s="22"/>
      <c r="F2438" s="29"/>
      <c r="G2438" s="29"/>
    </row>
    <row r="2439" ht="19.5" customHeight="1" outlineLevel="1">
      <c r="C2439" s="46"/>
      <c r="D2439" s="28"/>
      <c r="E2439" s="22"/>
      <c r="F2439" s="29"/>
      <c r="G2439" s="29"/>
    </row>
    <row r="2440" ht="19.5" customHeight="1" outlineLevel="1">
      <c r="A2440" s="15">
        <v>3.0</v>
      </c>
      <c r="B2440" s="19" t="s">
        <v>2588</v>
      </c>
      <c r="C2440" s="46" t="s">
        <v>13</v>
      </c>
      <c r="D2440" s="28" t="s">
        <v>2589</v>
      </c>
      <c r="E2440" s="22"/>
      <c r="F2440" s="29"/>
      <c r="G2440" s="29"/>
    </row>
    <row r="2441" ht="18.0" customHeight="1" outlineLevel="1">
      <c r="C2441" s="34" t="s">
        <v>13</v>
      </c>
      <c r="D2441" s="28" t="s">
        <v>2590</v>
      </c>
      <c r="E2441" s="22"/>
      <c r="F2441" s="29"/>
      <c r="G2441" s="29"/>
    </row>
    <row r="2442" ht="20.25" customHeight="1" outlineLevel="1">
      <c r="C2442" s="34" t="s">
        <v>13</v>
      </c>
      <c r="D2442" s="28" t="s">
        <v>2591</v>
      </c>
      <c r="E2442" s="22"/>
      <c r="F2442" s="29"/>
      <c r="G2442" s="29"/>
    </row>
    <row r="2443" ht="17.25" customHeight="1" outlineLevel="1">
      <c r="C2443" s="34" t="s">
        <v>13</v>
      </c>
      <c r="D2443" s="28" t="s">
        <v>2592</v>
      </c>
      <c r="E2443" s="22"/>
      <c r="F2443" s="29"/>
      <c r="G2443" s="29"/>
    </row>
    <row r="2444" ht="18.75" customHeight="1" outlineLevel="1">
      <c r="C2444" s="34" t="s">
        <v>13</v>
      </c>
      <c r="D2444" s="28" t="s">
        <v>2593</v>
      </c>
      <c r="E2444" s="22"/>
      <c r="F2444" s="29"/>
      <c r="G2444" s="29"/>
    </row>
    <row r="2445" ht="20.25" customHeight="1" outlineLevel="1">
      <c r="C2445" s="46" t="s">
        <v>13</v>
      </c>
      <c r="D2445" s="28" t="s">
        <v>2594</v>
      </c>
      <c r="E2445" s="22"/>
      <c r="F2445" s="29"/>
      <c r="G2445" s="29"/>
    </row>
    <row r="2446" ht="19.5" customHeight="1" outlineLevel="1">
      <c r="C2446" s="46" t="s">
        <v>13</v>
      </c>
      <c r="D2446" s="28" t="s">
        <v>2595</v>
      </c>
      <c r="E2446" s="22"/>
      <c r="F2446" s="29"/>
      <c r="G2446" s="29"/>
    </row>
    <row r="2447" ht="21.0" customHeight="1" outlineLevel="1">
      <c r="C2447" s="46" t="s">
        <v>13</v>
      </c>
      <c r="D2447" s="51" t="s">
        <v>2596</v>
      </c>
      <c r="E2447" s="22"/>
      <c r="F2447" s="29"/>
      <c r="G2447" s="29"/>
    </row>
    <row r="2448" ht="21.0" customHeight="1" outlineLevel="1">
      <c r="C2448" s="46" t="s">
        <v>13</v>
      </c>
      <c r="D2448" s="51" t="s">
        <v>2597</v>
      </c>
      <c r="E2448" s="22"/>
      <c r="F2448" s="29"/>
      <c r="G2448" s="29"/>
    </row>
    <row r="2449" ht="21.0" customHeight="1" outlineLevel="1">
      <c r="C2449" s="46" t="s">
        <v>13</v>
      </c>
      <c r="D2449" s="51" t="s">
        <v>2598</v>
      </c>
      <c r="E2449" s="22"/>
      <c r="F2449" s="29"/>
      <c r="G2449" s="29"/>
    </row>
    <row r="2450" ht="21.0" customHeight="1" outlineLevel="1">
      <c r="C2450" s="46" t="s">
        <v>13</v>
      </c>
      <c r="D2450" s="51" t="s">
        <v>2599</v>
      </c>
      <c r="E2450" s="22"/>
      <c r="F2450" s="29"/>
      <c r="G2450" s="29"/>
    </row>
    <row r="2451" ht="21.0" customHeight="1" outlineLevel="1">
      <c r="C2451" s="46" t="s">
        <v>13</v>
      </c>
      <c r="D2451" s="51" t="s">
        <v>2600</v>
      </c>
      <c r="E2451" s="22"/>
      <c r="F2451" s="29"/>
      <c r="G2451" s="29"/>
    </row>
    <row r="2452" ht="21.0" customHeight="1" outlineLevel="1">
      <c r="C2452" s="46" t="s">
        <v>13</v>
      </c>
      <c r="D2452" s="51" t="s">
        <v>2601</v>
      </c>
      <c r="E2452" s="22"/>
      <c r="F2452" s="29"/>
      <c r="G2452" s="29"/>
    </row>
    <row r="2453" ht="21.0" customHeight="1" outlineLevel="1">
      <c r="C2453" s="46" t="s">
        <v>13</v>
      </c>
      <c r="D2453" s="51" t="s">
        <v>2602</v>
      </c>
      <c r="E2453" s="22"/>
      <c r="F2453" s="29"/>
      <c r="G2453" s="29"/>
    </row>
    <row r="2454" ht="21.0" customHeight="1" outlineLevel="1">
      <c r="C2454" s="46" t="s">
        <v>13</v>
      </c>
      <c r="D2454" s="51" t="s">
        <v>2603</v>
      </c>
      <c r="E2454" s="22"/>
      <c r="F2454" s="29"/>
      <c r="G2454" s="29"/>
    </row>
    <row r="2455" ht="21.0" customHeight="1" outlineLevel="1">
      <c r="C2455" s="46" t="s">
        <v>13</v>
      </c>
      <c r="D2455" s="51" t="s">
        <v>2604</v>
      </c>
      <c r="E2455" s="22"/>
      <c r="F2455" s="29"/>
      <c r="G2455" s="29"/>
    </row>
    <row r="2456" ht="21.0" customHeight="1" outlineLevel="1">
      <c r="C2456" s="46" t="s">
        <v>13</v>
      </c>
      <c r="D2456" s="51" t="s">
        <v>2605</v>
      </c>
      <c r="E2456" s="22"/>
      <c r="F2456" s="29"/>
      <c r="G2456" s="29"/>
    </row>
    <row r="2457" ht="21.0" customHeight="1" outlineLevel="1">
      <c r="C2457" s="46" t="s">
        <v>13</v>
      </c>
      <c r="D2457" s="51" t="s">
        <v>2606</v>
      </c>
      <c r="E2457" s="22"/>
      <c r="F2457" s="29"/>
      <c r="G2457" s="29"/>
    </row>
    <row r="2458" ht="21.0" customHeight="1" outlineLevel="1">
      <c r="C2458" s="34" t="s">
        <v>28</v>
      </c>
      <c r="D2458" s="51" t="s">
        <v>2607</v>
      </c>
      <c r="E2458" s="22"/>
      <c r="F2458" s="29"/>
      <c r="G2458" s="29"/>
    </row>
    <row r="2459" ht="21.0" customHeight="1" outlineLevel="1">
      <c r="C2459" s="34" t="s">
        <v>28</v>
      </c>
      <c r="D2459" s="51" t="s">
        <v>2608</v>
      </c>
      <c r="E2459" s="22"/>
      <c r="F2459" s="29"/>
      <c r="G2459" s="29"/>
    </row>
    <row r="2460" ht="21.0" customHeight="1" outlineLevel="1">
      <c r="C2460" s="34" t="s">
        <v>28</v>
      </c>
      <c r="D2460" s="51" t="s">
        <v>2609</v>
      </c>
      <c r="E2460" s="22"/>
      <c r="F2460" s="29"/>
      <c r="G2460" s="29"/>
    </row>
    <row r="2461" ht="21.0" customHeight="1" outlineLevel="1">
      <c r="C2461" s="34" t="s">
        <v>28</v>
      </c>
      <c r="D2461" s="51" t="s">
        <v>2610</v>
      </c>
      <c r="E2461" s="22"/>
      <c r="F2461" s="29"/>
      <c r="G2461" s="29"/>
    </row>
    <row r="2462" ht="21.0" customHeight="1" outlineLevel="1">
      <c r="C2462" s="34" t="s">
        <v>28</v>
      </c>
      <c r="D2462" s="51" t="s">
        <v>2611</v>
      </c>
      <c r="E2462" s="22"/>
      <c r="F2462" s="29"/>
      <c r="G2462" s="29"/>
    </row>
    <row r="2463" ht="21.0" customHeight="1" outlineLevel="1">
      <c r="C2463" s="34" t="s">
        <v>28</v>
      </c>
      <c r="D2463" s="51" t="s">
        <v>2612</v>
      </c>
      <c r="E2463" s="22"/>
      <c r="F2463" s="29"/>
      <c r="G2463" s="29"/>
    </row>
    <row r="2464" ht="21.0" customHeight="1" outlineLevel="1">
      <c r="C2464" s="34" t="s">
        <v>28</v>
      </c>
      <c r="D2464" s="51" t="s">
        <v>2613</v>
      </c>
      <c r="E2464" s="22"/>
      <c r="F2464" s="29"/>
      <c r="G2464" s="29"/>
    </row>
    <row r="2465" ht="21.0" customHeight="1" outlineLevel="1">
      <c r="C2465" s="34" t="s">
        <v>28</v>
      </c>
      <c r="D2465" s="51" t="s">
        <v>2614</v>
      </c>
      <c r="E2465" s="22"/>
      <c r="F2465" s="29"/>
      <c r="G2465" s="29"/>
    </row>
    <row r="2466" ht="21.0" customHeight="1" outlineLevel="1">
      <c r="C2466" s="34" t="s">
        <v>28</v>
      </c>
      <c r="D2466" s="51" t="s">
        <v>2615</v>
      </c>
      <c r="E2466" s="22"/>
      <c r="F2466" s="29"/>
      <c r="G2466" s="29"/>
    </row>
    <row r="2467" ht="21.0" customHeight="1" outlineLevel="1">
      <c r="C2467" s="34" t="s">
        <v>28</v>
      </c>
      <c r="D2467" s="51" t="s">
        <v>2616</v>
      </c>
      <c r="E2467" s="22"/>
      <c r="F2467" s="29"/>
      <c r="G2467" s="29"/>
    </row>
    <row r="2468" ht="21.0" customHeight="1" outlineLevel="1">
      <c r="C2468" s="34" t="s">
        <v>28</v>
      </c>
      <c r="D2468" s="51" t="s">
        <v>2617</v>
      </c>
      <c r="E2468" s="22"/>
      <c r="F2468" s="29"/>
      <c r="G2468" s="29"/>
    </row>
    <row r="2469" ht="21.0" customHeight="1" outlineLevel="1">
      <c r="C2469" s="34" t="s">
        <v>28</v>
      </c>
      <c r="D2469" s="51" t="s">
        <v>2618</v>
      </c>
      <c r="E2469" s="22"/>
      <c r="F2469" s="29"/>
      <c r="G2469" s="29"/>
    </row>
    <row r="2470" ht="21.0" customHeight="1" outlineLevel="1">
      <c r="C2470" s="34" t="s">
        <v>28</v>
      </c>
      <c r="D2470" s="51" t="s">
        <v>2619</v>
      </c>
      <c r="E2470" s="22"/>
      <c r="F2470" s="29"/>
      <c r="G2470" s="29"/>
    </row>
    <row r="2471" ht="21.0" customHeight="1" outlineLevel="1">
      <c r="C2471" s="34" t="s">
        <v>28</v>
      </c>
      <c r="D2471" s="51" t="s">
        <v>2620</v>
      </c>
      <c r="E2471" s="22"/>
      <c r="F2471" s="29"/>
      <c r="G2471" s="29"/>
    </row>
    <row r="2472" ht="21.0" customHeight="1" outlineLevel="1">
      <c r="C2472" s="34" t="s">
        <v>28</v>
      </c>
      <c r="D2472" s="28" t="s">
        <v>2621</v>
      </c>
      <c r="E2472" s="22"/>
      <c r="F2472" s="29"/>
      <c r="G2472" s="29"/>
    </row>
    <row r="2473" ht="18.75" customHeight="1" outlineLevel="1">
      <c r="C2473" s="34" t="s">
        <v>28</v>
      </c>
      <c r="D2473" s="28" t="s">
        <v>2622</v>
      </c>
      <c r="E2473" s="22"/>
      <c r="F2473" s="29"/>
      <c r="G2473" s="29"/>
    </row>
    <row r="2474" ht="18.75" customHeight="1" outlineLevel="1">
      <c r="C2474" s="34" t="s">
        <v>28</v>
      </c>
      <c r="D2474" s="28" t="s">
        <v>2623</v>
      </c>
      <c r="E2474" s="22"/>
      <c r="F2474" s="29"/>
      <c r="G2474" s="29"/>
    </row>
    <row r="2475" ht="18.0" customHeight="1" outlineLevel="1">
      <c r="C2475" s="34" t="s">
        <v>28</v>
      </c>
      <c r="D2475" s="28" t="s">
        <v>2624</v>
      </c>
      <c r="E2475" s="22"/>
      <c r="F2475" s="29"/>
      <c r="G2475" s="29"/>
    </row>
    <row r="2476" ht="17.25" customHeight="1" outlineLevel="1">
      <c r="C2476" s="34" t="s">
        <v>28</v>
      </c>
      <c r="D2476" s="28" t="s">
        <v>2625</v>
      </c>
      <c r="E2476" s="22"/>
      <c r="F2476" s="29"/>
      <c r="G2476" s="29"/>
    </row>
    <row r="2477" ht="20.25" customHeight="1" outlineLevel="1">
      <c r="C2477" s="34" t="s">
        <v>28</v>
      </c>
      <c r="D2477" s="28" t="s">
        <v>2626</v>
      </c>
      <c r="E2477" s="22"/>
      <c r="F2477" s="29"/>
      <c r="G2477" s="29"/>
    </row>
    <row r="2478" ht="20.25" customHeight="1" outlineLevel="1">
      <c r="A2478" s="15">
        <v>4.0</v>
      </c>
      <c r="B2478" s="122" t="s">
        <v>2627</v>
      </c>
      <c r="C2478" s="46" t="s">
        <v>13</v>
      </c>
      <c r="D2478" s="28" t="s">
        <v>2628</v>
      </c>
      <c r="E2478" s="22"/>
      <c r="F2478" s="29"/>
      <c r="G2478" s="29"/>
    </row>
    <row r="2479" ht="18.75" customHeight="1" outlineLevel="1">
      <c r="C2479" s="34" t="s">
        <v>13</v>
      </c>
      <c r="D2479" s="48"/>
      <c r="E2479" s="22"/>
      <c r="F2479" s="29"/>
      <c r="G2479" s="29"/>
    </row>
    <row r="2480" ht="18.75" customHeight="1" outlineLevel="1">
      <c r="C2480" s="34" t="s">
        <v>13</v>
      </c>
      <c r="D2480" s="28" t="s">
        <v>2629</v>
      </c>
      <c r="E2480" s="22"/>
      <c r="F2480" s="29"/>
      <c r="G2480" s="29"/>
    </row>
    <row r="2481" ht="18.75" customHeight="1" outlineLevel="1">
      <c r="C2481" s="34" t="s">
        <v>13</v>
      </c>
      <c r="D2481" s="28" t="s">
        <v>2630</v>
      </c>
      <c r="E2481" s="123"/>
      <c r="F2481" s="29"/>
      <c r="G2481" s="29"/>
    </row>
    <row r="2482" ht="18.75" customHeight="1" outlineLevel="1">
      <c r="C2482" s="34" t="s">
        <v>13</v>
      </c>
      <c r="D2482" s="28" t="s">
        <v>2631</v>
      </c>
      <c r="E2482" s="22"/>
      <c r="F2482" s="29"/>
      <c r="G2482" s="29"/>
    </row>
    <row r="2483" ht="18.75" customHeight="1" outlineLevel="1">
      <c r="C2483" s="46" t="s">
        <v>13</v>
      </c>
      <c r="D2483" s="28" t="s">
        <v>2632</v>
      </c>
      <c r="E2483" s="22"/>
      <c r="F2483" s="29"/>
      <c r="G2483" s="29"/>
    </row>
    <row r="2484" ht="18.0" customHeight="1" outlineLevel="1">
      <c r="C2484" s="46" t="s">
        <v>13</v>
      </c>
      <c r="D2484" s="28" t="s">
        <v>2633</v>
      </c>
      <c r="E2484" s="22"/>
      <c r="F2484" s="29"/>
      <c r="G2484" s="29"/>
    </row>
    <row r="2485" ht="18.75" customHeight="1" outlineLevel="1">
      <c r="C2485" s="46" t="s">
        <v>13</v>
      </c>
      <c r="D2485" s="51" t="s">
        <v>2634</v>
      </c>
      <c r="E2485" s="22"/>
      <c r="F2485" s="29"/>
      <c r="G2485" s="29"/>
    </row>
    <row r="2486" ht="18.75" customHeight="1" outlineLevel="1">
      <c r="C2486" s="46" t="s">
        <v>13</v>
      </c>
      <c r="D2486" s="51" t="s">
        <v>2635</v>
      </c>
      <c r="E2486" s="22"/>
      <c r="F2486" s="29"/>
      <c r="G2486" s="29"/>
    </row>
    <row r="2487" ht="18.75" customHeight="1" outlineLevel="1">
      <c r="C2487" s="46" t="s">
        <v>13</v>
      </c>
      <c r="D2487" s="51" t="s">
        <v>2636</v>
      </c>
      <c r="E2487" s="22"/>
      <c r="F2487" s="29"/>
      <c r="G2487" s="29"/>
    </row>
    <row r="2488" ht="18.75" customHeight="1" outlineLevel="1">
      <c r="C2488" s="46" t="s">
        <v>13</v>
      </c>
      <c r="D2488" s="51" t="s">
        <v>2637</v>
      </c>
      <c r="E2488" s="22"/>
      <c r="F2488" s="29"/>
      <c r="G2488" s="29"/>
    </row>
    <row r="2489" ht="18.75" customHeight="1" outlineLevel="1">
      <c r="C2489" s="46" t="s">
        <v>13</v>
      </c>
      <c r="D2489" s="51" t="s">
        <v>2638</v>
      </c>
      <c r="E2489" s="22"/>
      <c r="F2489" s="29"/>
      <c r="G2489" s="29"/>
    </row>
    <row r="2490" ht="18.75" customHeight="1" outlineLevel="1">
      <c r="C2490" s="46" t="s">
        <v>13</v>
      </c>
      <c r="D2490" s="51" t="s">
        <v>2639</v>
      </c>
      <c r="E2490" s="22"/>
      <c r="F2490" s="29"/>
      <c r="G2490" s="29"/>
    </row>
    <row r="2491" ht="18.75" customHeight="1" outlineLevel="1">
      <c r="C2491" s="46" t="s">
        <v>13</v>
      </c>
      <c r="D2491" s="51" t="s">
        <v>2640</v>
      </c>
      <c r="E2491" s="22"/>
      <c r="F2491" s="29"/>
      <c r="G2491" s="29"/>
    </row>
    <row r="2492" ht="18.75" customHeight="1" outlineLevel="1">
      <c r="C2492" s="46" t="s">
        <v>13</v>
      </c>
      <c r="D2492" s="51" t="s">
        <v>2641</v>
      </c>
      <c r="E2492" s="22"/>
      <c r="F2492" s="29"/>
      <c r="G2492" s="29"/>
    </row>
    <row r="2493" ht="18.75" customHeight="1" outlineLevel="1">
      <c r="C2493" s="46" t="s">
        <v>13</v>
      </c>
      <c r="D2493" s="51" t="s">
        <v>2642</v>
      </c>
      <c r="E2493" s="22"/>
      <c r="F2493" s="29"/>
      <c r="G2493" s="29"/>
    </row>
    <row r="2494" ht="18.75" customHeight="1" outlineLevel="1">
      <c r="C2494" s="46" t="s">
        <v>13</v>
      </c>
      <c r="D2494" s="51" t="s">
        <v>2643</v>
      </c>
      <c r="E2494" s="22"/>
      <c r="F2494" s="29"/>
      <c r="G2494" s="29"/>
    </row>
    <row r="2495" ht="18.75" customHeight="1" outlineLevel="1">
      <c r="C2495" s="46" t="s">
        <v>13</v>
      </c>
      <c r="D2495" s="51" t="s">
        <v>2644</v>
      </c>
      <c r="E2495" s="22"/>
      <c r="F2495" s="29"/>
      <c r="G2495" s="29"/>
    </row>
    <row r="2496" ht="18.75" customHeight="1" outlineLevel="1">
      <c r="C2496" s="46" t="s">
        <v>13</v>
      </c>
      <c r="D2496" s="51" t="s">
        <v>2645</v>
      </c>
      <c r="E2496" s="22"/>
      <c r="F2496" s="29"/>
      <c r="G2496" s="29"/>
    </row>
    <row r="2497" ht="18.75" customHeight="1" outlineLevel="1">
      <c r="C2497" s="46" t="s">
        <v>13</v>
      </c>
      <c r="D2497" s="51" t="s">
        <v>2646</v>
      </c>
      <c r="E2497" s="22"/>
      <c r="F2497" s="29"/>
      <c r="G2497" s="29"/>
    </row>
    <row r="2498" ht="18.75" customHeight="1" outlineLevel="1">
      <c r="C2498" s="46" t="s">
        <v>13</v>
      </c>
      <c r="D2498" s="51" t="s">
        <v>2647</v>
      </c>
      <c r="E2498" s="22"/>
      <c r="F2498" s="29"/>
      <c r="G2498" s="29"/>
    </row>
    <row r="2499" ht="18.75" customHeight="1" outlineLevel="1">
      <c r="C2499" s="34" t="s">
        <v>28</v>
      </c>
      <c r="D2499" s="51" t="s">
        <v>2648</v>
      </c>
      <c r="E2499" s="22"/>
      <c r="F2499" s="29"/>
      <c r="G2499" s="29"/>
    </row>
    <row r="2500" ht="18.75" customHeight="1" outlineLevel="1">
      <c r="C2500" s="34" t="s">
        <v>28</v>
      </c>
      <c r="D2500" s="51" t="s">
        <v>2649</v>
      </c>
      <c r="E2500" s="22"/>
      <c r="F2500" s="29"/>
      <c r="G2500" s="29"/>
    </row>
    <row r="2501" ht="18.75" customHeight="1" outlineLevel="1">
      <c r="C2501" s="34" t="s">
        <v>28</v>
      </c>
      <c r="D2501" s="51" t="s">
        <v>2650</v>
      </c>
      <c r="E2501" s="22"/>
      <c r="F2501" s="29"/>
      <c r="G2501" s="29"/>
    </row>
    <row r="2502" ht="18.75" customHeight="1" outlineLevel="1">
      <c r="C2502" s="34" t="s">
        <v>28</v>
      </c>
      <c r="D2502" s="51" t="s">
        <v>2651</v>
      </c>
      <c r="E2502" s="22"/>
      <c r="F2502" s="29"/>
      <c r="G2502" s="29"/>
    </row>
    <row r="2503" ht="18.75" customHeight="1" outlineLevel="1">
      <c r="C2503" s="34" t="s">
        <v>28</v>
      </c>
      <c r="D2503" s="51" t="s">
        <v>2652</v>
      </c>
      <c r="E2503" s="22"/>
      <c r="F2503" s="29"/>
      <c r="G2503" s="29"/>
    </row>
    <row r="2504" ht="18.75" customHeight="1" outlineLevel="1">
      <c r="C2504" s="34" t="s">
        <v>28</v>
      </c>
      <c r="D2504" s="51" t="s">
        <v>2653</v>
      </c>
      <c r="E2504" s="22"/>
      <c r="F2504" s="29"/>
      <c r="G2504" s="29"/>
    </row>
    <row r="2505" ht="18.75" customHeight="1" outlineLevel="1">
      <c r="C2505" s="34" t="s">
        <v>28</v>
      </c>
      <c r="D2505" s="51" t="s">
        <v>2654</v>
      </c>
      <c r="E2505" s="22"/>
      <c r="F2505" s="29"/>
      <c r="G2505" s="29"/>
    </row>
    <row r="2506" ht="18.75" customHeight="1" outlineLevel="1">
      <c r="C2506" s="34" t="s">
        <v>28</v>
      </c>
      <c r="D2506" s="51" t="s">
        <v>2655</v>
      </c>
      <c r="E2506" s="22"/>
      <c r="F2506" s="29"/>
      <c r="G2506" s="29"/>
    </row>
    <row r="2507" ht="18.75" customHeight="1" outlineLevel="1">
      <c r="C2507" s="34" t="s">
        <v>28</v>
      </c>
      <c r="D2507" s="51" t="s">
        <v>2656</v>
      </c>
      <c r="E2507" s="22"/>
      <c r="F2507" s="29"/>
      <c r="G2507" s="29"/>
    </row>
    <row r="2508" ht="18.75" customHeight="1" outlineLevel="1">
      <c r="C2508" s="34" t="s">
        <v>28</v>
      </c>
      <c r="D2508" s="51" t="s">
        <v>2657</v>
      </c>
      <c r="E2508" s="22"/>
      <c r="F2508" s="29"/>
      <c r="G2508" s="29"/>
    </row>
    <row r="2509" ht="18.75" customHeight="1" outlineLevel="1">
      <c r="C2509" s="34" t="s">
        <v>28</v>
      </c>
      <c r="D2509" s="51" t="s">
        <v>2658</v>
      </c>
      <c r="E2509" s="22"/>
      <c r="F2509" s="29"/>
      <c r="G2509" s="29"/>
    </row>
    <row r="2510" ht="18.75" customHeight="1" outlineLevel="1">
      <c r="C2510" s="34" t="s">
        <v>28</v>
      </c>
      <c r="D2510" s="51" t="s">
        <v>2659</v>
      </c>
      <c r="E2510" s="22"/>
      <c r="F2510" s="29"/>
      <c r="G2510" s="29"/>
    </row>
    <row r="2511" ht="18.75" customHeight="1" outlineLevel="1">
      <c r="C2511" s="34" t="s">
        <v>28</v>
      </c>
      <c r="D2511" s="51" t="s">
        <v>2660</v>
      </c>
      <c r="E2511" s="22"/>
      <c r="F2511" s="29"/>
      <c r="G2511" s="29"/>
    </row>
    <row r="2512" ht="18.75" customHeight="1" outlineLevel="1">
      <c r="C2512" s="34" t="s">
        <v>28</v>
      </c>
      <c r="D2512" s="51" t="s">
        <v>2661</v>
      </c>
      <c r="E2512" s="22"/>
      <c r="F2512" s="29"/>
      <c r="G2512" s="29"/>
    </row>
    <row r="2513" ht="18.75" customHeight="1" outlineLevel="1">
      <c r="C2513" s="34" t="s">
        <v>28</v>
      </c>
      <c r="D2513" s="51" t="s">
        <v>2662</v>
      </c>
      <c r="E2513" s="22"/>
      <c r="F2513" s="29"/>
      <c r="G2513" s="29"/>
    </row>
    <row r="2514" ht="18.75" customHeight="1" outlineLevel="1">
      <c r="C2514" s="34" t="s">
        <v>28</v>
      </c>
      <c r="D2514" s="51" t="s">
        <v>2663</v>
      </c>
      <c r="E2514" s="22"/>
      <c r="F2514" s="29"/>
      <c r="G2514" s="29"/>
    </row>
    <row r="2515" ht="18.75" customHeight="1" outlineLevel="1">
      <c r="C2515" s="34" t="s">
        <v>28</v>
      </c>
      <c r="D2515" s="51" t="s">
        <v>2664</v>
      </c>
      <c r="E2515" s="22"/>
      <c r="F2515" s="29"/>
      <c r="G2515" s="29"/>
    </row>
    <row r="2516" ht="18.75" customHeight="1" outlineLevel="1">
      <c r="C2516" s="34" t="s">
        <v>28</v>
      </c>
      <c r="D2516" s="28" t="s">
        <v>2665</v>
      </c>
      <c r="E2516" s="22"/>
      <c r="F2516" s="29"/>
      <c r="G2516" s="29"/>
    </row>
    <row r="2517" ht="18.75" customHeight="1" outlineLevel="1">
      <c r="C2517" s="34" t="s">
        <v>28</v>
      </c>
      <c r="D2517" s="28" t="s">
        <v>2666</v>
      </c>
      <c r="E2517" s="22"/>
      <c r="F2517" s="29"/>
      <c r="G2517" s="29"/>
    </row>
    <row r="2518" ht="18.75" customHeight="1" outlineLevel="1">
      <c r="C2518" s="34" t="s">
        <v>28</v>
      </c>
      <c r="D2518" s="28" t="s">
        <v>2667</v>
      </c>
      <c r="E2518" s="22"/>
      <c r="F2518" s="29"/>
      <c r="G2518" s="29"/>
    </row>
    <row r="2519" ht="18.75" customHeight="1" outlineLevel="1">
      <c r="C2519" s="34" t="s">
        <v>28</v>
      </c>
      <c r="D2519" s="48" t="s">
        <v>2668</v>
      </c>
      <c r="E2519" s="22"/>
      <c r="F2519" s="29"/>
      <c r="G2519" s="29"/>
    </row>
    <row r="2520" ht="18.75" customHeight="1" outlineLevel="1">
      <c r="C2520" s="34" t="s">
        <v>28</v>
      </c>
      <c r="D2520" s="28" t="s">
        <v>2669</v>
      </c>
      <c r="E2520" s="22"/>
      <c r="F2520" s="29"/>
      <c r="G2520" s="29"/>
    </row>
    <row r="2521" ht="18.75" customHeight="1" outlineLevel="1">
      <c r="C2521" s="34" t="s">
        <v>28</v>
      </c>
      <c r="D2521" s="28" t="s">
        <v>2670</v>
      </c>
      <c r="E2521" s="22"/>
      <c r="F2521" s="29"/>
      <c r="G2521" s="29"/>
    </row>
    <row r="2522" ht="18.75" customHeight="1" outlineLevel="1">
      <c r="C2522" s="34" t="s">
        <v>28</v>
      </c>
      <c r="D2522" s="28" t="s">
        <v>2671</v>
      </c>
      <c r="E2522" s="22"/>
      <c r="F2522" s="29"/>
      <c r="G2522" s="29"/>
    </row>
    <row r="2523" ht="18.75" customHeight="1" outlineLevel="1">
      <c r="C2523" s="34"/>
      <c r="D2523" s="28" t="s">
        <v>2672</v>
      </c>
      <c r="E2523" s="22"/>
      <c r="F2523" s="29"/>
      <c r="G2523" s="29"/>
    </row>
    <row r="2524" ht="18.75" customHeight="1" outlineLevel="1">
      <c r="C2524" s="34" t="s">
        <v>28</v>
      </c>
      <c r="E2524" s="22"/>
      <c r="F2524" s="29"/>
      <c r="G2524" s="29"/>
    </row>
    <row r="2525" ht="21.75" customHeight="1" outlineLevel="1">
      <c r="A2525" s="35">
        <v>5.0</v>
      </c>
      <c r="B2525" s="27" t="s">
        <v>2673</v>
      </c>
      <c r="C2525" s="46" t="s">
        <v>13</v>
      </c>
      <c r="D2525" s="51" t="s">
        <v>2674</v>
      </c>
      <c r="E2525" s="28" t="s">
        <v>2675</v>
      </c>
      <c r="F2525" s="29"/>
      <c r="G2525" s="29"/>
    </row>
    <row r="2526" ht="15.75" customHeight="1" outlineLevel="1">
      <c r="C2526" s="46" t="s">
        <v>13</v>
      </c>
      <c r="D2526" s="51" t="s">
        <v>2676</v>
      </c>
      <c r="E2526" s="28" t="s">
        <v>2628</v>
      </c>
      <c r="F2526" s="29"/>
      <c r="G2526" s="29"/>
    </row>
    <row r="2527" ht="18.75" customHeight="1" outlineLevel="1">
      <c r="C2527" s="46" t="s">
        <v>13</v>
      </c>
      <c r="D2527" s="51" t="s">
        <v>2677</v>
      </c>
      <c r="E2527" s="28" t="s">
        <v>2678</v>
      </c>
      <c r="F2527" s="29"/>
      <c r="G2527" s="29"/>
    </row>
    <row r="2528" ht="16.5" customHeight="1" outlineLevel="1">
      <c r="C2528" s="46" t="s">
        <v>13</v>
      </c>
      <c r="D2528" s="51" t="s">
        <v>2679</v>
      </c>
      <c r="E2528" s="28" t="s">
        <v>2680</v>
      </c>
      <c r="F2528" s="29"/>
      <c r="G2528" s="29"/>
    </row>
    <row r="2529" ht="15.75" customHeight="1" outlineLevel="1">
      <c r="C2529" s="46" t="s">
        <v>13</v>
      </c>
      <c r="D2529" s="51" t="s">
        <v>2681</v>
      </c>
      <c r="E2529" s="28"/>
      <c r="F2529" s="29"/>
      <c r="G2529" s="29"/>
    </row>
    <row r="2530" ht="15.75" customHeight="1" outlineLevel="1">
      <c r="C2530" s="46" t="s">
        <v>13</v>
      </c>
      <c r="D2530" s="51" t="s">
        <v>2682</v>
      </c>
      <c r="E2530" s="28"/>
      <c r="F2530" s="29"/>
      <c r="G2530" s="29"/>
    </row>
    <row r="2531" ht="15.75" customHeight="1" outlineLevel="1">
      <c r="C2531" s="46" t="s">
        <v>13</v>
      </c>
      <c r="D2531" s="51" t="s">
        <v>2683</v>
      </c>
      <c r="E2531" s="28"/>
      <c r="F2531" s="29"/>
      <c r="G2531" s="29"/>
    </row>
    <row r="2532" ht="15.75" customHeight="1" outlineLevel="1">
      <c r="C2532" s="46" t="s">
        <v>13</v>
      </c>
      <c r="D2532" s="51" t="s">
        <v>2684</v>
      </c>
      <c r="E2532" s="28"/>
      <c r="F2532" s="29"/>
      <c r="G2532" s="29"/>
    </row>
    <row r="2533" ht="15.75" customHeight="1" outlineLevel="1">
      <c r="C2533" s="46" t="s">
        <v>13</v>
      </c>
      <c r="D2533" s="51" t="s">
        <v>2685</v>
      </c>
      <c r="E2533" s="28"/>
      <c r="F2533" s="29"/>
      <c r="G2533" s="29"/>
    </row>
    <row r="2534" ht="15.75" customHeight="1" outlineLevel="1">
      <c r="C2534" s="46" t="s">
        <v>13</v>
      </c>
      <c r="D2534" s="51" t="s">
        <v>2686</v>
      </c>
      <c r="E2534" s="28"/>
      <c r="F2534" s="29"/>
      <c r="G2534" s="29"/>
    </row>
    <row r="2535" ht="15.75" customHeight="1" outlineLevel="1">
      <c r="C2535" s="46" t="s">
        <v>13</v>
      </c>
      <c r="D2535" s="51" t="s">
        <v>2687</v>
      </c>
      <c r="E2535" s="28"/>
      <c r="F2535" s="29"/>
      <c r="G2535" s="29"/>
    </row>
    <row r="2536" ht="15.75" customHeight="1" outlineLevel="1">
      <c r="C2536" s="46" t="s">
        <v>13</v>
      </c>
      <c r="D2536" s="51" t="s">
        <v>2688</v>
      </c>
      <c r="E2536" s="28"/>
      <c r="F2536" s="29"/>
      <c r="G2536" s="29"/>
    </row>
    <row r="2537" ht="15.75" customHeight="1" outlineLevel="1">
      <c r="C2537" s="46" t="s">
        <v>13</v>
      </c>
      <c r="D2537" s="51" t="s">
        <v>2689</v>
      </c>
      <c r="E2537" s="28"/>
      <c r="F2537" s="29"/>
      <c r="G2537" s="29"/>
    </row>
    <row r="2538" ht="15.75" customHeight="1" outlineLevel="1">
      <c r="C2538" s="46" t="s">
        <v>13</v>
      </c>
      <c r="D2538" s="51" t="s">
        <v>2690</v>
      </c>
      <c r="E2538" s="28"/>
      <c r="F2538" s="29"/>
      <c r="G2538" s="29"/>
    </row>
    <row r="2539" ht="15.75" customHeight="1" outlineLevel="1">
      <c r="C2539" s="34" t="s">
        <v>28</v>
      </c>
      <c r="D2539" s="51" t="s">
        <v>2691</v>
      </c>
      <c r="E2539" s="28" t="s">
        <v>2692</v>
      </c>
      <c r="F2539" s="29"/>
      <c r="G2539" s="29"/>
    </row>
    <row r="2540" ht="15.75" customHeight="1" outlineLevel="1">
      <c r="C2540" s="34" t="s">
        <v>28</v>
      </c>
      <c r="D2540" s="51" t="s">
        <v>2693</v>
      </c>
      <c r="E2540" s="28" t="s">
        <v>2694</v>
      </c>
      <c r="F2540" s="29"/>
      <c r="G2540" s="29"/>
    </row>
    <row r="2541" ht="15.75" customHeight="1" outlineLevel="1">
      <c r="C2541" s="34" t="s">
        <v>28</v>
      </c>
      <c r="D2541" s="51" t="s">
        <v>2695</v>
      </c>
      <c r="E2541" s="28" t="s">
        <v>2696</v>
      </c>
      <c r="F2541" s="29"/>
      <c r="G2541" s="29"/>
    </row>
    <row r="2542" ht="15.75" customHeight="1" outlineLevel="1">
      <c r="C2542" s="34" t="s">
        <v>28</v>
      </c>
      <c r="D2542" s="51" t="s">
        <v>2697</v>
      </c>
      <c r="E2542" s="28" t="s">
        <v>2698</v>
      </c>
      <c r="F2542" s="29"/>
      <c r="G2542" s="29"/>
    </row>
    <row r="2543" ht="15.75" customHeight="1" outlineLevel="1">
      <c r="C2543" s="34" t="s">
        <v>28</v>
      </c>
      <c r="D2543" s="51" t="s">
        <v>2699</v>
      </c>
      <c r="E2543" s="28"/>
      <c r="F2543" s="29"/>
      <c r="G2543" s="29"/>
    </row>
    <row r="2544" ht="15.75" customHeight="1" outlineLevel="1">
      <c r="C2544" s="34" t="s">
        <v>28</v>
      </c>
      <c r="D2544" s="51" t="s">
        <v>2700</v>
      </c>
      <c r="E2544" s="28"/>
      <c r="F2544" s="29"/>
      <c r="G2544" s="29"/>
    </row>
    <row r="2545" ht="15.75" customHeight="1" outlineLevel="1">
      <c r="C2545" s="34" t="s">
        <v>28</v>
      </c>
      <c r="D2545" s="51" t="s">
        <v>2701</v>
      </c>
      <c r="E2545" s="28"/>
      <c r="F2545" s="29"/>
      <c r="G2545" s="29"/>
    </row>
    <row r="2546" ht="15.75" customHeight="1" outlineLevel="1">
      <c r="C2546" s="34" t="s">
        <v>28</v>
      </c>
      <c r="D2546" s="51" t="s">
        <v>2702</v>
      </c>
      <c r="E2546" s="28"/>
      <c r="F2546" s="29"/>
      <c r="G2546" s="29"/>
    </row>
    <row r="2547" ht="15.75" customHeight="1" outlineLevel="1">
      <c r="C2547" s="34" t="s">
        <v>28</v>
      </c>
      <c r="D2547" s="51" t="s">
        <v>2703</v>
      </c>
      <c r="E2547" s="28"/>
      <c r="F2547" s="29"/>
      <c r="G2547" s="29"/>
    </row>
    <row r="2548" ht="15.75" customHeight="1" outlineLevel="1">
      <c r="C2548" s="34" t="s">
        <v>28</v>
      </c>
      <c r="D2548" s="51" t="s">
        <v>2704</v>
      </c>
      <c r="E2548" s="28"/>
      <c r="F2548" s="29"/>
      <c r="G2548" s="29"/>
    </row>
    <row r="2549" ht="15.75" customHeight="1" outlineLevel="1">
      <c r="C2549" s="34" t="s">
        <v>28</v>
      </c>
      <c r="D2549" s="51" t="s">
        <v>2663</v>
      </c>
      <c r="E2549" s="28"/>
      <c r="F2549" s="29"/>
      <c r="G2549" s="29"/>
    </row>
    <row r="2550" ht="15.75" customHeight="1" outlineLevel="1">
      <c r="C2550" s="34" t="s">
        <v>28</v>
      </c>
      <c r="D2550" s="51" t="s">
        <v>2705</v>
      </c>
      <c r="E2550" s="28"/>
      <c r="F2550" s="29"/>
      <c r="G2550" s="29"/>
    </row>
    <row r="2551" ht="15.75" customHeight="1" outlineLevel="1">
      <c r="C2551" s="34" t="s">
        <v>28</v>
      </c>
      <c r="D2551" s="51" t="s">
        <v>2706</v>
      </c>
      <c r="E2551" s="28"/>
      <c r="F2551" s="29"/>
      <c r="G2551" s="29"/>
    </row>
    <row r="2552" ht="15.75" customHeight="1" outlineLevel="1">
      <c r="C2552" s="34" t="s">
        <v>28</v>
      </c>
      <c r="D2552" s="51" t="s">
        <v>2707</v>
      </c>
      <c r="E2552" s="28"/>
      <c r="F2552" s="29"/>
      <c r="G2552" s="29"/>
    </row>
    <row r="2553" ht="15.75" customHeight="1" outlineLevel="1">
      <c r="C2553" s="34" t="s">
        <v>28</v>
      </c>
      <c r="D2553" s="51" t="s">
        <v>2708</v>
      </c>
      <c r="E2553" s="28"/>
      <c r="F2553" s="29"/>
      <c r="G2553" s="29"/>
    </row>
    <row r="2554" ht="15.75" customHeight="1" outlineLevel="1">
      <c r="C2554" s="34" t="s">
        <v>28</v>
      </c>
      <c r="D2554" s="51" t="s">
        <v>2709</v>
      </c>
      <c r="E2554" s="28"/>
      <c r="F2554" s="29"/>
      <c r="G2554" s="29"/>
    </row>
    <row r="2555" ht="15.75" customHeight="1" outlineLevel="1">
      <c r="C2555" s="34" t="s">
        <v>28</v>
      </c>
      <c r="D2555" s="51" t="s">
        <v>2710</v>
      </c>
      <c r="E2555" s="28"/>
      <c r="F2555" s="29"/>
      <c r="G2555" s="29"/>
    </row>
    <row r="2556" ht="15.75" customHeight="1" outlineLevel="1">
      <c r="C2556" s="34" t="s">
        <v>28</v>
      </c>
      <c r="D2556" s="51" t="s">
        <v>2711</v>
      </c>
      <c r="E2556" s="28"/>
      <c r="F2556" s="29"/>
      <c r="G2556" s="29"/>
    </row>
    <row r="2557" ht="30.75" customHeight="1" outlineLevel="1">
      <c r="A2557" s="15">
        <v>6.0</v>
      </c>
      <c r="B2557" s="19" t="s">
        <v>2712</v>
      </c>
      <c r="C2557" s="46" t="s">
        <v>13</v>
      </c>
      <c r="D2557" s="47" t="s">
        <v>2713</v>
      </c>
      <c r="E2557" s="22"/>
      <c r="F2557" s="29"/>
      <c r="G2557" s="29"/>
    </row>
    <row r="2558" outlineLevel="1">
      <c r="C2558" s="46" t="s">
        <v>13</v>
      </c>
      <c r="D2558" s="47" t="s">
        <v>2714</v>
      </c>
      <c r="F2558" s="16"/>
      <c r="G2558" s="16"/>
    </row>
    <row r="2559" outlineLevel="1">
      <c r="C2559" s="34" t="s">
        <v>13</v>
      </c>
      <c r="D2559" s="28" t="s">
        <v>2715</v>
      </c>
      <c r="F2559" s="16"/>
      <c r="G2559" s="16"/>
    </row>
    <row r="2560" outlineLevel="1">
      <c r="C2560" s="34" t="s">
        <v>13</v>
      </c>
      <c r="D2560" s="28" t="s">
        <v>2716</v>
      </c>
      <c r="F2560" s="16"/>
      <c r="G2560" s="16"/>
    </row>
    <row r="2561" outlineLevel="1">
      <c r="C2561" s="34" t="s">
        <v>13</v>
      </c>
      <c r="D2561" s="28" t="s">
        <v>2717</v>
      </c>
      <c r="F2561" s="16"/>
      <c r="G2561" s="16"/>
    </row>
    <row r="2562" outlineLevel="1">
      <c r="C2562" s="34" t="s">
        <v>13</v>
      </c>
      <c r="D2562" s="28" t="s">
        <v>2718</v>
      </c>
      <c r="F2562" s="16"/>
      <c r="G2562" s="16"/>
    </row>
    <row r="2563" outlineLevel="1">
      <c r="C2563" s="34" t="s">
        <v>13</v>
      </c>
      <c r="D2563" s="47" t="s">
        <v>2719</v>
      </c>
      <c r="F2563" s="16"/>
      <c r="G2563" s="16"/>
    </row>
    <row r="2564" outlineLevel="1">
      <c r="C2564" s="34" t="s">
        <v>13</v>
      </c>
      <c r="D2564" s="51" t="s">
        <v>2720</v>
      </c>
      <c r="F2564" s="16"/>
      <c r="G2564" s="16"/>
    </row>
    <row r="2565" outlineLevel="1">
      <c r="C2565" s="34" t="s">
        <v>13</v>
      </c>
      <c r="D2565" s="51" t="s">
        <v>2721</v>
      </c>
      <c r="F2565" s="16"/>
      <c r="G2565" s="16"/>
    </row>
    <row r="2566" outlineLevel="1">
      <c r="C2566" s="34" t="s">
        <v>13</v>
      </c>
      <c r="D2566" s="51" t="s">
        <v>2722</v>
      </c>
      <c r="F2566" s="16"/>
      <c r="G2566" s="16"/>
    </row>
    <row r="2567" outlineLevel="1">
      <c r="C2567" s="34" t="s">
        <v>13</v>
      </c>
      <c r="D2567" s="51" t="s">
        <v>2723</v>
      </c>
      <c r="F2567" s="16"/>
      <c r="G2567" s="16"/>
    </row>
    <row r="2568" outlineLevel="1">
      <c r="C2568" s="34" t="s">
        <v>13</v>
      </c>
      <c r="D2568" s="51" t="s">
        <v>2724</v>
      </c>
      <c r="F2568" s="16"/>
      <c r="G2568" s="16"/>
    </row>
    <row r="2569" outlineLevel="1">
      <c r="C2569" s="34" t="s">
        <v>13</v>
      </c>
      <c r="D2569" s="51" t="s">
        <v>2725</v>
      </c>
      <c r="F2569" s="16"/>
      <c r="G2569" s="16"/>
    </row>
    <row r="2570" outlineLevel="1">
      <c r="C2570" s="34" t="s">
        <v>13</v>
      </c>
      <c r="D2570" s="51" t="s">
        <v>2726</v>
      </c>
      <c r="F2570" s="16"/>
      <c r="G2570" s="16"/>
    </row>
    <row r="2571" outlineLevel="1">
      <c r="C2571" s="34" t="s">
        <v>13</v>
      </c>
      <c r="D2571" s="51" t="s">
        <v>2727</v>
      </c>
      <c r="F2571" s="16"/>
      <c r="G2571" s="16"/>
    </row>
    <row r="2572" outlineLevel="1">
      <c r="C2572" s="34" t="s">
        <v>13</v>
      </c>
      <c r="D2572" s="51" t="s">
        <v>2728</v>
      </c>
      <c r="F2572" s="16"/>
      <c r="G2572" s="16"/>
    </row>
    <row r="2573" outlineLevel="1">
      <c r="C2573" s="34" t="s">
        <v>13</v>
      </c>
      <c r="D2573" s="51" t="s">
        <v>2729</v>
      </c>
      <c r="F2573" s="16"/>
      <c r="G2573" s="16"/>
    </row>
    <row r="2574" outlineLevel="1">
      <c r="C2574" s="34" t="s">
        <v>13</v>
      </c>
      <c r="D2574" s="51" t="s">
        <v>2730</v>
      </c>
      <c r="F2574" s="16"/>
      <c r="G2574" s="16"/>
    </row>
    <row r="2575" outlineLevel="1">
      <c r="C2575" s="34" t="s">
        <v>13</v>
      </c>
      <c r="D2575" s="51" t="s">
        <v>2731</v>
      </c>
      <c r="F2575" s="16"/>
      <c r="G2575" s="16"/>
    </row>
    <row r="2576" outlineLevel="1">
      <c r="C2576" s="34" t="s">
        <v>28</v>
      </c>
      <c r="D2576" s="51" t="s">
        <v>2732</v>
      </c>
      <c r="F2576" s="16"/>
      <c r="G2576" s="16"/>
    </row>
    <row r="2577" outlineLevel="1">
      <c r="C2577" s="34" t="s">
        <v>28</v>
      </c>
      <c r="D2577" s="51" t="s">
        <v>2733</v>
      </c>
      <c r="F2577" s="16"/>
      <c r="G2577" s="16"/>
    </row>
    <row r="2578" outlineLevel="1">
      <c r="C2578" s="34" t="s">
        <v>28</v>
      </c>
      <c r="D2578" s="51" t="s">
        <v>2734</v>
      </c>
      <c r="F2578" s="16"/>
      <c r="G2578" s="16"/>
    </row>
    <row r="2579" outlineLevel="1">
      <c r="C2579" s="34" t="s">
        <v>28</v>
      </c>
      <c r="D2579" s="51" t="s">
        <v>2735</v>
      </c>
      <c r="F2579" s="16"/>
      <c r="G2579" s="16"/>
    </row>
    <row r="2580" outlineLevel="1">
      <c r="C2580" s="34" t="s">
        <v>28</v>
      </c>
      <c r="D2580" s="51" t="s">
        <v>2736</v>
      </c>
      <c r="F2580" s="16"/>
      <c r="G2580" s="16"/>
    </row>
    <row r="2581" outlineLevel="1">
      <c r="C2581" s="34" t="s">
        <v>28</v>
      </c>
      <c r="D2581" s="51" t="s">
        <v>2737</v>
      </c>
      <c r="F2581" s="16"/>
      <c r="G2581" s="16"/>
    </row>
    <row r="2582" outlineLevel="1">
      <c r="C2582" s="34" t="s">
        <v>28</v>
      </c>
      <c r="D2582" s="51" t="s">
        <v>2738</v>
      </c>
      <c r="F2582" s="16"/>
      <c r="G2582" s="16"/>
    </row>
    <row r="2583" outlineLevel="1">
      <c r="C2583" s="34" t="s">
        <v>28</v>
      </c>
      <c r="D2583" s="51" t="s">
        <v>2739</v>
      </c>
      <c r="F2583" s="16"/>
      <c r="G2583" s="16"/>
    </row>
    <row r="2584" outlineLevel="1">
      <c r="C2584" s="34" t="s">
        <v>28</v>
      </c>
      <c r="D2584" s="51" t="s">
        <v>2740</v>
      </c>
      <c r="F2584" s="16"/>
      <c r="G2584" s="16"/>
    </row>
    <row r="2585" outlineLevel="1">
      <c r="C2585" s="34" t="s">
        <v>28</v>
      </c>
      <c r="D2585" s="51" t="s">
        <v>2741</v>
      </c>
      <c r="F2585" s="16"/>
      <c r="G2585" s="16"/>
    </row>
    <row r="2586" outlineLevel="1">
      <c r="C2586" s="34" t="s">
        <v>28</v>
      </c>
      <c r="D2586" s="51" t="s">
        <v>2742</v>
      </c>
      <c r="F2586" s="16"/>
      <c r="G2586" s="16"/>
    </row>
    <row r="2587" outlineLevel="1">
      <c r="C2587" s="34" t="s">
        <v>28</v>
      </c>
      <c r="D2587" s="51" t="s">
        <v>2743</v>
      </c>
      <c r="F2587" s="16"/>
      <c r="G2587" s="16"/>
    </row>
    <row r="2588" outlineLevel="1">
      <c r="C2588" s="34" t="s">
        <v>28</v>
      </c>
      <c r="D2588" s="51" t="s">
        <v>2744</v>
      </c>
      <c r="F2588" s="16"/>
      <c r="G2588" s="16"/>
    </row>
    <row r="2589" outlineLevel="1">
      <c r="C2589" s="34" t="s">
        <v>28</v>
      </c>
      <c r="D2589" s="51" t="s">
        <v>2745</v>
      </c>
      <c r="F2589" s="16"/>
      <c r="G2589" s="16"/>
    </row>
    <row r="2590" outlineLevel="1">
      <c r="C2590" s="34" t="s">
        <v>28</v>
      </c>
      <c r="D2590" s="51" t="s">
        <v>2746</v>
      </c>
      <c r="F2590" s="16"/>
      <c r="G2590" s="16"/>
    </row>
    <row r="2591" outlineLevel="1">
      <c r="C2591" s="34"/>
      <c r="D2591" s="48"/>
      <c r="F2591" s="16"/>
      <c r="G2591" s="16"/>
    </row>
    <row r="2592" outlineLevel="1">
      <c r="C2592" s="34" t="s">
        <v>28</v>
      </c>
      <c r="D2592" s="48" t="s">
        <v>2747</v>
      </c>
      <c r="F2592" s="16"/>
      <c r="G2592" s="16"/>
    </row>
    <row r="2593" outlineLevel="1">
      <c r="C2593" s="34" t="s">
        <v>28</v>
      </c>
      <c r="D2593" s="28" t="s">
        <v>2748</v>
      </c>
      <c r="F2593" s="16"/>
      <c r="G2593" s="16"/>
    </row>
    <row r="2594" outlineLevel="1">
      <c r="C2594" s="34" t="s">
        <v>28</v>
      </c>
      <c r="D2594" s="28" t="s">
        <v>2749</v>
      </c>
      <c r="F2594" s="16"/>
      <c r="G2594" s="16"/>
    </row>
    <row r="2595" outlineLevel="1">
      <c r="C2595" s="34" t="s">
        <v>28</v>
      </c>
      <c r="D2595" s="22"/>
      <c r="E2595" s="28" t="s">
        <v>2750</v>
      </c>
      <c r="F2595" s="16"/>
      <c r="G2595" s="16"/>
    </row>
    <row r="2596" outlineLevel="1">
      <c r="C2596" s="34" t="s">
        <v>28</v>
      </c>
      <c r="D2596" s="22"/>
      <c r="E2596" s="28" t="s">
        <v>2751</v>
      </c>
      <c r="F2596" s="16"/>
      <c r="G2596" s="16"/>
    </row>
    <row r="2597" outlineLevel="1">
      <c r="C2597" s="34" t="s">
        <v>28</v>
      </c>
      <c r="D2597" s="22"/>
      <c r="E2597" s="28" t="s">
        <v>2752</v>
      </c>
      <c r="F2597" s="16"/>
      <c r="G2597" s="16"/>
    </row>
    <row r="2598" outlineLevel="1">
      <c r="C2598" s="34" t="s">
        <v>28</v>
      </c>
      <c r="D2598" s="36" t="s">
        <v>2753</v>
      </c>
      <c r="F2598" s="16"/>
      <c r="G2598" s="16"/>
    </row>
    <row r="2599" outlineLevel="1">
      <c r="A2599" s="15">
        <v>7.0</v>
      </c>
      <c r="B2599" s="31" t="s">
        <v>2754</v>
      </c>
      <c r="C2599" s="46" t="s">
        <v>13</v>
      </c>
      <c r="D2599" s="51" t="s">
        <v>2755</v>
      </c>
      <c r="E2599" s="31" t="s">
        <v>2756</v>
      </c>
      <c r="G2599" s="31"/>
    </row>
    <row r="2600" outlineLevel="1">
      <c r="C2600" s="46" t="s">
        <v>13</v>
      </c>
      <c r="D2600" s="51" t="s">
        <v>2757</v>
      </c>
      <c r="E2600" s="31" t="s">
        <v>2758</v>
      </c>
      <c r="G2600" s="31"/>
    </row>
    <row r="2601" outlineLevel="1">
      <c r="C2601" s="34" t="s">
        <v>13</v>
      </c>
      <c r="D2601" s="51" t="s">
        <v>2759</v>
      </c>
      <c r="E2601" s="28" t="s">
        <v>2760</v>
      </c>
      <c r="G2601" s="31"/>
    </row>
    <row r="2602" outlineLevel="1">
      <c r="C2602" s="34" t="s">
        <v>13</v>
      </c>
      <c r="D2602" s="51" t="s">
        <v>2761</v>
      </c>
      <c r="E2602" s="28" t="s">
        <v>2762</v>
      </c>
      <c r="G2602" s="31"/>
    </row>
    <row r="2603" outlineLevel="1">
      <c r="C2603" s="34" t="s">
        <v>13</v>
      </c>
      <c r="D2603" s="51" t="s">
        <v>2763</v>
      </c>
      <c r="E2603" s="28" t="s">
        <v>2764</v>
      </c>
      <c r="G2603" s="31"/>
    </row>
    <row r="2604" outlineLevel="1">
      <c r="C2604" s="34" t="s">
        <v>13</v>
      </c>
      <c r="D2604" s="51" t="s">
        <v>2765</v>
      </c>
      <c r="E2604" s="28" t="s">
        <v>2678</v>
      </c>
      <c r="G2604" s="31"/>
    </row>
    <row r="2605" outlineLevel="1">
      <c r="C2605" s="34" t="s">
        <v>13</v>
      </c>
      <c r="D2605" s="51" t="s">
        <v>2766</v>
      </c>
      <c r="E2605" s="28" t="s">
        <v>2767</v>
      </c>
      <c r="G2605" s="31"/>
    </row>
    <row r="2606" outlineLevel="1">
      <c r="C2606" s="46" t="s">
        <v>13</v>
      </c>
      <c r="D2606" s="51" t="s">
        <v>2768</v>
      </c>
      <c r="E2606" s="31" t="s">
        <v>2769</v>
      </c>
      <c r="G2606" s="31"/>
    </row>
    <row r="2607" outlineLevel="1">
      <c r="C2607" s="46" t="s">
        <v>13</v>
      </c>
      <c r="D2607" s="51" t="s">
        <v>2770</v>
      </c>
      <c r="E2607" s="31" t="s">
        <v>2771</v>
      </c>
      <c r="G2607" s="31"/>
    </row>
    <row r="2608" outlineLevel="1">
      <c r="C2608" s="46" t="s">
        <v>13</v>
      </c>
      <c r="D2608" s="51" t="s">
        <v>2772</v>
      </c>
      <c r="E2608" s="31"/>
      <c r="F2608" s="28"/>
      <c r="G2608" s="31"/>
    </row>
    <row r="2609" outlineLevel="1">
      <c r="C2609" s="46" t="s">
        <v>13</v>
      </c>
      <c r="D2609" s="51" t="s">
        <v>2773</v>
      </c>
      <c r="E2609" s="31"/>
      <c r="F2609" s="28"/>
      <c r="G2609" s="31"/>
    </row>
    <row r="2610" outlineLevel="1">
      <c r="C2610" s="46" t="s">
        <v>13</v>
      </c>
      <c r="D2610" s="51" t="s">
        <v>2774</v>
      </c>
      <c r="E2610" s="31"/>
      <c r="F2610" s="28"/>
      <c r="G2610" s="31"/>
    </row>
    <row r="2611" outlineLevel="1">
      <c r="C2611" s="46" t="s">
        <v>13</v>
      </c>
      <c r="D2611" s="51" t="s">
        <v>2775</v>
      </c>
      <c r="E2611" s="31"/>
      <c r="F2611" s="28"/>
      <c r="G2611" s="31"/>
    </row>
    <row r="2612" outlineLevel="1">
      <c r="C2612" s="34" t="s">
        <v>28</v>
      </c>
      <c r="D2612" s="51" t="s">
        <v>2776</v>
      </c>
      <c r="E2612" s="31" t="s">
        <v>2777</v>
      </c>
      <c r="F2612" s="28" t="s">
        <v>2778</v>
      </c>
      <c r="G2612" s="31"/>
    </row>
    <row r="2613" outlineLevel="1">
      <c r="C2613" s="34" t="s">
        <v>28</v>
      </c>
      <c r="D2613" s="51" t="s">
        <v>2779</v>
      </c>
      <c r="E2613" s="31" t="s">
        <v>2780</v>
      </c>
      <c r="G2613" s="31"/>
    </row>
    <row r="2614" outlineLevel="1">
      <c r="C2614" s="34" t="s">
        <v>28</v>
      </c>
      <c r="D2614" s="51" t="s">
        <v>2781</v>
      </c>
      <c r="E2614" s="28" t="s">
        <v>2782</v>
      </c>
      <c r="G2614" s="31"/>
    </row>
    <row r="2615" outlineLevel="1">
      <c r="C2615" s="34" t="s">
        <v>28</v>
      </c>
      <c r="D2615" s="51" t="s">
        <v>2783</v>
      </c>
      <c r="E2615" s="31" t="s">
        <v>2784</v>
      </c>
      <c r="G2615" s="31"/>
    </row>
    <row r="2616" outlineLevel="1">
      <c r="C2616" s="34" t="s">
        <v>28</v>
      </c>
      <c r="D2616" s="51" t="s">
        <v>2785</v>
      </c>
      <c r="E2616" s="31" t="s">
        <v>2786</v>
      </c>
      <c r="G2616" s="31"/>
    </row>
    <row r="2617" outlineLevel="1">
      <c r="C2617" s="34" t="s">
        <v>28</v>
      </c>
      <c r="D2617" s="51" t="s">
        <v>2787</v>
      </c>
      <c r="E2617" s="31"/>
      <c r="F2617" s="28"/>
      <c r="G2617" s="31"/>
    </row>
    <row r="2618" outlineLevel="1">
      <c r="C2618" s="34" t="s">
        <v>28</v>
      </c>
      <c r="D2618" s="51" t="s">
        <v>2788</v>
      </c>
      <c r="E2618" s="31"/>
      <c r="F2618" s="28"/>
      <c r="G2618" s="31"/>
    </row>
    <row r="2619" outlineLevel="1">
      <c r="C2619" s="34" t="s">
        <v>28</v>
      </c>
      <c r="D2619" s="51" t="s">
        <v>2789</v>
      </c>
      <c r="E2619" s="31"/>
      <c r="F2619" s="28"/>
      <c r="G2619" s="31"/>
    </row>
    <row r="2620" outlineLevel="1">
      <c r="C2620" s="34" t="s">
        <v>28</v>
      </c>
      <c r="D2620" s="51" t="s">
        <v>2790</v>
      </c>
      <c r="E2620" s="31"/>
      <c r="F2620" s="28"/>
      <c r="G2620" s="31"/>
    </row>
    <row r="2621" outlineLevel="1">
      <c r="C2621" s="34" t="s">
        <v>28</v>
      </c>
      <c r="D2621" s="51" t="s">
        <v>2791</v>
      </c>
      <c r="E2621" s="31"/>
      <c r="F2621" s="28"/>
      <c r="G2621" s="31"/>
    </row>
    <row r="2622" outlineLevel="1">
      <c r="C2622" s="34" t="s">
        <v>28</v>
      </c>
      <c r="D2622" s="51" t="s">
        <v>2792</v>
      </c>
      <c r="E2622" s="31"/>
      <c r="F2622" s="28"/>
      <c r="G2622" s="31"/>
    </row>
    <row r="2623" outlineLevel="1">
      <c r="C2623" s="34" t="s">
        <v>28</v>
      </c>
      <c r="D2623" s="51" t="s">
        <v>2793</v>
      </c>
      <c r="E2623" s="31"/>
      <c r="F2623" s="28"/>
      <c r="G2623" s="31"/>
    </row>
    <row r="2624" outlineLevel="1">
      <c r="C2624" s="34" t="s">
        <v>28</v>
      </c>
      <c r="D2624" s="51" t="s">
        <v>2794</v>
      </c>
      <c r="E2624" s="31"/>
      <c r="F2624" s="28"/>
      <c r="G2624" s="31"/>
    </row>
    <row r="2625" outlineLevel="1">
      <c r="C2625" s="34" t="s">
        <v>28</v>
      </c>
      <c r="D2625" s="51" t="s">
        <v>2795</v>
      </c>
      <c r="E2625" s="31"/>
      <c r="F2625" s="28"/>
      <c r="G2625" s="31"/>
    </row>
    <row r="2626" outlineLevel="1">
      <c r="C2626" s="34" t="s">
        <v>28</v>
      </c>
      <c r="D2626" s="51" t="s">
        <v>2796</v>
      </c>
      <c r="E2626" s="31"/>
      <c r="F2626" s="28"/>
      <c r="G2626" s="31"/>
    </row>
    <row r="2627" outlineLevel="1">
      <c r="C2627" s="34" t="s">
        <v>28</v>
      </c>
      <c r="D2627" s="51" t="s">
        <v>2797</v>
      </c>
      <c r="E2627" s="31"/>
      <c r="F2627" s="28"/>
      <c r="G2627" s="31"/>
    </row>
    <row r="2628" outlineLevel="1">
      <c r="C2628" s="34" t="s">
        <v>28</v>
      </c>
      <c r="D2628" s="51" t="s">
        <v>2798</v>
      </c>
      <c r="E2628" s="31"/>
      <c r="F2628" s="28"/>
      <c r="G2628" s="31"/>
    </row>
    <row r="2629" outlineLevel="1">
      <c r="A2629" s="15">
        <v>8.0</v>
      </c>
      <c r="B2629" s="31" t="s">
        <v>2799</v>
      </c>
      <c r="C2629" s="46" t="s">
        <v>13</v>
      </c>
      <c r="D2629" s="51" t="s">
        <v>2800</v>
      </c>
      <c r="E2629" s="28" t="s">
        <v>2801</v>
      </c>
      <c r="F2629" s="124"/>
      <c r="G2629" s="31"/>
    </row>
    <row r="2630" outlineLevel="1">
      <c r="C2630" s="46" t="s">
        <v>13</v>
      </c>
      <c r="D2630" s="51" t="s">
        <v>2802</v>
      </c>
      <c r="E2630" s="28" t="s">
        <v>2803</v>
      </c>
      <c r="F2630" s="124"/>
      <c r="G2630" s="31"/>
    </row>
    <row r="2631" outlineLevel="1">
      <c r="C2631" s="46" t="s">
        <v>13</v>
      </c>
      <c r="D2631" s="51" t="s">
        <v>2804</v>
      </c>
      <c r="E2631" s="28" t="s">
        <v>2805</v>
      </c>
      <c r="F2631" s="124"/>
      <c r="G2631" s="31"/>
    </row>
    <row r="2632" outlineLevel="1">
      <c r="C2632" s="46" t="s">
        <v>13</v>
      </c>
      <c r="D2632" s="51" t="s">
        <v>2806</v>
      </c>
      <c r="E2632" s="28" t="s">
        <v>2807</v>
      </c>
      <c r="F2632" s="124"/>
      <c r="G2632" s="31"/>
    </row>
    <row r="2633" outlineLevel="1">
      <c r="C2633" s="46" t="s">
        <v>13</v>
      </c>
      <c r="D2633" s="51" t="s">
        <v>2808</v>
      </c>
      <c r="E2633" s="28" t="s">
        <v>2809</v>
      </c>
      <c r="F2633" s="124"/>
      <c r="G2633" s="31"/>
    </row>
    <row r="2634" outlineLevel="1">
      <c r="C2634" s="46" t="s">
        <v>13</v>
      </c>
      <c r="D2634" s="51" t="s">
        <v>2810</v>
      </c>
      <c r="E2634" s="28" t="s">
        <v>2811</v>
      </c>
      <c r="F2634" s="124"/>
      <c r="G2634" s="31"/>
    </row>
    <row r="2635" outlineLevel="1">
      <c r="C2635" s="46" t="s">
        <v>13</v>
      </c>
      <c r="D2635" s="51" t="s">
        <v>2812</v>
      </c>
      <c r="E2635" s="28"/>
      <c r="F2635" s="124"/>
      <c r="G2635" s="31"/>
    </row>
    <row r="2636" outlineLevel="1">
      <c r="C2636" s="46" t="s">
        <v>13</v>
      </c>
      <c r="D2636" s="51" t="s">
        <v>2813</v>
      </c>
      <c r="E2636" s="28"/>
      <c r="F2636" s="124"/>
      <c r="G2636" s="31"/>
    </row>
    <row r="2637" outlineLevel="1">
      <c r="C2637" s="46" t="s">
        <v>13</v>
      </c>
      <c r="D2637" s="51" t="s">
        <v>2814</v>
      </c>
      <c r="E2637" s="28"/>
      <c r="F2637" s="124"/>
      <c r="G2637" s="31"/>
    </row>
    <row r="2638" outlineLevel="1">
      <c r="C2638" s="46" t="s">
        <v>13</v>
      </c>
      <c r="D2638" s="51" t="s">
        <v>2815</v>
      </c>
      <c r="E2638" s="28"/>
      <c r="F2638" s="124"/>
      <c r="G2638" s="31"/>
    </row>
    <row r="2639" outlineLevel="1">
      <c r="C2639" s="46" t="s">
        <v>13</v>
      </c>
      <c r="D2639" s="51" t="s">
        <v>2816</v>
      </c>
      <c r="E2639" s="28"/>
      <c r="F2639" s="124"/>
      <c r="G2639" s="31"/>
    </row>
    <row r="2640" outlineLevel="1">
      <c r="C2640" s="34" t="s">
        <v>28</v>
      </c>
      <c r="D2640" s="51" t="s">
        <v>2817</v>
      </c>
      <c r="E2640" s="28" t="s">
        <v>2818</v>
      </c>
      <c r="F2640" s="124"/>
      <c r="G2640" s="31"/>
    </row>
    <row r="2641" outlineLevel="1">
      <c r="C2641" s="34" t="s">
        <v>28</v>
      </c>
      <c r="D2641" s="51" t="s">
        <v>2819</v>
      </c>
      <c r="E2641" s="28" t="s">
        <v>2820</v>
      </c>
      <c r="F2641" s="124"/>
      <c r="G2641" s="31"/>
    </row>
    <row r="2642" outlineLevel="1">
      <c r="C2642" s="34" t="s">
        <v>28</v>
      </c>
      <c r="D2642" s="51" t="s">
        <v>2821</v>
      </c>
      <c r="E2642" s="28" t="s">
        <v>2822</v>
      </c>
      <c r="F2642" s="124"/>
      <c r="G2642" s="31"/>
    </row>
    <row r="2643" outlineLevel="1">
      <c r="C2643" s="34" t="s">
        <v>28</v>
      </c>
      <c r="D2643" s="51" t="s">
        <v>2823</v>
      </c>
      <c r="E2643" s="28" t="s">
        <v>2824</v>
      </c>
      <c r="F2643" s="124"/>
      <c r="G2643" s="31"/>
    </row>
    <row r="2644" outlineLevel="1">
      <c r="C2644" s="34" t="s">
        <v>28</v>
      </c>
      <c r="D2644" s="51" t="s">
        <v>2825</v>
      </c>
      <c r="E2644" s="28" t="s">
        <v>2826</v>
      </c>
      <c r="F2644" s="124"/>
      <c r="G2644" s="31"/>
    </row>
    <row r="2645" outlineLevel="1">
      <c r="C2645" s="34" t="s">
        <v>28</v>
      </c>
      <c r="D2645" s="51" t="s">
        <v>2827</v>
      </c>
      <c r="E2645" s="28" t="s">
        <v>2828</v>
      </c>
      <c r="F2645" s="124"/>
      <c r="G2645" s="31"/>
    </row>
    <row r="2646" outlineLevel="1">
      <c r="C2646" s="34" t="s">
        <v>28</v>
      </c>
      <c r="D2646" s="51" t="s">
        <v>2829</v>
      </c>
      <c r="E2646" s="28"/>
      <c r="F2646" s="124"/>
      <c r="G2646" s="31"/>
    </row>
    <row r="2647" outlineLevel="1">
      <c r="C2647" s="34" t="s">
        <v>28</v>
      </c>
      <c r="D2647" s="51" t="s">
        <v>2830</v>
      </c>
      <c r="E2647" s="28"/>
      <c r="F2647" s="124"/>
      <c r="G2647" s="31"/>
    </row>
    <row r="2648" outlineLevel="1">
      <c r="C2648" s="34" t="s">
        <v>28</v>
      </c>
      <c r="D2648" s="51" t="s">
        <v>2831</v>
      </c>
      <c r="E2648" s="28"/>
      <c r="F2648" s="124"/>
      <c r="G2648" s="31"/>
    </row>
    <row r="2649" outlineLevel="1">
      <c r="C2649" s="34" t="s">
        <v>28</v>
      </c>
      <c r="D2649" s="51" t="s">
        <v>2832</v>
      </c>
      <c r="E2649" s="28"/>
      <c r="F2649" s="124"/>
      <c r="G2649" s="31"/>
    </row>
    <row r="2650" outlineLevel="1">
      <c r="C2650" s="34" t="s">
        <v>28</v>
      </c>
      <c r="D2650" s="51" t="s">
        <v>2833</v>
      </c>
      <c r="E2650" s="28"/>
      <c r="F2650" s="124"/>
      <c r="G2650" s="31"/>
    </row>
    <row r="2651" outlineLevel="1">
      <c r="C2651" s="34" t="s">
        <v>28</v>
      </c>
      <c r="D2651" s="51" t="s">
        <v>2834</v>
      </c>
      <c r="E2651" s="28"/>
      <c r="F2651" s="124"/>
      <c r="G2651" s="31"/>
    </row>
    <row r="2652" outlineLevel="1">
      <c r="C2652" s="34" t="s">
        <v>28</v>
      </c>
      <c r="D2652" s="51" t="s">
        <v>2835</v>
      </c>
      <c r="E2652" s="28"/>
      <c r="F2652" s="124"/>
      <c r="G2652" s="31"/>
    </row>
    <row r="2653" outlineLevel="1">
      <c r="C2653" s="34" t="s">
        <v>28</v>
      </c>
      <c r="D2653" s="51" t="s">
        <v>2836</v>
      </c>
      <c r="E2653" s="28"/>
      <c r="F2653" s="124"/>
      <c r="G2653" s="31"/>
    </row>
    <row r="2654" outlineLevel="1">
      <c r="C2654" s="34" t="s">
        <v>28</v>
      </c>
      <c r="D2654" s="51" t="s">
        <v>2837</v>
      </c>
      <c r="E2654" s="28"/>
      <c r="F2654" s="124"/>
      <c r="G2654" s="31"/>
    </row>
    <row r="2655" outlineLevel="1">
      <c r="C2655" s="34" t="s">
        <v>28</v>
      </c>
      <c r="D2655" s="51" t="s">
        <v>2838</v>
      </c>
      <c r="E2655" s="28"/>
      <c r="F2655" s="124"/>
      <c r="G2655" s="31"/>
    </row>
    <row r="2656" outlineLevel="1">
      <c r="A2656" s="15">
        <v>9.0</v>
      </c>
      <c r="B2656" s="31" t="s">
        <v>2839</v>
      </c>
      <c r="C2656" s="46" t="s">
        <v>13</v>
      </c>
      <c r="D2656" s="51" t="s">
        <v>2840</v>
      </c>
      <c r="E2656" s="28" t="s">
        <v>2841</v>
      </c>
      <c r="F2656" s="124"/>
      <c r="G2656" s="31"/>
    </row>
    <row r="2657" outlineLevel="1">
      <c r="C2657" s="46" t="s">
        <v>13</v>
      </c>
      <c r="D2657" s="51" t="s">
        <v>2842</v>
      </c>
      <c r="E2657" s="28" t="s">
        <v>2843</v>
      </c>
      <c r="F2657" s="124"/>
      <c r="G2657" s="31"/>
    </row>
    <row r="2658" outlineLevel="1">
      <c r="C2658" s="46" t="s">
        <v>13</v>
      </c>
      <c r="D2658" s="51" t="s">
        <v>2844</v>
      </c>
      <c r="E2658" s="28" t="s">
        <v>2845</v>
      </c>
      <c r="F2658" s="124"/>
      <c r="G2658" s="31"/>
    </row>
    <row r="2659" outlineLevel="1">
      <c r="C2659" s="46" t="s">
        <v>13</v>
      </c>
      <c r="D2659" s="51" t="s">
        <v>2846</v>
      </c>
      <c r="E2659" s="28" t="s">
        <v>2847</v>
      </c>
      <c r="F2659" s="124"/>
      <c r="G2659" s="31"/>
    </row>
    <row r="2660" outlineLevel="1">
      <c r="C2660" s="46" t="s">
        <v>13</v>
      </c>
      <c r="D2660" s="51" t="s">
        <v>2848</v>
      </c>
      <c r="E2660" s="28" t="s">
        <v>2849</v>
      </c>
      <c r="F2660" s="124"/>
      <c r="G2660" s="31"/>
    </row>
    <row r="2661" outlineLevel="1">
      <c r="C2661" s="46" t="s">
        <v>13</v>
      </c>
      <c r="D2661" s="51" t="s">
        <v>2850</v>
      </c>
      <c r="E2661" s="28" t="s">
        <v>2851</v>
      </c>
      <c r="F2661" s="124"/>
      <c r="G2661" s="31"/>
    </row>
    <row r="2662" outlineLevel="1">
      <c r="C2662" s="46" t="s">
        <v>13</v>
      </c>
      <c r="D2662" s="51" t="s">
        <v>2852</v>
      </c>
      <c r="E2662" s="28"/>
      <c r="F2662" s="124"/>
      <c r="G2662" s="31"/>
    </row>
    <row r="2663" outlineLevel="1">
      <c r="C2663" s="46" t="s">
        <v>13</v>
      </c>
      <c r="D2663" s="51" t="s">
        <v>2853</v>
      </c>
      <c r="E2663" s="28"/>
      <c r="F2663" s="124"/>
      <c r="G2663" s="31"/>
    </row>
    <row r="2664" outlineLevel="1">
      <c r="C2664" s="46" t="s">
        <v>13</v>
      </c>
      <c r="D2664" s="51" t="s">
        <v>2854</v>
      </c>
      <c r="E2664" s="28"/>
      <c r="F2664" s="124"/>
      <c r="G2664" s="31"/>
    </row>
    <row r="2665" outlineLevel="1">
      <c r="C2665" s="46" t="s">
        <v>13</v>
      </c>
      <c r="D2665" s="51" t="s">
        <v>2855</v>
      </c>
      <c r="E2665" s="28"/>
      <c r="F2665" s="124"/>
      <c r="G2665" s="31"/>
    </row>
    <row r="2666" outlineLevel="1">
      <c r="C2666" s="34" t="s">
        <v>28</v>
      </c>
      <c r="D2666" s="51" t="s">
        <v>2856</v>
      </c>
      <c r="E2666" s="28" t="s">
        <v>2857</v>
      </c>
      <c r="F2666" s="124"/>
      <c r="G2666" s="31"/>
    </row>
    <row r="2667" outlineLevel="1">
      <c r="C2667" s="34" t="s">
        <v>28</v>
      </c>
      <c r="D2667" s="51" t="s">
        <v>2858</v>
      </c>
      <c r="E2667" s="28" t="s">
        <v>2859</v>
      </c>
      <c r="F2667" s="124"/>
      <c r="G2667" s="31"/>
    </row>
    <row r="2668" outlineLevel="1">
      <c r="C2668" s="34" t="s">
        <v>28</v>
      </c>
      <c r="D2668" s="51" t="s">
        <v>2860</v>
      </c>
      <c r="E2668" s="28" t="s">
        <v>2861</v>
      </c>
      <c r="F2668" s="124"/>
      <c r="G2668" s="31"/>
    </row>
    <row r="2669" outlineLevel="1">
      <c r="C2669" s="34" t="s">
        <v>28</v>
      </c>
      <c r="D2669" s="51" t="s">
        <v>2862</v>
      </c>
      <c r="E2669" s="28" t="s">
        <v>2698</v>
      </c>
      <c r="F2669" s="124"/>
      <c r="G2669" s="31"/>
    </row>
    <row r="2670" outlineLevel="1">
      <c r="C2670" s="34" t="s">
        <v>28</v>
      </c>
      <c r="D2670" s="51" t="s">
        <v>2863</v>
      </c>
      <c r="E2670" s="28" t="s">
        <v>2864</v>
      </c>
      <c r="F2670" s="124"/>
      <c r="G2670" s="31"/>
    </row>
    <row r="2671" outlineLevel="1">
      <c r="C2671" s="34" t="s">
        <v>28</v>
      </c>
      <c r="D2671" s="51" t="s">
        <v>2865</v>
      </c>
      <c r="E2671" s="28" t="s">
        <v>2866</v>
      </c>
      <c r="F2671" s="124"/>
      <c r="G2671" s="31"/>
    </row>
    <row r="2672" outlineLevel="1">
      <c r="C2672" s="34" t="s">
        <v>28</v>
      </c>
      <c r="D2672" s="51" t="s">
        <v>2867</v>
      </c>
      <c r="E2672" s="28"/>
      <c r="F2672" s="124"/>
      <c r="G2672" s="31"/>
    </row>
    <row r="2673" outlineLevel="1">
      <c r="C2673" s="34" t="s">
        <v>28</v>
      </c>
      <c r="D2673" s="51" t="s">
        <v>2868</v>
      </c>
      <c r="E2673" s="28"/>
      <c r="F2673" s="124"/>
      <c r="G2673" s="31"/>
    </row>
    <row r="2674" outlineLevel="1">
      <c r="C2674" s="34" t="s">
        <v>28</v>
      </c>
      <c r="D2674" s="51" t="s">
        <v>2869</v>
      </c>
      <c r="E2674" s="28"/>
      <c r="F2674" s="124"/>
      <c r="G2674" s="31"/>
    </row>
    <row r="2675" outlineLevel="1">
      <c r="C2675" s="34" t="s">
        <v>28</v>
      </c>
      <c r="D2675" s="51" t="s">
        <v>2870</v>
      </c>
      <c r="E2675" s="28"/>
      <c r="F2675" s="124"/>
      <c r="G2675" s="31"/>
    </row>
    <row r="2676" outlineLevel="1">
      <c r="C2676" s="34" t="s">
        <v>28</v>
      </c>
      <c r="D2676" s="51" t="s">
        <v>2871</v>
      </c>
      <c r="E2676" s="28"/>
      <c r="F2676" s="124"/>
      <c r="G2676" s="31"/>
    </row>
    <row r="2677" outlineLevel="1">
      <c r="C2677" s="34" t="s">
        <v>28</v>
      </c>
      <c r="D2677" s="51" t="s">
        <v>2872</v>
      </c>
      <c r="E2677" s="28"/>
      <c r="F2677" s="124"/>
      <c r="G2677" s="31"/>
    </row>
    <row r="2678" outlineLevel="1">
      <c r="C2678" s="34" t="s">
        <v>28</v>
      </c>
      <c r="D2678" s="51" t="s">
        <v>2873</v>
      </c>
      <c r="E2678" s="28"/>
      <c r="F2678" s="124"/>
      <c r="G2678" s="31"/>
    </row>
    <row r="2679" outlineLevel="1">
      <c r="C2679" s="34" t="s">
        <v>28</v>
      </c>
      <c r="D2679" s="51" t="s">
        <v>2874</v>
      </c>
      <c r="E2679" s="28"/>
      <c r="F2679" s="124"/>
      <c r="G2679" s="31"/>
    </row>
    <row r="2680" outlineLevel="1">
      <c r="A2680" s="15">
        <v>10.0</v>
      </c>
      <c r="B2680" s="31" t="s">
        <v>2875</v>
      </c>
      <c r="C2680" s="46" t="s">
        <v>13</v>
      </c>
      <c r="D2680" s="51" t="s">
        <v>2876</v>
      </c>
      <c r="E2680" s="28" t="s">
        <v>2877</v>
      </c>
      <c r="F2680" s="124"/>
      <c r="G2680" s="31"/>
    </row>
    <row r="2681" outlineLevel="1">
      <c r="C2681" s="46" t="s">
        <v>13</v>
      </c>
      <c r="D2681" s="51" t="s">
        <v>2878</v>
      </c>
      <c r="E2681" s="28" t="s">
        <v>2879</v>
      </c>
      <c r="F2681" s="124"/>
      <c r="G2681" s="31"/>
    </row>
    <row r="2682" outlineLevel="1">
      <c r="C2682" s="46" t="s">
        <v>13</v>
      </c>
      <c r="D2682" s="51" t="s">
        <v>2880</v>
      </c>
      <c r="E2682" s="28" t="s">
        <v>2881</v>
      </c>
      <c r="F2682" s="124"/>
      <c r="G2682" s="31"/>
    </row>
    <row r="2683" outlineLevel="1">
      <c r="C2683" s="46" t="s">
        <v>13</v>
      </c>
      <c r="D2683" s="51" t="s">
        <v>2882</v>
      </c>
      <c r="E2683" s="28" t="s">
        <v>2883</v>
      </c>
      <c r="F2683" s="124"/>
      <c r="G2683" s="31"/>
    </row>
    <row r="2684" outlineLevel="1">
      <c r="C2684" s="46" t="s">
        <v>13</v>
      </c>
      <c r="D2684" s="51" t="s">
        <v>2884</v>
      </c>
      <c r="E2684" s="28" t="s">
        <v>2885</v>
      </c>
      <c r="F2684" s="124"/>
      <c r="G2684" s="31"/>
    </row>
    <row r="2685" outlineLevel="1">
      <c r="C2685" s="46" t="s">
        <v>13</v>
      </c>
      <c r="D2685" s="51" t="s">
        <v>2886</v>
      </c>
      <c r="E2685" s="28" t="s">
        <v>2887</v>
      </c>
      <c r="F2685" s="124"/>
      <c r="G2685" s="31"/>
    </row>
    <row r="2686" outlineLevel="1">
      <c r="C2686" s="46" t="s">
        <v>13</v>
      </c>
      <c r="D2686" s="51" t="s">
        <v>2888</v>
      </c>
      <c r="E2686" s="28"/>
      <c r="F2686" s="124"/>
      <c r="G2686" s="31"/>
    </row>
    <row r="2687" outlineLevel="1">
      <c r="C2687" s="46" t="s">
        <v>13</v>
      </c>
      <c r="D2687" s="51" t="s">
        <v>2889</v>
      </c>
      <c r="E2687" s="28"/>
      <c r="F2687" s="124"/>
      <c r="G2687" s="31"/>
    </row>
    <row r="2688" outlineLevel="1">
      <c r="C2688" s="46" t="s">
        <v>13</v>
      </c>
      <c r="D2688" s="51" t="s">
        <v>2890</v>
      </c>
      <c r="E2688" s="28"/>
      <c r="F2688" s="124"/>
      <c r="G2688" s="31"/>
    </row>
    <row r="2689" outlineLevel="1">
      <c r="C2689" s="46" t="s">
        <v>13</v>
      </c>
      <c r="D2689" s="51" t="s">
        <v>2891</v>
      </c>
      <c r="E2689" s="28"/>
      <c r="F2689" s="124"/>
      <c r="G2689" s="31"/>
    </row>
    <row r="2690" outlineLevel="1">
      <c r="C2690" s="34" t="s">
        <v>28</v>
      </c>
      <c r="D2690" s="51" t="s">
        <v>2892</v>
      </c>
      <c r="E2690" s="28" t="s">
        <v>2893</v>
      </c>
      <c r="F2690" s="124"/>
      <c r="G2690" s="31"/>
    </row>
    <row r="2691" outlineLevel="1">
      <c r="C2691" s="34" t="s">
        <v>28</v>
      </c>
      <c r="D2691" s="51" t="s">
        <v>2894</v>
      </c>
      <c r="E2691" s="28" t="s">
        <v>2895</v>
      </c>
      <c r="F2691" s="124"/>
      <c r="G2691" s="31"/>
    </row>
    <row r="2692" outlineLevel="1">
      <c r="C2692" s="34" t="s">
        <v>28</v>
      </c>
      <c r="D2692" s="51" t="s">
        <v>2896</v>
      </c>
      <c r="E2692" s="28" t="s">
        <v>2897</v>
      </c>
      <c r="F2692" s="124"/>
      <c r="G2692" s="31"/>
    </row>
    <row r="2693" outlineLevel="1">
      <c r="C2693" s="34" t="s">
        <v>28</v>
      </c>
      <c r="D2693" s="51" t="s">
        <v>2898</v>
      </c>
      <c r="E2693" s="28" t="s">
        <v>2899</v>
      </c>
      <c r="F2693" s="124"/>
      <c r="G2693" s="31"/>
    </row>
    <row r="2694" outlineLevel="1">
      <c r="C2694" s="34" t="s">
        <v>28</v>
      </c>
      <c r="D2694" s="51" t="s">
        <v>2900</v>
      </c>
      <c r="E2694" s="28" t="s">
        <v>2901</v>
      </c>
      <c r="F2694" s="124"/>
      <c r="G2694" s="31"/>
    </row>
    <row r="2695" outlineLevel="1">
      <c r="C2695" s="34" t="s">
        <v>28</v>
      </c>
      <c r="D2695" s="51" t="s">
        <v>2902</v>
      </c>
      <c r="E2695" s="28" t="s">
        <v>2903</v>
      </c>
      <c r="F2695" s="124"/>
      <c r="G2695" s="31"/>
    </row>
    <row r="2696" outlineLevel="1">
      <c r="C2696" s="34" t="s">
        <v>28</v>
      </c>
      <c r="D2696" s="51" t="s">
        <v>2904</v>
      </c>
      <c r="E2696" s="28" t="s">
        <v>2905</v>
      </c>
      <c r="F2696" s="124"/>
      <c r="G2696" s="31"/>
    </row>
    <row r="2697" outlineLevel="1">
      <c r="C2697" s="34" t="s">
        <v>28</v>
      </c>
      <c r="D2697" s="51" t="s">
        <v>2906</v>
      </c>
      <c r="E2697" s="28"/>
      <c r="F2697" s="124"/>
      <c r="G2697" s="31"/>
    </row>
    <row r="2698" outlineLevel="1">
      <c r="C2698" s="34" t="s">
        <v>28</v>
      </c>
      <c r="D2698" s="51" t="s">
        <v>2907</v>
      </c>
      <c r="E2698" s="28"/>
      <c r="F2698" s="124"/>
      <c r="G2698" s="31"/>
    </row>
    <row r="2699" outlineLevel="1">
      <c r="C2699" s="34" t="s">
        <v>28</v>
      </c>
      <c r="D2699" s="51" t="s">
        <v>2908</v>
      </c>
      <c r="E2699" s="28"/>
      <c r="F2699" s="124"/>
      <c r="G2699" s="31"/>
    </row>
    <row r="2700" outlineLevel="1">
      <c r="C2700" s="34" t="s">
        <v>28</v>
      </c>
      <c r="D2700" s="51" t="s">
        <v>2909</v>
      </c>
      <c r="E2700" s="28"/>
      <c r="F2700" s="124"/>
      <c r="G2700" s="31"/>
    </row>
    <row r="2701" outlineLevel="1">
      <c r="C2701" s="34" t="s">
        <v>28</v>
      </c>
      <c r="D2701" s="51" t="s">
        <v>2910</v>
      </c>
      <c r="E2701" s="28"/>
      <c r="F2701" s="124"/>
      <c r="G2701" s="31"/>
    </row>
    <row r="2702" outlineLevel="1">
      <c r="C2702" s="34" t="s">
        <v>28</v>
      </c>
      <c r="D2702" s="51" t="s">
        <v>2911</v>
      </c>
      <c r="E2702" s="28"/>
      <c r="F2702" s="124"/>
      <c r="G2702" s="31"/>
    </row>
    <row r="2703" outlineLevel="1">
      <c r="C2703" s="34" t="s">
        <v>28</v>
      </c>
      <c r="D2703" s="51" t="s">
        <v>2912</v>
      </c>
      <c r="E2703" s="28"/>
      <c r="F2703" s="124"/>
      <c r="G2703" s="31"/>
    </row>
    <row r="2704" outlineLevel="1">
      <c r="C2704" s="34" t="s">
        <v>28</v>
      </c>
      <c r="D2704" s="51" t="s">
        <v>2913</v>
      </c>
      <c r="E2704" s="28"/>
      <c r="F2704" s="124"/>
      <c r="G2704" s="31"/>
    </row>
    <row r="2705" outlineLevel="1">
      <c r="C2705" s="46"/>
      <c r="D2705" s="31"/>
      <c r="F2705" s="124"/>
      <c r="G2705" s="31"/>
    </row>
    <row r="2706" outlineLevel="1">
      <c r="A2706" s="15">
        <v>11.0</v>
      </c>
      <c r="B2706" s="31" t="s">
        <v>2914</v>
      </c>
      <c r="C2706" s="46" t="s">
        <v>13</v>
      </c>
      <c r="D2706" s="51" t="s">
        <v>2915</v>
      </c>
      <c r="E2706" s="28" t="s">
        <v>2916</v>
      </c>
      <c r="F2706" s="124"/>
      <c r="G2706" s="31"/>
    </row>
    <row r="2707" outlineLevel="1">
      <c r="C2707" s="46" t="s">
        <v>13</v>
      </c>
      <c r="D2707" s="51" t="s">
        <v>2917</v>
      </c>
      <c r="E2707" s="28" t="s">
        <v>2918</v>
      </c>
      <c r="F2707" s="124"/>
      <c r="G2707" s="31"/>
    </row>
    <row r="2708" outlineLevel="1">
      <c r="C2708" s="46" t="s">
        <v>13</v>
      </c>
      <c r="D2708" s="51" t="s">
        <v>2919</v>
      </c>
      <c r="E2708" s="28" t="s">
        <v>2920</v>
      </c>
      <c r="F2708" s="124"/>
      <c r="G2708" s="31"/>
    </row>
    <row r="2709" outlineLevel="1">
      <c r="C2709" s="46" t="s">
        <v>13</v>
      </c>
      <c r="D2709" s="51" t="s">
        <v>2921</v>
      </c>
      <c r="E2709" s="28" t="s">
        <v>2922</v>
      </c>
      <c r="F2709" s="124"/>
      <c r="G2709" s="31"/>
    </row>
    <row r="2710" outlineLevel="1">
      <c r="C2710" s="46" t="s">
        <v>13</v>
      </c>
      <c r="D2710" s="51" t="s">
        <v>2923</v>
      </c>
      <c r="E2710" s="28" t="s">
        <v>1603</v>
      </c>
      <c r="F2710" s="124"/>
      <c r="G2710" s="31"/>
    </row>
    <row r="2711" outlineLevel="1">
      <c r="C2711" s="46" t="s">
        <v>13</v>
      </c>
      <c r="D2711" s="51" t="s">
        <v>2924</v>
      </c>
      <c r="E2711" s="28" t="s">
        <v>1605</v>
      </c>
      <c r="F2711" s="124"/>
      <c r="G2711" s="31"/>
    </row>
    <row r="2712" outlineLevel="1">
      <c r="C2712" s="46" t="s">
        <v>13</v>
      </c>
      <c r="D2712" s="51" t="s">
        <v>2925</v>
      </c>
      <c r="E2712" s="28"/>
      <c r="F2712" s="124"/>
      <c r="G2712" s="31"/>
    </row>
    <row r="2713" outlineLevel="1">
      <c r="C2713" s="46" t="s">
        <v>13</v>
      </c>
      <c r="D2713" s="51" t="s">
        <v>2926</v>
      </c>
      <c r="E2713" s="28"/>
      <c r="F2713" s="124"/>
      <c r="G2713" s="31"/>
    </row>
    <row r="2714" outlineLevel="1">
      <c r="C2714" s="46" t="s">
        <v>13</v>
      </c>
      <c r="D2714" s="51" t="s">
        <v>1604</v>
      </c>
      <c r="E2714" s="28"/>
      <c r="F2714" s="124"/>
      <c r="G2714" s="31"/>
    </row>
    <row r="2715" outlineLevel="1">
      <c r="C2715" s="46" t="s">
        <v>13</v>
      </c>
      <c r="D2715" s="51" t="s">
        <v>2927</v>
      </c>
      <c r="E2715" s="28"/>
      <c r="F2715" s="124"/>
      <c r="G2715" s="31"/>
    </row>
    <row r="2716" outlineLevel="1">
      <c r="C2716" s="46" t="s">
        <v>13</v>
      </c>
      <c r="D2716" s="51" t="s">
        <v>2928</v>
      </c>
      <c r="E2716" s="28"/>
      <c r="F2716" s="124"/>
      <c r="G2716" s="31"/>
    </row>
    <row r="2717" outlineLevel="1">
      <c r="C2717" s="34" t="s">
        <v>28</v>
      </c>
      <c r="D2717" s="51" t="s">
        <v>2929</v>
      </c>
      <c r="E2717" s="28" t="s">
        <v>2930</v>
      </c>
      <c r="F2717" s="124"/>
      <c r="G2717" s="31"/>
    </row>
    <row r="2718" outlineLevel="1">
      <c r="C2718" s="34" t="s">
        <v>28</v>
      </c>
      <c r="D2718" s="51" t="s">
        <v>2931</v>
      </c>
      <c r="E2718" s="28" t="s">
        <v>2932</v>
      </c>
      <c r="F2718" s="124"/>
      <c r="G2718" s="31"/>
    </row>
    <row r="2719" outlineLevel="1">
      <c r="C2719" s="34" t="s">
        <v>28</v>
      </c>
      <c r="D2719" s="51" t="s">
        <v>2933</v>
      </c>
      <c r="E2719" s="28" t="s">
        <v>1618</v>
      </c>
      <c r="F2719" s="124"/>
      <c r="G2719" s="31"/>
    </row>
    <row r="2720" outlineLevel="1">
      <c r="C2720" s="34" t="s">
        <v>28</v>
      </c>
      <c r="D2720" s="51" t="s">
        <v>2934</v>
      </c>
      <c r="E2720" s="28" t="s">
        <v>2935</v>
      </c>
      <c r="F2720" s="124"/>
      <c r="G2720" s="31"/>
    </row>
    <row r="2721" outlineLevel="1">
      <c r="C2721" s="34" t="s">
        <v>28</v>
      </c>
      <c r="D2721" s="51" t="s">
        <v>2936</v>
      </c>
      <c r="E2721" s="28" t="s">
        <v>2937</v>
      </c>
      <c r="F2721" s="124"/>
      <c r="G2721" s="31"/>
    </row>
    <row r="2722" outlineLevel="1">
      <c r="C2722" s="34" t="s">
        <v>28</v>
      </c>
      <c r="D2722" s="51" t="s">
        <v>1617</v>
      </c>
      <c r="E2722" s="28" t="s">
        <v>2938</v>
      </c>
      <c r="F2722" s="124"/>
      <c r="G2722" s="31"/>
    </row>
    <row r="2723" outlineLevel="1">
      <c r="C2723" s="34" t="s">
        <v>28</v>
      </c>
      <c r="D2723" s="51" t="s">
        <v>2939</v>
      </c>
      <c r="E2723" s="28" t="s">
        <v>2940</v>
      </c>
      <c r="F2723" s="124"/>
      <c r="G2723" s="31"/>
    </row>
    <row r="2724" outlineLevel="1">
      <c r="C2724" s="34" t="s">
        <v>28</v>
      </c>
      <c r="D2724" s="51" t="s">
        <v>2941</v>
      </c>
      <c r="E2724" s="28"/>
      <c r="F2724" s="124"/>
      <c r="G2724" s="31"/>
    </row>
    <row r="2725" outlineLevel="1">
      <c r="C2725" s="34" t="s">
        <v>28</v>
      </c>
      <c r="D2725" s="51" t="s">
        <v>2942</v>
      </c>
      <c r="E2725" s="28"/>
      <c r="F2725" s="124"/>
      <c r="G2725" s="31"/>
    </row>
    <row r="2726" outlineLevel="1">
      <c r="C2726" s="34" t="s">
        <v>28</v>
      </c>
      <c r="D2726" s="51" t="s">
        <v>2943</v>
      </c>
      <c r="E2726" s="28"/>
      <c r="F2726" s="124"/>
      <c r="G2726" s="31"/>
    </row>
    <row r="2727" outlineLevel="1">
      <c r="C2727" s="34" t="s">
        <v>28</v>
      </c>
      <c r="D2727" s="51" t="s">
        <v>2944</v>
      </c>
      <c r="E2727" s="28"/>
      <c r="F2727" s="124"/>
      <c r="G2727" s="31"/>
    </row>
    <row r="2728" outlineLevel="1">
      <c r="C2728" s="34" t="s">
        <v>28</v>
      </c>
      <c r="D2728" s="51" t="s">
        <v>2945</v>
      </c>
      <c r="E2728" s="28"/>
      <c r="F2728" s="124"/>
      <c r="G2728" s="31"/>
    </row>
    <row r="2729" outlineLevel="1">
      <c r="C2729" s="34" t="s">
        <v>28</v>
      </c>
      <c r="D2729" s="51" t="s">
        <v>2946</v>
      </c>
      <c r="E2729" s="28"/>
      <c r="F2729" s="124"/>
      <c r="G2729" s="31"/>
    </row>
    <row r="2730" outlineLevel="1">
      <c r="C2730" s="34" t="s">
        <v>28</v>
      </c>
      <c r="D2730" s="51" t="s">
        <v>2947</v>
      </c>
      <c r="E2730" s="28"/>
      <c r="F2730" s="124"/>
      <c r="G2730" s="31"/>
    </row>
    <row r="2731" outlineLevel="1">
      <c r="C2731" s="34" t="s">
        <v>28</v>
      </c>
      <c r="D2731" s="51" t="s">
        <v>2948</v>
      </c>
      <c r="E2731" s="28"/>
      <c r="F2731" s="124"/>
      <c r="G2731" s="31"/>
    </row>
    <row r="2732">
      <c r="A2732" s="1" t="s">
        <v>0</v>
      </c>
      <c r="B2732" s="2"/>
      <c r="C2732" s="3" t="s">
        <v>2949</v>
      </c>
      <c r="D2732" s="2"/>
      <c r="E2732" s="2"/>
      <c r="F2732" s="2"/>
      <c r="G2732" s="2"/>
    </row>
    <row r="2733" outlineLevel="1">
      <c r="A2733" s="74" t="s">
        <v>2</v>
      </c>
      <c r="C2733" s="75"/>
    </row>
    <row r="2734" outlineLevel="1">
      <c r="A2734" s="76" t="s">
        <v>3</v>
      </c>
      <c r="B2734" s="7"/>
      <c r="C2734" s="77"/>
      <c r="D2734" s="7"/>
      <c r="E2734" s="7"/>
      <c r="F2734" s="7"/>
      <c r="G2734" s="7"/>
    </row>
    <row r="2735" outlineLevel="1">
      <c r="A2735" s="40" t="s">
        <v>4</v>
      </c>
      <c r="B2735" s="41" t="s">
        <v>5</v>
      </c>
      <c r="C2735" s="90" t="s">
        <v>6</v>
      </c>
      <c r="D2735" s="43" t="s">
        <v>7</v>
      </c>
    </row>
    <row r="2736" outlineLevel="1">
      <c r="D2736" s="106" t="s">
        <v>8</v>
      </c>
      <c r="E2736" s="106" t="s">
        <v>9</v>
      </c>
      <c r="F2736" s="107" t="s">
        <v>10</v>
      </c>
      <c r="G2736" s="45" t="s">
        <v>11</v>
      </c>
    </row>
    <row r="2737" ht="26.25" customHeight="1" outlineLevel="1">
      <c r="A2737" s="35">
        <v>1.0</v>
      </c>
      <c r="B2737" s="38" t="s">
        <v>2950</v>
      </c>
      <c r="C2737" s="34" t="s">
        <v>13</v>
      </c>
      <c r="D2737" s="18" t="s">
        <v>2951</v>
      </c>
      <c r="E2737" s="22"/>
      <c r="F2737" s="82"/>
      <c r="G2737" s="82"/>
    </row>
    <row r="2738" ht="26.25" customHeight="1" outlineLevel="1">
      <c r="C2738" s="34" t="s">
        <v>13</v>
      </c>
      <c r="D2738" s="18" t="s">
        <v>2952</v>
      </c>
      <c r="E2738" s="22"/>
      <c r="F2738" s="82"/>
      <c r="G2738" s="82"/>
    </row>
    <row r="2739" ht="26.25" customHeight="1" outlineLevel="1">
      <c r="C2739" s="34" t="s">
        <v>13</v>
      </c>
      <c r="D2739" s="18" t="s">
        <v>2953</v>
      </c>
      <c r="E2739" s="22"/>
      <c r="F2739" s="82"/>
      <c r="G2739" s="82"/>
    </row>
    <row r="2740" ht="26.25" customHeight="1" outlineLevel="1">
      <c r="C2740" s="34" t="s">
        <v>13</v>
      </c>
      <c r="D2740" s="18" t="s">
        <v>2954</v>
      </c>
      <c r="E2740" s="22"/>
      <c r="F2740" s="82"/>
      <c r="G2740" s="82"/>
    </row>
    <row r="2741" ht="26.25" customHeight="1" outlineLevel="1">
      <c r="C2741" s="34" t="s">
        <v>13</v>
      </c>
      <c r="D2741" s="18" t="s">
        <v>2955</v>
      </c>
      <c r="E2741" s="22"/>
      <c r="F2741" s="82"/>
      <c r="G2741" s="82"/>
    </row>
    <row r="2742" ht="26.25" customHeight="1" outlineLevel="1">
      <c r="C2742" s="34" t="s">
        <v>13</v>
      </c>
      <c r="D2742" s="18" t="s">
        <v>2956</v>
      </c>
      <c r="E2742" s="22"/>
      <c r="F2742" s="82"/>
      <c r="G2742" s="82"/>
    </row>
    <row r="2743" ht="26.25" customHeight="1" outlineLevel="1">
      <c r="C2743" s="34" t="s">
        <v>13</v>
      </c>
      <c r="D2743" s="18" t="s">
        <v>2957</v>
      </c>
      <c r="E2743" s="22"/>
      <c r="F2743" s="82"/>
      <c r="G2743" s="82"/>
    </row>
    <row r="2744" ht="26.25" customHeight="1" outlineLevel="1">
      <c r="C2744" s="34" t="s">
        <v>13</v>
      </c>
      <c r="D2744" s="18" t="s">
        <v>2958</v>
      </c>
      <c r="E2744" s="22"/>
      <c r="F2744" s="82"/>
      <c r="G2744" s="82"/>
    </row>
    <row r="2745" ht="26.25" customHeight="1" outlineLevel="1">
      <c r="C2745" s="34" t="s">
        <v>13</v>
      </c>
      <c r="D2745" s="51" t="s">
        <v>2959</v>
      </c>
      <c r="E2745" s="22"/>
      <c r="F2745" s="82"/>
      <c r="G2745" s="82"/>
    </row>
    <row r="2746" ht="26.25" customHeight="1" outlineLevel="1">
      <c r="C2746" s="34" t="s">
        <v>13</v>
      </c>
      <c r="D2746" s="51" t="s">
        <v>2960</v>
      </c>
      <c r="E2746" s="22"/>
      <c r="F2746" s="82"/>
      <c r="G2746" s="82"/>
    </row>
    <row r="2747" ht="26.25" customHeight="1" outlineLevel="1">
      <c r="C2747" s="34" t="s">
        <v>13</v>
      </c>
      <c r="D2747" s="51" t="s">
        <v>2961</v>
      </c>
      <c r="E2747" s="22"/>
      <c r="F2747" s="82"/>
      <c r="G2747" s="82"/>
    </row>
    <row r="2748" ht="26.25" customHeight="1" outlineLevel="1">
      <c r="C2748" s="34" t="s">
        <v>13</v>
      </c>
      <c r="D2748" s="51" t="s">
        <v>2962</v>
      </c>
      <c r="E2748" s="22"/>
      <c r="F2748" s="82"/>
      <c r="G2748" s="82"/>
    </row>
    <row r="2749" ht="26.25" customHeight="1" outlineLevel="1">
      <c r="C2749" s="34" t="s">
        <v>13</v>
      </c>
      <c r="D2749" s="51" t="s">
        <v>2963</v>
      </c>
      <c r="E2749" s="22"/>
      <c r="F2749" s="82"/>
      <c r="G2749" s="82"/>
    </row>
    <row r="2750" ht="26.25" customHeight="1" outlineLevel="1">
      <c r="C2750" s="34" t="s">
        <v>13</v>
      </c>
      <c r="D2750" s="51" t="s">
        <v>2964</v>
      </c>
      <c r="E2750" s="22"/>
      <c r="F2750" s="82"/>
      <c r="G2750" s="82"/>
    </row>
    <row r="2751" ht="26.25" customHeight="1" outlineLevel="1">
      <c r="C2751" s="34" t="s">
        <v>13</v>
      </c>
      <c r="D2751" s="51" t="s">
        <v>2965</v>
      </c>
      <c r="E2751" s="22"/>
      <c r="F2751" s="82"/>
      <c r="G2751" s="82"/>
    </row>
    <row r="2752" ht="26.25" customHeight="1" outlineLevel="1">
      <c r="C2752" s="34" t="s">
        <v>13</v>
      </c>
      <c r="D2752" s="51" t="s">
        <v>2966</v>
      </c>
      <c r="E2752" s="22"/>
      <c r="F2752" s="82"/>
      <c r="G2752" s="82"/>
    </row>
    <row r="2753" ht="26.25" customHeight="1" outlineLevel="1">
      <c r="C2753" s="34" t="s">
        <v>13</v>
      </c>
      <c r="D2753" s="51" t="s">
        <v>2967</v>
      </c>
      <c r="E2753" s="22"/>
      <c r="F2753" s="82"/>
      <c r="G2753" s="82"/>
    </row>
    <row r="2754" ht="26.25" customHeight="1" outlineLevel="1">
      <c r="C2754" s="34" t="s">
        <v>28</v>
      </c>
      <c r="D2754" s="125" t="s">
        <v>2968</v>
      </c>
      <c r="E2754" s="22"/>
      <c r="F2754" s="82"/>
      <c r="G2754" s="82"/>
    </row>
    <row r="2755" ht="26.25" customHeight="1" outlineLevel="1">
      <c r="C2755" s="34" t="s">
        <v>28</v>
      </c>
      <c r="D2755" s="125" t="s">
        <v>2969</v>
      </c>
      <c r="E2755" s="22"/>
      <c r="F2755" s="82"/>
      <c r="G2755" s="82"/>
    </row>
    <row r="2756" ht="26.25" customHeight="1" outlineLevel="1">
      <c r="C2756" s="34" t="s">
        <v>28</v>
      </c>
      <c r="D2756" s="125" t="s">
        <v>2970</v>
      </c>
      <c r="E2756" s="22"/>
      <c r="F2756" s="82"/>
      <c r="G2756" s="82"/>
    </row>
    <row r="2757" ht="26.25" customHeight="1" outlineLevel="1">
      <c r="C2757" s="34" t="s">
        <v>28</v>
      </c>
      <c r="D2757" s="125" t="s">
        <v>2971</v>
      </c>
      <c r="E2757" s="22"/>
      <c r="F2757" s="82"/>
      <c r="G2757" s="82"/>
    </row>
    <row r="2758" ht="26.25" customHeight="1" outlineLevel="1">
      <c r="C2758" s="34" t="s">
        <v>28</v>
      </c>
      <c r="D2758" s="125" t="s">
        <v>2972</v>
      </c>
      <c r="E2758" s="22"/>
      <c r="F2758" s="82"/>
      <c r="G2758" s="82"/>
    </row>
    <row r="2759" ht="26.25" customHeight="1" outlineLevel="1">
      <c r="C2759" s="34" t="s">
        <v>28</v>
      </c>
      <c r="D2759" s="125" t="s">
        <v>2973</v>
      </c>
      <c r="E2759" s="22"/>
      <c r="F2759" s="82"/>
      <c r="G2759" s="82"/>
    </row>
    <row r="2760" ht="26.25" customHeight="1" outlineLevel="1">
      <c r="C2760" s="34" t="s">
        <v>28</v>
      </c>
      <c r="D2760" s="126" t="s">
        <v>2974</v>
      </c>
      <c r="E2760" s="22"/>
      <c r="F2760" s="82"/>
      <c r="G2760" s="82"/>
    </row>
    <row r="2761" ht="26.25" customHeight="1" outlineLevel="1">
      <c r="C2761" s="34" t="s">
        <v>28</v>
      </c>
      <c r="D2761" s="126" t="s">
        <v>2975</v>
      </c>
      <c r="E2761" s="22"/>
      <c r="F2761" s="82"/>
      <c r="G2761" s="82"/>
    </row>
    <row r="2762" ht="26.25" customHeight="1" outlineLevel="1">
      <c r="C2762" s="34" t="s">
        <v>28</v>
      </c>
      <c r="D2762" s="126" t="s">
        <v>2976</v>
      </c>
      <c r="E2762" s="22"/>
      <c r="F2762" s="82"/>
      <c r="G2762" s="82"/>
    </row>
    <row r="2763" ht="26.25" customHeight="1" outlineLevel="1">
      <c r="C2763" s="34" t="s">
        <v>28</v>
      </c>
      <c r="D2763" s="126" t="s">
        <v>2977</v>
      </c>
      <c r="E2763" s="22"/>
      <c r="F2763" s="82"/>
      <c r="G2763" s="82"/>
    </row>
    <row r="2764" ht="26.25" customHeight="1" outlineLevel="1">
      <c r="C2764" s="34" t="s">
        <v>28</v>
      </c>
      <c r="D2764" s="126" t="s">
        <v>2978</v>
      </c>
      <c r="E2764" s="22"/>
      <c r="F2764" s="82"/>
      <c r="G2764" s="82"/>
    </row>
    <row r="2765" ht="26.25" customHeight="1" outlineLevel="1">
      <c r="C2765" s="34" t="s">
        <v>28</v>
      </c>
      <c r="D2765" s="126" t="s">
        <v>2979</v>
      </c>
      <c r="E2765" s="22"/>
      <c r="F2765" s="82"/>
      <c r="G2765" s="82"/>
    </row>
    <row r="2766" ht="26.25" customHeight="1" outlineLevel="1">
      <c r="C2766" s="34" t="s">
        <v>28</v>
      </c>
      <c r="D2766" s="126" t="s">
        <v>2980</v>
      </c>
      <c r="E2766" s="22"/>
      <c r="F2766" s="82"/>
      <c r="G2766" s="82"/>
    </row>
    <row r="2767" ht="26.25" customHeight="1" outlineLevel="1">
      <c r="C2767" s="34" t="s">
        <v>28</v>
      </c>
      <c r="D2767" s="126" t="s">
        <v>2981</v>
      </c>
      <c r="E2767" s="22"/>
      <c r="F2767" s="82"/>
      <c r="G2767" s="82"/>
    </row>
    <row r="2768" ht="26.25" customHeight="1" outlineLevel="1">
      <c r="C2768" s="34" t="s">
        <v>28</v>
      </c>
      <c r="D2768" s="126" t="s">
        <v>2982</v>
      </c>
      <c r="E2768" s="22"/>
      <c r="F2768" s="82"/>
      <c r="G2768" s="82"/>
    </row>
    <row r="2769" ht="26.25" customHeight="1" outlineLevel="1">
      <c r="C2769" s="34" t="s">
        <v>28</v>
      </c>
      <c r="D2769" s="126" t="s">
        <v>2983</v>
      </c>
      <c r="E2769" s="22"/>
      <c r="F2769" s="82"/>
      <c r="G2769" s="82"/>
    </row>
    <row r="2770" ht="26.25" customHeight="1" outlineLevel="1">
      <c r="C2770" s="34" t="s">
        <v>28</v>
      </c>
      <c r="D2770" s="126" t="s">
        <v>2984</v>
      </c>
      <c r="E2770" s="22"/>
      <c r="F2770" s="82"/>
      <c r="G2770" s="82"/>
    </row>
    <row r="2771" ht="26.25" customHeight="1" outlineLevel="1">
      <c r="C2771" s="34" t="s">
        <v>28</v>
      </c>
      <c r="D2771" s="126" t="s">
        <v>2985</v>
      </c>
      <c r="E2771" s="22"/>
      <c r="F2771" s="82"/>
      <c r="G2771" s="82"/>
    </row>
    <row r="2772" ht="26.25" customHeight="1" outlineLevel="1">
      <c r="C2772" s="34" t="s">
        <v>28</v>
      </c>
      <c r="D2772" s="126" t="s">
        <v>2986</v>
      </c>
      <c r="E2772" s="22"/>
      <c r="F2772" s="82"/>
      <c r="G2772" s="82"/>
    </row>
    <row r="2773" ht="26.25" customHeight="1" outlineLevel="1">
      <c r="C2773" s="34" t="s">
        <v>28</v>
      </c>
      <c r="D2773" s="126" t="s">
        <v>2987</v>
      </c>
      <c r="E2773" s="22"/>
      <c r="F2773" s="82"/>
      <c r="G2773" s="82"/>
    </row>
    <row r="2774" ht="26.25" customHeight="1" outlineLevel="1">
      <c r="C2774" s="34" t="s">
        <v>28</v>
      </c>
      <c r="D2774" s="126" t="s">
        <v>2988</v>
      </c>
      <c r="E2774" s="22"/>
      <c r="F2774" s="82"/>
      <c r="G2774" s="82"/>
    </row>
    <row r="2775" ht="26.25" customHeight="1" outlineLevel="1">
      <c r="C2775" s="34" t="s">
        <v>28</v>
      </c>
      <c r="D2775" s="126" t="s">
        <v>2989</v>
      </c>
      <c r="E2775" s="22"/>
      <c r="F2775" s="82"/>
      <c r="G2775" s="82"/>
    </row>
    <row r="2776" ht="26.25" customHeight="1" outlineLevel="1">
      <c r="C2776" s="34" t="s">
        <v>28</v>
      </c>
      <c r="D2776" s="126" t="s">
        <v>2990</v>
      </c>
      <c r="E2776" s="22"/>
      <c r="F2776" s="82"/>
      <c r="G2776" s="82"/>
    </row>
    <row r="2777" ht="26.25" customHeight="1" outlineLevel="1">
      <c r="C2777" s="46"/>
      <c r="D2777" s="127"/>
      <c r="E2777" s="22"/>
      <c r="F2777" s="82"/>
      <c r="G2777" s="82"/>
    </row>
    <row r="2778" ht="26.25" customHeight="1" outlineLevel="1">
      <c r="A2778" s="35">
        <v>2.0</v>
      </c>
      <c r="B2778" s="33" t="s">
        <v>2991</v>
      </c>
      <c r="C2778" s="46" t="s">
        <v>13</v>
      </c>
      <c r="D2778" s="51" t="s">
        <v>2992</v>
      </c>
      <c r="E2778" s="22" t="s">
        <v>2993</v>
      </c>
      <c r="F2778" s="82"/>
      <c r="G2778" s="82"/>
    </row>
    <row r="2779" ht="18.75" customHeight="1" outlineLevel="1">
      <c r="C2779" s="46" t="s">
        <v>13</v>
      </c>
      <c r="D2779" s="51" t="s">
        <v>2994</v>
      </c>
      <c r="E2779" s="22" t="s">
        <v>2995</v>
      </c>
      <c r="F2779" s="82"/>
      <c r="G2779" s="82"/>
    </row>
    <row r="2780" ht="18.0" customHeight="1" outlineLevel="1">
      <c r="C2780" s="34" t="s">
        <v>13</v>
      </c>
      <c r="D2780" s="51" t="s">
        <v>2996</v>
      </c>
      <c r="E2780" s="22" t="s">
        <v>2997</v>
      </c>
      <c r="F2780" s="82"/>
      <c r="G2780" s="82"/>
    </row>
    <row r="2781" ht="18.0" customHeight="1" outlineLevel="1">
      <c r="C2781" s="34" t="s">
        <v>13</v>
      </c>
      <c r="D2781" s="51" t="s">
        <v>2998</v>
      </c>
      <c r="E2781" s="22" t="s">
        <v>2999</v>
      </c>
      <c r="F2781" s="82"/>
      <c r="G2781" s="82"/>
    </row>
    <row r="2782" ht="18.0" customHeight="1" outlineLevel="1">
      <c r="C2782" s="34" t="s">
        <v>13</v>
      </c>
      <c r="D2782" s="51" t="s">
        <v>3000</v>
      </c>
      <c r="E2782" s="22" t="s">
        <v>2527</v>
      </c>
      <c r="F2782" s="82"/>
      <c r="G2782" s="82"/>
    </row>
    <row r="2783" ht="17.25" customHeight="1" outlineLevel="1">
      <c r="C2783" s="34" t="s">
        <v>13</v>
      </c>
      <c r="D2783" s="51" t="s">
        <v>3001</v>
      </c>
      <c r="E2783" s="128"/>
      <c r="F2783" s="82"/>
      <c r="G2783" s="82"/>
    </row>
    <row r="2784" ht="17.25" customHeight="1" outlineLevel="1">
      <c r="C2784" s="34" t="s">
        <v>13</v>
      </c>
      <c r="D2784" s="51" t="s">
        <v>3002</v>
      </c>
      <c r="E2784" s="128"/>
      <c r="F2784" s="82"/>
      <c r="G2784" s="82"/>
    </row>
    <row r="2785" ht="17.25" customHeight="1" outlineLevel="1">
      <c r="C2785" s="34" t="s">
        <v>13</v>
      </c>
      <c r="D2785" s="51" t="s">
        <v>3003</v>
      </c>
      <c r="E2785" s="128"/>
      <c r="F2785" s="82"/>
      <c r="G2785" s="82"/>
    </row>
    <row r="2786" ht="17.25" customHeight="1" outlineLevel="1">
      <c r="C2786" s="34" t="s">
        <v>13</v>
      </c>
      <c r="D2786" s="51" t="s">
        <v>3004</v>
      </c>
      <c r="E2786" s="128"/>
      <c r="F2786" s="82"/>
      <c r="G2786" s="82"/>
    </row>
    <row r="2787" ht="17.25" customHeight="1" outlineLevel="1">
      <c r="C2787" s="34" t="s">
        <v>13</v>
      </c>
      <c r="D2787" s="51" t="s">
        <v>3005</v>
      </c>
      <c r="E2787" s="128"/>
      <c r="F2787" s="82"/>
      <c r="G2787" s="82"/>
    </row>
    <row r="2788" ht="17.25" customHeight="1" outlineLevel="1">
      <c r="C2788" s="34" t="s">
        <v>28</v>
      </c>
      <c r="D2788" s="51" t="s">
        <v>3006</v>
      </c>
      <c r="E2788" s="22" t="s">
        <v>3007</v>
      </c>
      <c r="F2788" s="82"/>
      <c r="G2788" s="82"/>
    </row>
    <row r="2789" ht="17.25" customHeight="1" outlineLevel="1">
      <c r="C2789" s="34" t="s">
        <v>28</v>
      </c>
      <c r="D2789" s="51" t="s">
        <v>3008</v>
      </c>
      <c r="E2789" s="22" t="s">
        <v>3009</v>
      </c>
      <c r="F2789" s="82"/>
      <c r="G2789" s="82"/>
    </row>
    <row r="2790" ht="17.25" customHeight="1" outlineLevel="1">
      <c r="C2790" s="34" t="s">
        <v>28</v>
      </c>
      <c r="D2790" s="51" t="s">
        <v>3010</v>
      </c>
      <c r="E2790" s="22" t="s">
        <v>3011</v>
      </c>
      <c r="F2790" s="82"/>
      <c r="G2790" s="82"/>
    </row>
    <row r="2791" ht="17.25" customHeight="1" outlineLevel="1">
      <c r="C2791" s="34" t="s">
        <v>28</v>
      </c>
      <c r="D2791" s="51" t="s">
        <v>3012</v>
      </c>
      <c r="E2791" s="22" t="s">
        <v>3013</v>
      </c>
      <c r="F2791" s="82"/>
      <c r="G2791" s="82"/>
    </row>
    <row r="2792" ht="17.25" customHeight="1" outlineLevel="1">
      <c r="C2792" s="34" t="s">
        <v>28</v>
      </c>
      <c r="D2792" s="51" t="s">
        <v>3014</v>
      </c>
      <c r="E2792" s="128"/>
      <c r="F2792" s="82"/>
      <c r="G2792" s="82"/>
    </row>
    <row r="2793" ht="17.25" customHeight="1" outlineLevel="1">
      <c r="C2793" s="34" t="s">
        <v>28</v>
      </c>
      <c r="D2793" s="51" t="s">
        <v>3015</v>
      </c>
      <c r="E2793" s="128"/>
      <c r="F2793" s="82"/>
      <c r="G2793" s="82"/>
    </row>
    <row r="2794" ht="17.25" customHeight="1" outlineLevel="1">
      <c r="C2794" s="34" t="s">
        <v>28</v>
      </c>
      <c r="D2794" s="51" t="s">
        <v>3016</v>
      </c>
      <c r="E2794" s="128"/>
      <c r="F2794" s="82"/>
      <c r="G2794" s="82"/>
    </row>
    <row r="2795" ht="17.25" customHeight="1" outlineLevel="1">
      <c r="C2795" s="34" t="s">
        <v>28</v>
      </c>
      <c r="D2795" s="51" t="s">
        <v>3017</v>
      </c>
      <c r="E2795" s="128"/>
      <c r="F2795" s="82"/>
      <c r="G2795" s="82"/>
    </row>
    <row r="2796" ht="17.25" customHeight="1" outlineLevel="1">
      <c r="C2796" s="34" t="s">
        <v>28</v>
      </c>
      <c r="D2796" s="51" t="s">
        <v>3018</v>
      </c>
      <c r="E2796" s="128"/>
      <c r="F2796" s="82"/>
      <c r="G2796" s="82"/>
    </row>
    <row r="2797" ht="17.25" customHeight="1" outlineLevel="1">
      <c r="C2797" s="34" t="s">
        <v>28</v>
      </c>
      <c r="D2797" s="51" t="s">
        <v>3019</v>
      </c>
      <c r="E2797" s="128"/>
      <c r="F2797" s="82"/>
      <c r="G2797" s="82"/>
    </row>
    <row r="2798" ht="17.25" customHeight="1" outlineLevel="1">
      <c r="C2798" s="34" t="s">
        <v>28</v>
      </c>
      <c r="D2798" s="51" t="s">
        <v>3020</v>
      </c>
      <c r="E2798" s="128"/>
      <c r="F2798" s="82"/>
      <c r="G2798" s="82"/>
    </row>
    <row r="2799" ht="17.25" customHeight="1" outlineLevel="1">
      <c r="C2799" s="34" t="s">
        <v>28</v>
      </c>
      <c r="D2799" s="51" t="s">
        <v>3021</v>
      </c>
      <c r="E2799" s="128"/>
      <c r="F2799" s="82"/>
      <c r="G2799" s="82"/>
    </row>
    <row r="2800" ht="17.25" customHeight="1" outlineLevel="1">
      <c r="C2800" s="34" t="s">
        <v>28</v>
      </c>
      <c r="D2800" s="51" t="s">
        <v>3022</v>
      </c>
      <c r="E2800" s="128"/>
      <c r="F2800" s="82"/>
      <c r="G2800" s="82"/>
    </row>
    <row r="2801" ht="17.25" customHeight="1" outlineLevel="1">
      <c r="C2801" s="34" t="s">
        <v>28</v>
      </c>
      <c r="D2801" s="51" t="s">
        <v>3023</v>
      </c>
      <c r="E2801" s="128"/>
      <c r="F2801" s="82"/>
      <c r="G2801" s="82"/>
    </row>
    <row r="2802" ht="17.25" customHeight="1" outlineLevel="1">
      <c r="C2802" s="34" t="s">
        <v>28</v>
      </c>
      <c r="D2802" s="51" t="s">
        <v>3024</v>
      </c>
      <c r="E2802" s="128"/>
      <c r="F2802" s="82"/>
      <c r="G2802" s="82"/>
    </row>
    <row r="2803" ht="17.25" customHeight="1" outlineLevel="1">
      <c r="C2803" s="34" t="s">
        <v>28</v>
      </c>
      <c r="D2803" s="51" t="s">
        <v>3025</v>
      </c>
      <c r="E2803" s="128"/>
      <c r="F2803" s="82"/>
      <c r="G2803" s="82"/>
    </row>
    <row r="2804" ht="17.25" customHeight="1" outlineLevel="1">
      <c r="A2804" s="35">
        <v>3.0</v>
      </c>
      <c r="B2804" s="33" t="s">
        <v>3026</v>
      </c>
      <c r="C2804" s="46" t="s">
        <v>13</v>
      </c>
      <c r="D2804" s="51" t="s">
        <v>3027</v>
      </c>
      <c r="E2804" s="22" t="s">
        <v>3028</v>
      </c>
      <c r="F2804" s="82"/>
      <c r="G2804" s="82"/>
    </row>
    <row r="2805" ht="18.75" customHeight="1" outlineLevel="1">
      <c r="C2805" s="34" t="s">
        <v>13</v>
      </c>
      <c r="D2805" s="51" t="s">
        <v>3029</v>
      </c>
      <c r="E2805" s="22" t="s">
        <v>3030</v>
      </c>
      <c r="F2805" s="82"/>
      <c r="G2805" s="82"/>
    </row>
    <row r="2806" ht="18.75" customHeight="1" outlineLevel="1">
      <c r="C2806" s="34" t="s">
        <v>13</v>
      </c>
      <c r="D2806" s="51" t="s">
        <v>3031</v>
      </c>
      <c r="E2806" s="22" t="s">
        <v>3032</v>
      </c>
      <c r="F2806" s="82"/>
      <c r="G2806" s="82"/>
    </row>
    <row r="2807" ht="18.75" customHeight="1" outlineLevel="1">
      <c r="C2807" s="34" t="s">
        <v>13</v>
      </c>
      <c r="D2807" s="51" t="s">
        <v>3033</v>
      </c>
      <c r="E2807" s="22" t="s">
        <v>3034</v>
      </c>
      <c r="F2807" s="82"/>
      <c r="G2807" s="82"/>
    </row>
    <row r="2808" ht="18.75" customHeight="1" outlineLevel="1">
      <c r="C2808" s="34" t="s">
        <v>13</v>
      </c>
      <c r="D2808" s="51" t="s">
        <v>3035</v>
      </c>
      <c r="E2808" s="22" t="s">
        <v>3036</v>
      </c>
      <c r="F2808" s="82"/>
      <c r="G2808" s="82"/>
    </row>
    <row r="2809" ht="18.75" customHeight="1" outlineLevel="1">
      <c r="C2809" s="34" t="s">
        <v>13</v>
      </c>
      <c r="D2809" s="51" t="s">
        <v>3037</v>
      </c>
      <c r="E2809" s="22"/>
      <c r="F2809" s="82"/>
      <c r="G2809" s="82"/>
    </row>
    <row r="2810" ht="18.75" customHeight="1" outlineLevel="1">
      <c r="C2810" s="34" t="s">
        <v>13</v>
      </c>
      <c r="D2810" s="51" t="s">
        <v>3038</v>
      </c>
      <c r="E2810" s="22"/>
      <c r="F2810" s="82"/>
      <c r="G2810" s="82"/>
    </row>
    <row r="2811" ht="18.75" customHeight="1" outlineLevel="1">
      <c r="C2811" s="34" t="s">
        <v>13</v>
      </c>
      <c r="D2811" s="51" t="s">
        <v>3039</v>
      </c>
      <c r="E2811" s="22"/>
      <c r="F2811" s="82"/>
      <c r="G2811" s="82"/>
    </row>
    <row r="2812" ht="18.75" customHeight="1" outlineLevel="1">
      <c r="C2812" s="34" t="s">
        <v>13</v>
      </c>
      <c r="D2812" s="51" t="s">
        <v>3040</v>
      </c>
      <c r="E2812" s="22"/>
      <c r="F2812" s="82"/>
      <c r="G2812" s="82"/>
    </row>
    <row r="2813" ht="18.75" customHeight="1" outlineLevel="1">
      <c r="C2813" s="34" t="s">
        <v>13</v>
      </c>
      <c r="D2813" s="51" t="s">
        <v>3041</v>
      </c>
      <c r="E2813" s="22"/>
      <c r="F2813" s="82"/>
      <c r="G2813" s="82"/>
    </row>
    <row r="2814" ht="18.75" customHeight="1" outlineLevel="1">
      <c r="C2814" s="34" t="s">
        <v>28</v>
      </c>
      <c r="D2814" s="51" t="s">
        <v>3042</v>
      </c>
      <c r="E2814" s="22" t="s">
        <v>3043</v>
      </c>
      <c r="F2814" s="82"/>
      <c r="G2814" s="82"/>
    </row>
    <row r="2815" ht="18.75" customHeight="1" outlineLevel="1">
      <c r="C2815" s="34" t="s">
        <v>28</v>
      </c>
      <c r="D2815" s="51" t="s">
        <v>3044</v>
      </c>
      <c r="E2815" s="128"/>
      <c r="F2815" s="82"/>
      <c r="G2815" s="82"/>
    </row>
    <row r="2816" ht="18.75" customHeight="1" outlineLevel="1">
      <c r="C2816" s="34" t="s">
        <v>28</v>
      </c>
      <c r="D2816" s="51" t="s">
        <v>3045</v>
      </c>
      <c r="E2816" s="22" t="s">
        <v>3046</v>
      </c>
      <c r="F2816" s="82"/>
      <c r="G2816" s="82"/>
    </row>
    <row r="2817" ht="18.75" customHeight="1" outlineLevel="1">
      <c r="C2817" s="34" t="s">
        <v>28</v>
      </c>
      <c r="D2817" s="51" t="s">
        <v>3047</v>
      </c>
      <c r="E2817" s="22" t="s">
        <v>3048</v>
      </c>
      <c r="F2817" s="82"/>
      <c r="G2817" s="82"/>
    </row>
    <row r="2818" ht="18.75" customHeight="1" outlineLevel="1">
      <c r="C2818" s="34" t="s">
        <v>28</v>
      </c>
      <c r="D2818" s="51" t="s">
        <v>3049</v>
      </c>
      <c r="E2818" s="22" t="s">
        <v>3050</v>
      </c>
      <c r="F2818" s="82"/>
      <c r="G2818" s="82"/>
    </row>
    <row r="2819" ht="18.75" customHeight="1" outlineLevel="1">
      <c r="C2819" s="34" t="s">
        <v>28</v>
      </c>
      <c r="D2819" s="51" t="s">
        <v>3051</v>
      </c>
      <c r="E2819" s="22" t="s">
        <v>3052</v>
      </c>
      <c r="F2819" s="82"/>
      <c r="G2819" s="82"/>
    </row>
    <row r="2820" ht="18.75" customHeight="1" outlineLevel="1">
      <c r="C2820" s="34" t="s">
        <v>28</v>
      </c>
      <c r="D2820" s="51" t="s">
        <v>1625</v>
      </c>
      <c r="E2820" s="22"/>
      <c r="F2820" s="82"/>
      <c r="G2820" s="82"/>
    </row>
    <row r="2821" ht="18.75" customHeight="1" outlineLevel="1">
      <c r="C2821" s="34" t="s">
        <v>28</v>
      </c>
      <c r="D2821" s="51" t="s">
        <v>3053</v>
      </c>
      <c r="E2821" s="22"/>
      <c r="F2821" s="82"/>
      <c r="G2821" s="82"/>
    </row>
    <row r="2822" ht="18.75" customHeight="1" outlineLevel="1">
      <c r="C2822" s="34" t="s">
        <v>28</v>
      </c>
      <c r="D2822" s="51" t="s">
        <v>3054</v>
      </c>
      <c r="E2822" s="22"/>
      <c r="F2822" s="82"/>
      <c r="G2822" s="82"/>
    </row>
    <row r="2823" ht="18.75" customHeight="1" outlineLevel="1">
      <c r="C2823" s="34" t="s">
        <v>28</v>
      </c>
      <c r="D2823" s="51" t="s">
        <v>3055</v>
      </c>
      <c r="E2823" s="22"/>
      <c r="F2823" s="82"/>
      <c r="G2823" s="82"/>
    </row>
    <row r="2824" ht="18.75" customHeight="1" outlineLevel="1">
      <c r="C2824" s="34" t="s">
        <v>28</v>
      </c>
      <c r="D2824" s="51" t="s">
        <v>3056</v>
      </c>
      <c r="E2824" s="22"/>
      <c r="F2824" s="82"/>
      <c r="G2824" s="82"/>
    </row>
    <row r="2825" ht="18.75" customHeight="1" outlineLevel="1">
      <c r="C2825" s="34" t="s">
        <v>28</v>
      </c>
      <c r="D2825" s="51" t="s">
        <v>3057</v>
      </c>
      <c r="E2825" s="22"/>
      <c r="F2825" s="82"/>
      <c r="G2825" s="82"/>
    </row>
    <row r="2826" ht="18.75" customHeight="1" outlineLevel="1">
      <c r="C2826" s="34" t="s">
        <v>28</v>
      </c>
      <c r="D2826" s="51" t="s">
        <v>3058</v>
      </c>
      <c r="E2826" s="22"/>
      <c r="F2826" s="82"/>
      <c r="G2826" s="82"/>
    </row>
    <row r="2827" ht="18.75" customHeight="1" outlineLevel="1">
      <c r="C2827" s="34" t="s">
        <v>28</v>
      </c>
      <c r="D2827" s="51" t="s">
        <v>3059</v>
      </c>
      <c r="E2827" s="22"/>
      <c r="F2827" s="82"/>
      <c r="G2827" s="82"/>
    </row>
    <row r="2828" ht="18.75" customHeight="1" outlineLevel="1">
      <c r="C2828" s="34" t="s">
        <v>28</v>
      </c>
      <c r="D2828" s="51" t="s">
        <v>3060</v>
      </c>
      <c r="E2828" s="22"/>
      <c r="F2828" s="82"/>
      <c r="G2828" s="82"/>
    </row>
    <row r="2829" ht="17.25" customHeight="1" outlineLevel="1">
      <c r="C2829" s="34" t="s">
        <v>28</v>
      </c>
      <c r="F2829" s="82"/>
      <c r="G2829" s="82"/>
    </row>
    <row r="2830" ht="17.25" customHeight="1" outlineLevel="1">
      <c r="A2830" s="35">
        <v>4.0</v>
      </c>
      <c r="B2830" s="38" t="s">
        <v>3061</v>
      </c>
      <c r="C2830" s="34" t="s">
        <v>13</v>
      </c>
      <c r="D2830" s="51" t="s">
        <v>3062</v>
      </c>
      <c r="E2830" s="22"/>
      <c r="F2830" s="82"/>
      <c r="G2830" s="82"/>
    </row>
    <row r="2831" ht="17.25" customHeight="1" outlineLevel="1">
      <c r="C2831" s="34" t="s">
        <v>13</v>
      </c>
      <c r="D2831" s="51" t="s">
        <v>3063</v>
      </c>
      <c r="E2831" s="22"/>
      <c r="F2831" s="82"/>
      <c r="G2831" s="82"/>
    </row>
    <row r="2832" ht="17.25" customHeight="1" outlineLevel="1">
      <c r="C2832" s="34" t="s">
        <v>13</v>
      </c>
      <c r="D2832" s="51" t="s">
        <v>3064</v>
      </c>
      <c r="E2832" s="22"/>
      <c r="F2832" s="82"/>
      <c r="G2832" s="82"/>
    </row>
    <row r="2833" ht="17.25" customHeight="1" outlineLevel="1">
      <c r="C2833" s="34" t="s">
        <v>13</v>
      </c>
      <c r="D2833" s="51" t="s">
        <v>3065</v>
      </c>
      <c r="E2833" s="22"/>
      <c r="F2833" s="82"/>
      <c r="G2833" s="82"/>
    </row>
    <row r="2834" ht="17.25" customHeight="1" outlineLevel="1">
      <c r="C2834" s="34" t="s">
        <v>13</v>
      </c>
      <c r="D2834" s="51" t="s">
        <v>3066</v>
      </c>
      <c r="E2834" s="22"/>
      <c r="F2834" s="82"/>
      <c r="G2834" s="82"/>
    </row>
    <row r="2835" ht="17.25" customHeight="1" outlineLevel="1">
      <c r="C2835" s="34" t="s">
        <v>13</v>
      </c>
      <c r="D2835" s="51" t="s">
        <v>3067</v>
      </c>
      <c r="E2835" s="22"/>
      <c r="F2835" s="82"/>
      <c r="G2835" s="82"/>
    </row>
    <row r="2836" ht="17.25" customHeight="1" outlineLevel="1">
      <c r="C2836" s="34" t="s">
        <v>13</v>
      </c>
      <c r="D2836" s="51" t="s">
        <v>3068</v>
      </c>
      <c r="E2836" s="22"/>
      <c r="F2836" s="82"/>
      <c r="G2836" s="82"/>
    </row>
    <row r="2837" ht="17.25" customHeight="1" outlineLevel="1">
      <c r="C2837" s="34" t="s">
        <v>13</v>
      </c>
      <c r="D2837" s="51" t="s">
        <v>3069</v>
      </c>
      <c r="E2837" s="22"/>
      <c r="F2837" s="82"/>
      <c r="G2837" s="82"/>
    </row>
    <row r="2838" ht="17.25" customHeight="1" outlineLevel="1">
      <c r="C2838" s="34" t="s">
        <v>13</v>
      </c>
      <c r="D2838" s="51" t="s">
        <v>3070</v>
      </c>
      <c r="E2838" s="22"/>
      <c r="F2838" s="82"/>
      <c r="G2838" s="82"/>
    </row>
    <row r="2839" ht="17.25" customHeight="1" outlineLevel="1">
      <c r="C2839" s="34" t="s">
        <v>13</v>
      </c>
      <c r="D2839" s="51" t="s">
        <v>3071</v>
      </c>
      <c r="E2839" s="22"/>
      <c r="F2839" s="82"/>
      <c r="G2839" s="82"/>
    </row>
    <row r="2840" ht="17.25" customHeight="1" outlineLevel="1">
      <c r="C2840" s="34" t="s">
        <v>13</v>
      </c>
      <c r="D2840" s="51" t="s">
        <v>3072</v>
      </c>
      <c r="E2840" s="22"/>
      <c r="F2840" s="82"/>
      <c r="G2840" s="82"/>
    </row>
    <row r="2841" ht="17.25" customHeight="1" outlineLevel="1">
      <c r="C2841" s="34" t="s">
        <v>13</v>
      </c>
      <c r="D2841" s="51" t="s">
        <v>3073</v>
      </c>
      <c r="E2841" s="22"/>
      <c r="F2841" s="82"/>
      <c r="G2841" s="82"/>
    </row>
    <row r="2842" ht="17.25" customHeight="1" outlineLevel="1">
      <c r="C2842" s="34" t="s">
        <v>13</v>
      </c>
      <c r="D2842" s="51" t="s">
        <v>3074</v>
      </c>
      <c r="E2842" s="22"/>
      <c r="F2842" s="82"/>
      <c r="G2842" s="82"/>
    </row>
    <row r="2843" ht="17.25" customHeight="1" outlineLevel="1">
      <c r="C2843" s="34" t="s">
        <v>13</v>
      </c>
      <c r="D2843" s="51" t="s">
        <v>3075</v>
      </c>
      <c r="E2843" s="22"/>
      <c r="F2843" s="82"/>
      <c r="G2843" s="82"/>
    </row>
    <row r="2844" ht="17.25" customHeight="1" outlineLevel="1">
      <c r="C2844" s="34" t="s">
        <v>13</v>
      </c>
      <c r="D2844" s="51" t="s">
        <v>3076</v>
      </c>
      <c r="E2844" s="22"/>
      <c r="F2844" s="82"/>
      <c r="G2844" s="82"/>
    </row>
    <row r="2845" ht="17.25" customHeight="1" outlineLevel="1">
      <c r="C2845" s="34" t="s">
        <v>28</v>
      </c>
      <c r="D2845" s="89" t="s">
        <v>3077</v>
      </c>
      <c r="E2845" s="22"/>
      <c r="F2845" s="82"/>
      <c r="G2845" s="82"/>
    </row>
    <row r="2846" ht="17.25" customHeight="1" outlineLevel="1">
      <c r="C2846" s="34" t="s">
        <v>28</v>
      </c>
      <c r="D2846" s="89" t="s">
        <v>3078</v>
      </c>
      <c r="E2846" s="22"/>
      <c r="F2846" s="82"/>
      <c r="G2846" s="82"/>
    </row>
    <row r="2847" ht="17.25" customHeight="1" outlineLevel="1">
      <c r="C2847" s="34" t="s">
        <v>28</v>
      </c>
      <c r="D2847" s="89" t="s">
        <v>3079</v>
      </c>
      <c r="E2847" s="22"/>
      <c r="F2847" s="82"/>
      <c r="G2847" s="82"/>
    </row>
    <row r="2848" ht="17.25" customHeight="1" outlineLevel="1">
      <c r="C2848" s="34" t="s">
        <v>28</v>
      </c>
      <c r="D2848" s="89" t="s">
        <v>3080</v>
      </c>
      <c r="E2848" s="22"/>
      <c r="F2848" s="82"/>
      <c r="G2848" s="82"/>
    </row>
    <row r="2849" ht="17.25" customHeight="1" outlineLevel="1">
      <c r="C2849" s="34" t="s">
        <v>28</v>
      </c>
      <c r="D2849" s="89" t="s">
        <v>3081</v>
      </c>
      <c r="E2849" s="22"/>
      <c r="F2849" s="82"/>
      <c r="G2849" s="82"/>
    </row>
    <row r="2850" ht="17.25" customHeight="1" outlineLevel="1">
      <c r="C2850" s="34" t="s">
        <v>28</v>
      </c>
      <c r="D2850" s="89" t="s">
        <v>3082</v>
      </c>
      <c r="E2850" s="22"/>
      <c r="F2850" s="82"/>
      <c r="G2850" s="82"/>
    </row>
    <row r="2851" ht="17.25" customHeight="1" outlineLevel="1">
      <c r="C2851" s="34" t="s">
        <v>28</v>
      </c>
      <c r="D2851" s="89" t="s">
        <v>3083</v>
      </c>
      <c r="E2851" s="22"/>
      <c r="F2851" s="82"/>
      <c r="G2851" s="82"/>
    </row>
    <row r="2852" ht="17.25" customHeight="1" outlineLevel="1">
      <c r="C2852" s="34" t="s">
        <v>28</v>
      </c>
      <c r="D2852" s="89" t="s">
        <v>3084</v>
      </c>
      <c r="E2852" s="22"/>
      <c r="F2852" s="82"/>
      <c r="G2852" s="82"/>
    </row>
    <row r="2853" ht="17.25" customHeight="1" outlineLevel="1">
      <c r="C2853" s="34" t="s">
        <v>28</v>
      </c>
      <c r="D2853" s="89" t="s">
        <v>3085</v>
      </c>
      <c r="E2853" s="22"/>
      <c r="F2853" s="82"/>
      <c r="G2853" s="82"/>
    </row>
    <row r="2854" ht="17.25" customHeight="1" outlineLevel="1">
      <c r="C2854" s="34" t="s">
        <v>28</v>
      </c>
      <c r="D2854" s="89" t="s">
        <v>3086</v>
      </c>
      <c r="E2854" s="22"/>
      <c r="F2854" s="82"/>
      <c r="G2854" s="82"/>
    </row>
    <row r="2855" ht="17.25" customHeight="1" outlineLevel="1">
      <c r="C2855" s="34" t="s">
        <v>28</v>
      </c>
      <c r="D2855" s="89" t="s">
        <v>3087</v>
      </c>
      <c r="E2855" s="22"/>
      <c r="F2855" s="82"/>
      <c r="G2855" s="82"/>
    </row>
    <row r="2856" ht="17.25" customHeight="1" outlineLevel="1">
      <c r="C2856" s="34" t="s">
        <v>28</v>
      </c>
      <c r="D2856" s="89" t="s">
        <v>3088</v>
      </c>
      <c r="E2856" s="22"/>
      <c r="F2856" s="82"/>
      <c r="G2856" s="82"/>
    </row>
    <row r="2857" ht="17.25" customHeight="1" outlineLevel="1">
      <c r="C2857" s="34" t="s">
        <v>28</v>
      </c>
      <c r="D2857" s="89" t="s">
        <v>3089</v>
      </c>
      <c r="E2857" s="22"/>
      <c r="F2857" s="82"/>
      <c r="G2857" s="82"/>
    </row>
    <row r="2858" ht="17.25" customHeight="1" outlineLevel="1">
      <c r="C2858" s="34" t="s">
        <v>28</v>
      </c>
      <c r="D2858" s="89" t="s">
        <v>3090</v>
      </c>
      <c r="E2858" s="22"/>
      <c r="F2858" s="82"/>
      <c r="G2858" s="82"/>
    </row>
    <row r="2859" ht="17.25" customHeight="1" outlineLevel="1">
      <c r="C2859" s="34" t="s">
        <v>28</v>
      </c>
      <c r="D2859" s="89" t="s">
        <v>3091</v>
      </c>
      <c r="E2859" s="22"/>
      <c r="F2859" s="82"/>
      <c r="G2859" s="82"/>
    </row>
    <row r="2860" ht="17.25" customHeight="1" outlineLevel="1">
      <c r="C2860" s="34" t="s">
        <v>28</v>
      </c>
      <c r="D2860" s="89" t="s">
        <v>3092</v>
      </c>
      <c r="E2860" s="22"/>
      <c r="F2860" s="82"/>
      <c r="G2860" s="82"/>
    </row>
    <row r="2861" ht="17.25" customHeight="1" outlineLevel="1">
      <c r="C2861" s="34" t="s">
        <v>28</v>
      </c>
      <c r="D2861" s="89" t="s">
        <v>3093</v>
      </c>
      <c r="E2861" s="22"/>
      <c r="F2861" s="82"/>
      <c r="G2861" s="82"/>
    </row>
    <row r="2862" ht="17.25" customHeight="1" outlineLevel="1">
      <c r="C2862" s="34" t="s">
        <v>28</v>
      </c>
      <c r="D2862" s="89" t="s">
        <v>3094</v>
      </c>
      <c r="E2862" s="22"/>
      <c r="F2862" s="82"/>
      <c r="G2862" s="82"/>
    </row>
    <row r="2863" ht="17.25" customHeight="1" outlineLevel="1">
      <c r="C2863" s="34" t="s">
        <v>28</v>
      </c>
      <c r="D2863" s="89" t="s">
        <v>3095</v>
      </c>
      <c r="E2863" s="22"/>
      <c r="F2863" s="82"/>
      <c r="G2863" s="82"/>
    </row>
    <row r="2864" ht="17.25" customHeight="1" outlineLevel="1">
      <c r="C2864" s="34" t="s">
        <v>28</v>
      </c>
      <c r="D2864" s="89" t="s">
        <v>3096</v>
      </c>
      <c r="E2864" s="22"/>
      <c r="F2864" s="82"/>
      <c r="G2864" s="82"/>
    </row>
    <row r="2865" ht="17.25" customHeight="1" outlineLevel="1">
      <c r="C2865" s="34" t="s">
        <v>28</v>
      </c>
      <c r="D2865" s="61"/>
      <c r="E2865" s="22"/>
      <c r="F2865" s="82"/>
      <c r="G2865" s="82"/>
    </row>
    <row r="2866" ht="17.25" customHeight="1" outlineLevel="1">
      <c r="C2866" s="34" t="s">
        <v>28</v>
      </c>
      <c r="D2866" s="62"/>
      <c r="E2866" s="22"/>
      <c r="F2866" s="82"/>
      <c r="G2866" s="82"/>
    </row>
    <row r="2867" ht="17.25" customHeight="1" outlineLevel="1">
      <c r="C2867" s="34" t="s">
        <v>28</v>
      </c>
      <c r="D2867" s="62"/>
      <c r="E2867" s="22"/>
      <c r="F2867" s="82"/>
      <c r="G2867" s="82"/>
    </row>
    <row r="2868" ht="17.25" customHeight="1" outlineLevel="1">
      <c r="A2868" s="35">
        <v>5.0</v>
      </c>
      <c r="B2868" s="33" t="s">
        <v>3097</v>
      </c>
      <c r="C2868" s="34" t="s">
        <v>13</v>
      </c>
      <c r="D2868" s="51" t="s">
        <v>3098</v>
      </c>
      <c r="E2868" s="22" t="s">
        <v>3099</v>
      </c>
      <c r="F2868" s="82"/>
      <c r="G2868" s="82"/>
    </row>
    <row r="2869" ht="17.25" customHeight="1" outlineLevel="1">
      <c r="C2869" s="34" t="s">
        <v>13</v>
      </c>
      <c r="D2869" s="51" t="s">
        <v>3100</v>
      </c>
      <c r="E2869" s="22" t="s">
        <v>3101</v>
      </c>
      <c r="F2869" s="82"/>
      <c r="G2869" s="82"/>
    </row>
    <row r="2870" ht="17.25" customHeight="1" outlineLevel="1">
      <c r="C2870" s="34" t="s">
        <v>13</v>
      </c>
      <c r="D2870" s="51" t="s">
        <v>3102</v>
      </c>
      <c r="E2870" s="22" t="s">
        <v>3103</v>
      </c>
      <c r="F2870" s="82"/>
      <c r="G2870" s="82"/>
    </row>
    <row r="2871" ht="17.25" customHeight="1" outlineLevel="1">
      <c r="C2871" s="34" t="s">
        <v>13</v>
      </c>
      <c r="D2871" s="51" t="s">
        <v>3104</v>
      </c>
      <c r="E2871" s="22" t="s">
        <v>3105</v>
      </c>
      <c r="F2871" s="82"/>
      <c r="G2871" s="82"/>
    </row>
    <row r="2872" ht="17.25" customHeight="1" outlineLevel="1">
      <c r="C2872" s="34" t="s">
        <v>13</v>
      </c>
      <c r="D2872" s="51" t="s">
        <v>3106</v>
      </c>
      <c r="E2872" s="22" t="s">
        <v>3107</v>
      </c>
      <c r="F2872" s="82"/>
      <c r="G2872" s="82"/>
    </row>
    <row r="2873" ht="17.25" customHeight="1" outlineLevel="1">
      <c r="C2873" s="34" t="s">
        <v>13</v>
      </c>
      <c r="D2873" s="51" t="s">
        <v>3108</v>
      </c>
      <c r="E2873" s="22"/>
      <c r="F2873" s="82"/>
      <c r="G2873" s="82"/>
    </row>
    <row r="2874" ht="17.25" customHeight="1" outlineLevel="1">
      <c r="C2874" s="34" t="s">
        <v>13</v>
      </c>
      <c r="D2874" s="51" t="s">
        <v>3109</v>
      </c>
      <c r="E2874" s="22"/>
      <c r="F2874" s="82"/>
      <c r="G2874" s="82"/>
    </row>
    <row r="2875" ht="17.25" customHeight="1" outlineLevel="1">
      <c r="C2875" s="34" t="s">
        <v>13</v>
      </c>
      <c r="D2875" s="51" t="s">
        <v>3110</v>
      </c>
      <c r="E2875" s="22"/>
      <c r="F2875" s="82"/>
      <c r="G2875" s="82"/>
    </row>
    <row r="2876" ht="17.25" customHeight="1" outlineLevel="1">
      <c r="C2876" s="34" t="s">
        <v>28</v>
      </c>
      <c r="D2876" s="51" t="s">
        <v>3111</v>
      </c>
      <c r="E2876" s="22" t="s">
        <v>3112</v>
      </c>
      <c r="F2876" s="82"/>
      <c r="G2876" s="82"/>
    </row>
    <row r="2877" ht="17.25" customHeight="1" outlineLevel="1">
      <c r="C2877" s="34" t="s">
        <v>28</v>
      </c>
      <c r="D2877" s="51" t="s">
        <v>3113</v>
      </c>
      <c r="E2877" s="22" t="s">
        <v>3114</v>
      </c>
      <c r="F2877" s="82"/>
      <c r="G2877" s="82"/>
    </row>
    <row r="2878" ht="17.25" customHeight="1" outlineLevel="1">
      <c r="C2878" s="34" t="s">
        <v>28</v>
      </c>
      <c r="D2878" s="51" t="s">
        <v>3115</v>
      </c>
      <c r="E2878" s="22" t="s">
        <v>3116</v>
      </c>
      <c r="F2878" s="82"/>
      <c r="G2878" s="82"/>
    </row>
    <row r="2879" ht="17.25" customHeight="1" outlineLevel="1">
      <c r="C2879" s="34" t="s">
        <v>28</v>
      </c>
      <c r="D2879" s="51" t="s">
        <v>3117</v>
      </c>
      <c r="E2879" s="22" t="s">
        <v>3118</v>
      </c>
      <c r="F2879" s="82"/>
      <c r="G2879" s="82"/>
    </row>
    <row r="2880" ht="17.25" customHeight="1" outlineLevel="1">
      <c r="C2880" s="34" t="s">
        <v>28</v>
      </c>
      <c r="D2880" s="51" t="s">
        <v>3119</v>
      </c>
      <c r="E2880" s="22" t="s">
        <v>3120</v>
      </c>
      <c r="F2880" s="82"/>
      <c r="G2880" s="82"/>
    </row>
    <row r="2881" ht="17.25" customHeight="1" outlineLevel="1">
      <c r="C2881" s="34" t="s">
        <v>28</v>
      </c>
      <c r="D2881" s="51" t="s">
        <v>3121</v>
      </c>
      <c r="E2881" s="22" t="s">
        <v>3122</v>
      </c>
      <c r="F2881" s="82"/>
      <c r="G2881" s="82"/>
    </row>
    <row r="2882" ht="17.25" customHeight="1" outlineLevel="1">
      <c r="C2882" s="34" t="s">
        <v>28</v>
      </c>
      <c r="D2882" s="51" t="s">
        <v>3123</v>
      </c>
      <c r="E2882" s="22"/>
      <c r="F2882" s="82"/>
      <c r="G2882" s="82"/>
    </row>
    <row r="2883" ht="17.25" customHeight="1" outlineLevel="1">
      <c r="C2883" s="34" t="s">
        <v>28</v>
      </c>
      <c r="D2883" s="51" t="s">
        <v>3124</v>
      </c>
      <c r="E2883" s="22"/>
      <c r="F2883" s="82"/>
      <c r="G2883" s="82"/>
    </row>
    <row r="2884" ht="17.25" customHeight="1" outlineLevel="1">
      <c r="C2884" s="34" t="s">
        <v>28</v>
      </c>
      <c r="D2884" s="51" t="s">
        <v>3125</v>
      </c>
      <c r="E2884" s="22"/>
      <c r="F2884" s="82"/>
      <c r="G2884" s="82"/>
    </row>
    <row r="2885" ht="17.25" customHeight="1" outlineLevel="1">
      <c r="A2885" s="35">
        <v>6.0</v>
      </c>
      <c r="B2885" s="115" t="s">
        <v>3126</v>
      </c>
      <c r="C2885" s="34" t="s">
        <v>13</v>
      </c>
      <c r="D2885" s="51" t="s">
        <v>3127</v>
      </c>
      <c r="E2885" s="22"/>
      <c r="F2885" s="82"/>
      <c r="G2885" s="82"/>
    </row>
    <row r="2886" ht="17.25" customHeight="1" outlineLevel="1">
      <c r="C2886" s="34" t="s">
        <v>13</v>
      </c>
      <c r="D2886" s="51" t="s">
        <v>2955</v>
      </c>
      <c r="E2886" s="22"/>
      <c r="F2886" s="82"/>
      <c r="G2886" s="82"/>
    </row>
    <row r="2887" ht="17.25" customHeight="1" outlineLevel="1">
      <c r="C2887" s="34" t="s">
        <v>13</v>
      </c>
      <c r="D2887" s="51" t="s">
        <v>3128</v>
      </c>
      <c r="E2887" s="22"/>
      <c r="F2887" s="82"/>
      <c r="G2887" s="82"/>
    </row>
    <row r="2888" ht="17.25" customHeight="1" outlineLevel="1">
      <c r="C2888" s="34" t="s">
        <v>13</v>
      </c>
      <c r="D2888" s="51" t="s">
        <v>3129</v>
      </c>
      <c r="E2888" s="22"/>
      <c r="F2888" s="82"/>
      <c r="G2888" s="82"/>
    </row>
    <row r="2889" ht="17.25" customHeight="1" outlineLevel="1">
      <c r="C2889" s="34" t="s">
        <v>13</v>
      </c>
      <c r="D2889" s="51" t="s">
        <v>3130</v>
      </c>
      <c r="E2889" s="22"/>
      <c r="F2889" s="82"/>
      <c r="G2889" s="82"/>
    </row>
    <row r="2890" ht="17.25" customHeight="1" outlineLevel="1">
      <c r="C2890" s="34" t="s">
        <v>13</v>
      </c>
      <c r="D2890" s="51" t="s">
        <v>3131</v>
      </c>
      <c r="E2890" s="22"/>
      <c r="F2890" s="82"/>
      <c r="G2890" s="82"/>
    </row>
    <row r="2891" ht="17.25" customHeight="1" outlineLevel="1">
      <c r="C2891" s="34" t="s">
        <v>13</v>
      </c>
      <c r="D2891" s="51" t="s">
        <v>3132</v>
      </c>
      <c r="E2891" s="22"/>
      <c r="F2891" s="82"/>
      <c r="G2891" s="82"/>
    </row>
    <row r="2892" ht="17.25" customHeight="1" outlineLevel="1">
      <c r="C2892" s="34" t="s">
        <v>13</v>
      </c>
      <c r="D2892" s="51" t="s">
        <v>3133</v>
      </c>
      <c r="E2892" s="22"/>
      <c r="F2892" s="82"/>
      <c r="G2892" s="82"/>
    </row>
    <row r="2893" ht="17.25" customHeight="1" outlineLevel="1">
      <c r="C2893" s="34" t="s">
        <v>13</v>
      </c>
      <c r="D2893" s="51" t="s">
        <v>3134</v>
      </c>
      <c r="E2893" s="22"/>
      <c r="F2893" s="82"/>
      <c r="G2893" s="82"/>
    </row>
    <row r="2894" ht="17.25" customHeight="1" outlineLevel="1">
      <c r="C2894" s="34" t="s">
        <v>13</v>
      </c>
      <c r="D2894" s="51" t="s">
        <v>3135</v>
      </c>
      <c r="E2894" s="22"/>
      <c r="F2894" s="82"/>
      <c r="G2894" s="82"/>
    </row>
    <row r="2895" ht="17.25" customHeight="1" outlineLevel="1">
      <c r="C2895" s="34" t="s">
        <v>13</v>
      </c>
      <c r="D2895" s="51" t="s">
        <v>3136</v>
      </c>
      <c r="E2895" s="22"/>
      <c r="F2895" s="82"/>
      <c r="G2895" s="82"/>
    </row>
    <row r="2896" ht="17.25" customHeight="1" outlineLevel="1">
      <c r="C2896" s="34" t="s">
        <v>13</v>
      </c>
      <c r="D2896" s="51" t="s">
        <v>3137</v>
      </c>
      <c r="E2896" s="22"/>
      <c r="F2896" s="82"/>
      <c r="G2896" s="82"/>
    </row>
    <row r="2897" ht="17.25" customHeight="1" outlineLevel="1">
      <c r="C2897" s="34" t="s">
        <v>13</v>
      </c>
      <c r="D2897" s="51" t="s">
        <v>3138</v>
      </c>
      <c r="E2897" s="22"/>
      <c r="F2897" s="82"/>
      <c r="G2897" s="82"/>
    </row>
    <row r="2898" ht="17.25" customHeight="1" outlineLevel="1">
      <c r="C2898" s="34" t="s">
        <v>13</v>
      </c>
      <c r="D2898" s="51" t="s">
        <v>3139</v>
      </c>
      <c r="E2898" s="22"/>
      <c r="F2898" s="82"/>
      <c r="G2898" s="82"/>
    </row>
    <row r="2899" ht="17.25" customHeight="1" outlineLevel="1">
      <c r="C2899" s="34" t="s">
        <v>13</v>
      </c>
      <c r="D2899" s="51" t="s">
        <v>3140</v>
      </c>
      <c r="E2899" s="22"/>
      <c r="F2899" s="82"/>
      <c r="G2899" s="82"/>
    </row>
    <row r="2900" ht="17.25" customHeight="1" outlineLevel="1">
      <c r="C2900" s="34" t="s">
        <v>28</v>
      </c>
      <c r="D2900" s="51" t="s">
        <v>3141</v>
      </c>
      <c r="E2900" s="22"/>
      <c r="F2900" s="82"/>
      <c r="G2900" s="82"/>
    </row>
    <row r="2901" ht="17.25" customHeight="1" outlineLevel="1">
      <c r="C2901" s="34" t="s">
        <v>28</v>
      </c>
      <c r="D2901" s="51" t="s">
        <v>3142</v>
      </c>
      <c r="E2901" s="22"/>
      <c r="F2901" s="82"/>
      <c r="G2901" s="82"/>
    </row>
    <row r="2902" ht="17.25" customHeight="1" outlineLevel="1">
      <c r="C2902" s="34" t="s">
        <v>28</v>
      </c>
      <c r="D2902" s="51" t="s">
        <v>3143</v>
      </c>
      <c r="E2902" s="22"/>
      <c r="F2902" s="82"/>
      <c r="G2902" s="82"/>
    </row>
    <row r="2903" ht="17.25" customHeight="1" outlineLevel="1">
      <c r="C2903" s="34" t="s">
        <v>28</v>
      </c>
      <c r="D2903" s="51" t="s">
        <v>3144</v>
      </c>
      <c r="E2903" s="22"/>
      <c r="F2903" s="82"/>
      <c r="G2903" s="82"/>
    </row>
    <row r="2904" ht="17.25" customHeight="1" outlineLevel="1">
      <c r="C2904" s="34" t="s">
        <v>28</v>
      </c>
      <c r="D2904" s="51" t="s">
        <v>3145</v>
      </c>
      <c r="E2904" s="22"/>
      <c r="F2904" s="82"/>
      <c r="G2904" s="82"/>
    </row>
    <row r="2905" ht="17.25" customHeight="1" outlineLevel="1">
      <c r="C2905" s="34" t="s">
        <v>28</v>
      </c>
      <c r="D2905" s="51" t="s">
        <v>3146</v>
      </c>
      <c r="E2905" s="22"/>
      <c r="F2905" s="82"/>
      <c r="G2905" s="82"/>
    </row>
    <row r="2906" ht="17.25" customHeight="1" outlineLevel="1">
      <c r="C2906" s="34" t="s">
        <v>28</v>
      </c>
      <c r="D2906" s="51" t="s">
        <v>3147</v>
      </c>
      <c r="E2906" s="22"/>
      <c r="F2906" s="82"/>
      <c r="G2906" s="82"/>
    </row>
    <row r="2907" ht="17.25" customHeight="1" outlineLevel="1">
      <c r="C2907" s="34" t="s">
        <v>28</v>
      </c>
      <c r="D2907" s="51" t="s">
        <v>3148</v>
      </c>
      <c r="E2907" s="22"/>
      <c r="F2907" s="82"/>
      <c r="G2907" s="82"/>
    </row>
    <row r="2908" ht="17.25" customHeight="1" outlineLevel="1">
      <c r="C2908" s="34" t="s">
        <v>28</v>
      </c>
      <c r="D2908" s="51" t="s">
        <v>3149</v>
      </c>
      <c r="E2908" s="22"/>
      <c r="F2908" s="82"/>
      <c r="G2908" s="82"/>
    </row>
    <row r="2909" ht="17.25" customHeight="1" outlineLevel="1">
      <c r="C2909" s="34" t="s">
        <v>28</v>
      </c>
      <c r="D2909" s="51" t="s">
        <v>3150</v>
      </c>
      <c r="E2909" s="22"/>
      <c r="F2909" s="82"/>
      <c r="G2909" s="82"/>
    </row>
    <row r="2910" ht="17.25" customHeight="1" outlineLevel="1">
      <c r="C2910" s="34" t="s">
        <v>28</v>
      </c>
      <c r="D2910" s="51" t="s">
        <v>3151</v>
      </c>
      <c r="E2910" s="22"/>
      <c r="F2910" s="82"/>
      <c r="G2910" s="82"/>
    </row>
    <row r="2911" ht="17.25" customHeight="1" outlineLevel="1">
      <c r="C2911" s="34" t="s">
        <v>28</v>
      </c>
      <c r="D2911" s="51" t="s">
        <v>3152</v>
      </c>
      <c r="E2911" s="22"/>
      <c r="F2911" s="82"/>
      <c r="G2911" s="82"/>
    </row>
    <row r="2912" ht="17.25" customHeight="1" outlineLevel="1">
      <c r="C2912" s="34" t="s">
        <v>28</v>
      </c>
      <c r="D2912" s="51" t="s">
        <v>3153</v>
      </c>
      <c r="E2912" s="22"/>
      <c r="F2912" s="82"/>
      <c r="G2912" s="82"/>
    </row>
    <row r="2913" ht="17.25" customHeight="1" outlineLevel="1">
      <c r="C2913" s="34" t="s">
        <v>28</v>
      </c>
      <c r="D2913" s="51" t="s">
        <v>3154</v>
      </c>
      <c r="E2913" s="22"/>
      <c r="F2913" s="82"/>
      <c r="G2913" s="82"/>
    </row>
    <row r="2914" ht="17.25" customHeight="1" outlineLevel="1">
      <c r="C2914" s="34" t="s">
        <v>28</v>
      </c>
      <c r="D2914" s="51" t="s">
        <v>3155</v>
      </c>
      <c r="E2914" s="22"/>
      <c r="F2914" s="82"/>
      <c r="G2914" s="82"/>
    </row>
    <row r="2915" ht="17.25" customHeight="1" outlineLevel="1">
      <c r="C2915" s="34" t="s">
        <v>28</v>
      </c>
      <c r="D2915" s="51" t="s">
        <v>3156</v>
      </c>
      <c r="E2915" s="22"/>
      <c r="F2915" s="82"/>
      <c r="G2915" s="82"/>
    </row>
    <row r="2916" ht="17.25" customHeight="1" outlineLevel="1">
      <c r="C2916" s="34" t="s">
        <v>28</v>
      </c>
      <c r="D2916" s="51" t="s">
        <v>3157</v>
      </c>
      <c r="E2916" s="22"/>
      <c r="F2916" s="82"/>
      <c r="G2916" s="82"/>
    </row>
    <row r="2917" ht="17.25" customHeight="1" outlineLevel="1">
      <c r="C2917" s="34" t="s">
        <v>28</v>
      </c>
      <c r="D2917" s="51" t="s">
        <v>3158</v>
      </c>
      <c r="E2917" s="22"/>
      <c r="F2917" s="82"/>
      <c r="G2917" s="82"/>
    </row>
    <row r="2918" ht="17.25" customHeight="1" outlineLevel="1">
      <c r="A2918" s="35">
        <v>7.0</v>
      </c>
      <c r="B2918" s="33" t="s">
        <v>3159</v>
      </c>
      <c r="C2918" s="46" t="s">
        <v>13</v>
      </c>
      <c r="D2918" s="51" t="s">
        <v>3160</v>
      </c>
      <c r="E2918" s="22" t="s">
        <v>3161</v>
      </c>
      <c r="F2918" s="82"/>
      <c r="G2918" s="82"/>
    </row>
    <row r="2919" ht="18.75" customHeight="1" outlineLevel="1">
      <c r="C2919" s="34" t="s">
        <v>13</v>
      </c>
      <c r="D2919" s="51" t="s">
        <v>3162</v>
      </c>
      <c r="E2919" s="22" t="s">
        <v>3163</v>
      </c>
      <c r="F2919" s="82"/>
      <c r="G2919" s="82"/>
    </row>
    <row r="2920" ht="18.75" customHeight="1" outlineLevel="1">
      <c r="C2920" s="34" t="s">
        <v>13</v>
      </c>
      <c r="D2920" s="51" t="s">
        <v>3164</v>
      </c>
      <c r="E2920" s="128" t="s">
        <v>3165</v>
      </c>
      <c r="F2920" s="82"/>
      <c r="G2920" s="82"/>
    </row>
    <row r="2921" ht="18.75" customHeight="1" outlineLevel="1">
      <c r="C2921" s="34" t="s">
        <v>13</v>
      </c>
      <c r="D2921" s="51" t="s">
        <v>3166</v>
      </c>
      <c r="E2921" s="128" t="s">
        <v>3167</v>
      </c>
      <c r="F2921" s="82"/>
      <c r="G2921" s="82"/>
    </row>
    <row r="2922" ht="18.75" customHeight="1" outlineLevel="1">
      <c r="C2922" s="34" t="s">
        <v>13</v>
      </c>
      <c r="D2922" s="51" t="s">
        <v>3168</v>
      </c>
      <c r="E2922" s="22" t="s">
        <v>3169</v>
      </c>
      <c r="F2922" s="82"/>
      <c r="G2922" s="82"/>
    </row>
    <row r="2923" ht="18.75" customHeight="1" outlineLevel="1">
      <c r="C2923" s="34" t="s">
        <v>13</v>
      </c>
      <c r="D2923" s="51" t="s">
        <v>3170</v>
      </c>
      <c r="E2923" s="128"/>
      <c r="F2923" s="82"/>
      <c r="G2923" s="82"/>
    </row>
    <row r="2924" ht="18.75" customHeight="1" outlineLevel="1">
      <c r="C2924" s="34" t="s">
        <v>13</v>
      </c>
      <c r="D2924" s="51" t="s">
        <v>3171</v>
      </c>
      <c r="E2924" s="128"/>
      <c r="F2924" s="82"/>
      <c r="G2924" s="82"/>
    </row>
    <row r="2925" ht="18.75" customHeight="1" outlineLevel="1">
      <c r="C2925" s="34" t="s">
        <v>28</v>
      </c>
      <c r="D2925" s="51" t="s">
        <v>3172</v>
      </c>
      <c r="E2925" s="22" t="s">
        <v>3173</v>
      </c>
      <c r="F2925" s="82"/>
      <c r="G2925" s="82"/>
    </row>
    <row r="2926" ht="18.75" customHeight="1" outlineLevel="1">
      <c r="C2926" s="34" t="s">
        <v>28</v>
      </c>
      <c r="D2926" s="51" t="s">
        <v>3174</v>
      </c>
      <c r="E2926" s="22" t="s">
        <v>3175</v>
      </c>
      <c r="F2926" s="82"/>
      <c r="G2926" s="82"/>
    </row>
    <row r="2927" ht="18.75" customHeight="1" outlineLevel="1">
      <c r="C2927" s="34" t="s">
        <v>28</v>
      </c>
      <c r="D2927" s="51" t="s">
        <v>3176</v>
      </c>
      <c r="E2927" s="22" t="s">
        <v>3177</v>
      </c>
      <c r="F2927" s="82"/>
      <c r="G2927" s="82"/>
    </row>
    <row r="2928" ht="18.75" customHeight="1" outlineLevel="1">
      <c r="C2928" s="34" t="s">
        <v>28</v>
      </c>
      <c r="D2928" s="51" t="s">
        <v>3178</v>
      </c>
      <c r="E2928" s="22" t="s">
        <v>3179</v>
      </c>
      <c r="F2928" s="82"/>
      <c r="G2928" s="82"/>
    </row>
    <row r="2929" ht="18.75" customHeight="1" outlineLevel="1">
      <c r="C2929" s="34" t="s">
        <v>28</v>
      </c>
      <c r="D2929" s="51" t="s">
        <v>3180</v>
      </c>
      <c r="E2929" s="22" t="s">
        <v>3181</v>
      </c>
      <c r="F2929" s="82"/>
      <c r="G2929" s="82"/>
    </row>
    <row r="2930" ht="18.75" customHeight="1" outlineLevel="1">
      <c r="C2930" s="34" t="s">
        <v>28</v>
      </c>
      <c r="D2930" s="51" t="s">
        <v>3182</v>
      </c>
      <c r="E2930" s="128"/>
      <c r="F2930" s="82"/>
      <c r="G2930" s="82"/>
    </row>
    <row r="2931" ht="18.75" customHeight="1" outlineLevel="1">
      <c r="C2931" s="34" t="s">
        <v>28</v>
      </c>
      <c r="D2931" s="51" t="s">
        <v>3183</v>
      </c>
      <c r="E2931" s="128"/>
      <c r="F2931" s="82"/>
      <c r="G2931" s="82"/>
    </row>
    <row r="2932" ht="18.75" customHeight="1" outlineLevel="1">
      <c r="C2932" s="34" t="s">
        <v>28</v>
      </c>
      <c r="D2932" s="51" t="s">
        <v>3184</v>
      </c>
      <c r="E2932" s="128"/>
      <c r="F2932" s="82"/>
      <c r="G2932" s="82"/>
    </row>
    <row r="2933" ht="18.75" customHeight="1" outlineLevel="1">
      <c r="C2933" s="34" t="s">
        <v>28</v>
      </c>
      <c r="D2933" s="51" t="s">
        <v>3185</v>
      </c>
      <c r="E2933" s="128"/>
      <c r="F2933" s="82"/>
      <c r="G2933" s="82"/>
    </row>
    <row r="2934" ht="18.75" customHeight="1" outlineLevel="1">
      <c r="C2934" s="34" t="s">
        <v>28</v>
      </c>
      <c r="D2934" s="51" t="s">
        <v>3186</v>
      </c>
      <c r="E2934" s="128"/>
      <c r="F2934" s="82"/>
      <c r="G2934" s="82"/>
    </row>
    <row r="2935" ht="17.25" customHeight="1" outlineLevel="1">
      <c r="C2935" s="34" t="s">
        <v>28</v>
      </c>
      <c r="F2935" s="82"/>
      <c r="G2935" s="82"/>
    </row>
    <row r="2936" ht="16.5" customHeight="1" outlineLevel="1">
      <c r="C2936" s="34" t="s">
        <v>28</v>
      </c>
      <c r="F2936" s="82"/>
      <c r="G2936" s="82"/>
    </row>
    <row r="2937" ht="17.25" customHeight="1" outlineLevel="1">
      <c r="C2937" s="34" t="s">
        <v>28</v>
      </c>
      <c r="F2937" s="82"/>
      <c r="G2937" s="82"/>
    </row>
    <row r="2938">
      <c r="A2938" s="1" t="s">
        <v>0</v>
      </c>
      <c r="B2938" s="2"/>
      <c r="C2938" s="129" t="s">
        <v>3187</v>
      </c>
      <c r="D2938" s="2"/>
      <c r="E2938" s="2"/>
      <c r="F2938" s="2"/>
      <c r="G2938" s="2"/>
    </row>
    <row r="2939" outlineLevel="1">
      <c r="A2939" s="74" t="s">
        <v>2</v>
      </c>
      <c r="C2939" s="75"/>
    </row>
    <row r="2940" outlineLevel="1">
      <c r="A2940" s="76" t="s">
        <v>3</v>
      </c>
      <c r="B2940" s="7"/>
      <c r="C2940" s="77"/>
      <c r="D2940" s="7"/>
      <c r="E2940" s="7"/>
      <c r="F2940" s="7"/>
      <c r="G2940" s="7"/>
    </row>
    <row r="2941" outlineLevel="1">
      <c r="A2941" s="40" t="s">
        <v>4</v>
      </c>
      <c r="B2941" s="41" t="s">
        <v>5</v>
      </c>
      <c r="C2941" s="42" t="s">
        <v>6</v>
      </c>
      <c r="D2941" s="43" t="s">
        <v>7</v>
      </c>
    </row>
    <row r="2942" outlineLevel="1">
      <c r="D2942" s="106" t="s">
        <v>8</v>
      </c>
      <c r="E2942" s="106" t="s">
        <v>9</v>
      </c>
      <c r="F2942" s="107" t="s">
        <v>10</v>
      </c>
      <c r="G2942" s="45" t="s">
        <v>11</v>
      </c>
    </row>
    <row r="2943" outlineLevel="1">
      <c r="A2943" s="35">
        <v>1.0</v>
      </c>
      <c r="B2943" s="88" t="s">
        <v>3188</v>
      </c>
      <c r="C2943" s="46" t="s">
        <v>13</v>
      </c>
      <c r="D2943" s="71" t="s">
        <v>3189</v>
      </c>
      <c r="E2943" s="26"/>
      <c r="F2943" s="82"/>
      <c r="G2943" s="82"/>
    </row>
    <row r="2944" outlineLevel="1">
      <c r="C2944" s="34" t="s">
        <v>13</v>
      </c>
      <c r="D2944" s="28" t="s">
        <v>3190</v>
      </c>
      <c r="E2944" s="104"/>
      <c r="F2944" s="82"/>
      <c r="G2944" s="82"/>
    </row>
    <row r="2945" outlineLevel="1">
      <c r="C2945" s="34" t="s">
        <v>13</v>
      </c>
      <c r="E2945" s="28" t="s">
        <v>3191</v>
      </c>
      <c r="F2945" s="82"/>
      <c r="G2945" s="82"/>
    </row>
    <row r="2946" outlineLevel="1">
      <c r="C2946" s="34" t="s">
        <v>13</v>
      </c>
      <c r="D2946" s="28" t="s">
        <v>3192</v>
      </c>
      <c r="E2946" s="104"/>
      <c r="F2946" s="82"/>
      <c r="G2946" s="82"/>
    </row>
    <row r="2947" outlineLevel="1">
      <c r="C2947" s="46" t="s">
        <v>13</v>
      </c>
      <c r="D2947" s="71" t="s">
        <v>3193</v>
      </c>
      <c r="E2947" s="104"/>
      <c r="F2947" s="82"/>
      <c r="G2947" s="82"/>
    </row>
    <row r="2948" outlineLevel="1">
      <c r="C2948" s="46" t="s">
        <v>13</v>
      </c>
      <c r="D2948" s="71" t="s">
        <v>3194</v>
      </c>
      <c r="E2948" s="104"/>
      <c r="F2948" s="82"/>
      <c r="G2948" s="82"/>
    </row>
    <row r="2949" outlineLevel="1">
      <c r="C2949" s="46" t="s">
        <v>13</v>
      </c>
      <c r="D2949" s="71" t="s">
        <v>3195</v>
      </c>
      <c r="E2949" s="104"/>
      <c r="F2949" s="82"/>
      <c r="G2949" s="82"/>
    </row>
    <row r="2950" outlineLevel="1">
      <c r="C2950" s="46" t="s">
        <v>13</v>
      </c>
      <c r="D2950" s="71" t="s">
        <v>3196</v>
      </c>
      <c r="E2950" s="104"/>
      <c r="F2950" s="82"/>
      <c r="G2950" s="82"/>
    </row>
    <row r="2951" outlineLevel="1">
      <c r="C2951" s="46" t="s">
        <v>13</v>
      </c>
      <c r="D2951" s="71" t="s">
        <v>3197</v>
      </c>
      <c r="E2951" s="104"/>
      <c r="F2951" s="82"/>
      <c r="G2951" s="82"/>
    </row>
    <row r="2952" outlineLevel="1">
      <c r="C2952" s="34" t="s">
        <v>28</v>
      </c>
      <c r="D2952" s="48" t="s">
        <v>3198</v>
      </c>
      <c r="E2952" s="104"/>
      <c r="F2952" s="82"/>
      <c r="G2952" s="82"/>
    </row>
    <row r="2953" outlineLevel="1">
      <c r="C2953" s="34" t="s">
        <v>28</v>
      </c>
      <c r="E2953" s="28" t="s">
        <v>3199</v>
      </c>
      <c r="F2953" s="82"/>
      <c r="G2953" s="82"/>
    </row>
    <row r="2954" outlineLevel="1">
      <c r="C2954" s="46" t="s">
        <v>28</v>
      </c>
      <c r="D2954" s="71" t="s">
        <v>3200</v>
      </c>
      <c r="E2954" s="104"/>
      <c r="F2954" s="82"/>
      <c r="G2954" s="82"/>
    </row>
    <row r="2955" outlineLevel="1">
      <c r="C2955" s="46" t="s">
        <v>28</v>
      </c>
      <c r="D2955" s="71" t="s">
        <v>3201</v>
      </c>
      <c r="E2955" s="104"/>
      <c r="F2955" s="82"/>
      <c r="G2955" s="82"/>
    </row>
    <row r="2956" outlineLevel="1">
      <c r="C2956" s="46" t="s">
        <v>28</v>
      </c>
      <c r="D2956" s="71" t="s">
        <v>3202</v>
      </c>
      <c r="E2956" s="104"/>
      <c r="F2956" s="82"/>
      <c r="G2956" s="82"/>
    </row>
    <row r="2957" outlineLevel="1">
      <c r="C2957" s="46" t="s">
        <v>28</v>
      </c>
      <c r="D2957" s="71" t="s">
        <v>3203</v>
      </c>
      <c r="E2957" s="104"/>
      <c r="F2957" s="82"/>
      <c r="G2957" s="82"/>
    </row>
    <row r="2958" outlineLevel="1">
      <c r="C2958" s="46" t="s">
        <v>28</v>
      </c>
      <c r="D2958" s="71" t="s">
        <v>3204</v>
      </c>
      <c r="E2958" s="104"/>
      <c r="F2958" s="82"/>
      <c r="G2958" s="82"/>
    </row>
    <row r="2959" ht="20.25" customHeight="1" outlineLevel="1">
      <c r="A2959" s="35">
        <v>2.0</v>
      </c>
      <c r="B2959" s="48" t="s">
        <v>3205</v>
      </c>
      <c r="C2959" s="46" t="s">
        <v>13</v>
      </c>
      <c r="D2959" s="28" t="s">
        <v>3206</v>
      </c>
      <c r="E2959" s="36"/>
      <c r="F2959" s="25"/>
      <c r="G2959" s="25"/>
    </row>
    <row r="2960" ht="18.75" customHeight="1" outlineLevel="1">
      <c r="C2960" s="46" t="s">
        <v>13</v>
      </c>
      <c r="D2960" s="28" t="s">
        <v>3207</v>
      </c>
      <c r="E2960" s="36"/>
      <c r="F2960" s="25"/>
      <c r="G2960" s="25"/>
    </row>
    <row r="2961" outlineLevel="1">
      <c r="C2961" s="46" t="s">
        <v>13</v>
      </c>
      <c r="D2961" s="28" t="s">
        <v>3208</v>
      </c>
      <c r="E2961" s="36"/>
      <c r="F2961" s="25"/>
      <c r="G2961" s="25"/>
    </row>
    <row r="2962" outlineLevel="1">
      <c r="C2962" s="46" t="s">
        <v>13</v>
      </c>
      <c r="D2962" s="28" t="s">
        <v>3209</v>
      </c>
      <c r="E2962" s="36"/>
      <c r="F2962" s="25"/>
      <c r="G2962" s="25"/>
    </row>
    <row r="2963" outlineLevel="1">
      <c r="C2963" s="34" t="s">
        <v>28</v>
      </c>
      <c r="D2963" s="28" t="s">
        <v>3210</v>
      </c>
      <c r="E2963" s="36"/>
      <c r="F2963" s="25"/>
      <c r="G2963" s="25"/>
    </row>
    <row r="2964" outlineLevel="1">
      <c r="C2964" s="34" t="s">
        <v>28</v>
      </c>
      <c r="D2964" s="28" t="s">
        <v>3211</v>
      </c>
      <c r="E2964" s="36"/>
      <c r="F2964" s="25"/>
      <c r="G2964" s="25"/>
    </row>
    <row r="2965" outlineLevel="1">
      <c r="C2965" s="34" t="s">
        <v>28</v>
      </c>
      <c r="D2965" s="28" t="s">
        <v>3212</v>
      </c>
      <c r="E2965" s="36"/>
      <c r="F2965" s="25"/>
      <c r="G2965" s="25"/>
    </row>
    <row r="2966" outlineLevel="1">
      <c r="C2966" s="34" t="s">
        <v>28</v>
      </c>
      <c r="D2966" s="28" t="s">
        <v>3213</v>
      </c>
      <c r="E2966" s="36"/>
      <c r="F2966" s="25"/>
      <c r="G2966" s="25"/>
    </row>
    <row r="2967" outlineLevel="1">
      <c r="C2967" s="34" t="s">
        <v>28</v>
      </c>
      <c r="D2967" s="28" t="s">
        <v>3214</v>
      </c>
      <c r="E2967" s="36"/>
      <c r="F2967" s="25"/>
      <c r="G2967" s="25"/>
    </row>
    <row r="2968" outlineLevel="1">
      <c r="C2968" s="34" t="s">
        <v>28</v>
      </c>
      <c r="D2968" s="28" t="s">
        <v>3215</v>
      </c>
      <c r="E2968" s="36"/>
      <c r="F2968" s="25"/>
      <c r="G2968" s="25"/>
    </row>
    <row r="2969" outlineLevel="1">
      <c r="A2969" s="35">
        <v>3.0</v>
      </c>
      <c r="B2969" s="27" t="s">
        <v>3216</v>
      </c>
      <c r="C2969" s="34" t="s">
        <v>13</v>
      </c>
      <c r="D2969" s="52" t="s">
        <v>3217</v>
      </c>
      <c r="E2969" s="52"/>
      <c r="F2969" s="25"/>
      <c r="G2969" s="25"/>
    </row>
    <row r="2970" outlineLevel="1">
      <c r="C2970" s="34" t="s">
        <v>13</v>
      </c>
      <c r="D2970" s="52" t="s">
        <v>3218</v>
      </c>
      <c r="E2970" s="52"/>
      <c r="F2970" s="25"/>
      <c r="G2970" s="25"/>
    </row>
    <row r="2971" outlineLevel="1">
      <c r="C2971" s="34" t="s">
        <v>13</v>
      </c>
      <c r="D2971" s="69" t="s">
        <v>3219</v>
      </c>
      <c r="E2971" s="52"/>
      <c r="F2971" s="25"/>
      <c r="G2971" s="25"/>
    </row>
    <row r="2972" outlineLevel="1">
      <c r="C2972" s="34" t="s">
        <v>13</v>
      </c>
      <c r="D2972" s="130" t="s">
        <v>3220</v>
      </c>
      <c r="E2972" s="52"/>
      <c r="F2972" s="25"/>
      <c r="G2972" s="25"/>
    </row>
    <row r="2973" outlineLevel="1">
      <c r="C2973" s="34" t="s">
        <v>13</v>
      </c>
      <c r="D2973" s="91" t="s">
        <v>3221</v>
      </c>
      <c r="E2973" s="52"/>
      <c r="F2973" s="25"/>
      <c r="G2973" s="25"/>
    </row>
    <row r="2974" outlineLevel="1">
      <c r="C2974" s="34" t="s">
        <v>13</v>
      </c>
      <c r="D2974" s="91" t="s">
        <v>3222</v>
      </c>
      <c r="E2974" s="52"/>
      <c r="F2974" s="25"/>
      <c r="G2974" s="25"/>
    </row>
    <row r="2975" outlineLevel="1">
      <c r="C2975" s="34" t="s">
        <v>13</v>
      </c>
      <c r="D2975" s="52" t="s">
        <v>3223</v>
      </c>
      <c r="E2975" s="52"/>
      <c r="F2975" s="25"/>
      <c r="G2975" s="25"/>
    </row>
    <row r="2976" outlineLevel="1">
      <c r="C2976" s="34" t="s">
        <v>13</v>
      </c>
      <c r="D2976" s="52" t="s">
        <v>3224</v>
      </c>
      <c r="E2976" s="52"/>
      <c r="F2976" s="25"/>
      <c r="G2976" s="25"/>
    </row>
    <row r="2977" outlineLevel="1">
      <c r="C2977" s="34" t="s">
        <v>13</v>
      </c>
      <c r="D2977" s="52" t="s">
        <v>3225</v>
      </c>
      <c r="E2977" s="52"/>
      <c r="F2977" s="25"/>
      <c r="G2977" s="25"/>
    </row>
    <row r="2978" outlineLevel="1">
      <c r="C2978" s="34" t="s">
        <v>13</v>
      </c>
      <c r="D2978" s="52" t="s">
        <v>3226</v>
      </c>
      <c r="E2978" s="52"/>
      <c r="F2978" s="25"/>
      <c r="G2978" s="25"/>
    </row>
    <row r="2979" outlineLevel="1">
      <c r="C2979" s="34" t="s">
        <v>13</v>
      </c>
      <c r="D2979" s="52" t="s">
        <v>3227</v>
      </c>
      <c r="E2979" s="52"/>
      <c r="F2979" s="25"/>
      <c r="G2979" s="25"/>
    </row>
    <row r="2980" outlineLevel="1">
      <c r="C2980" s="34" t="s">
        <v>13</v>
      </c>
      <c r="D2980" s="52" t="s">
        <v>3228</v>
      </c>
      <c r="E2980" s="52"/>
      <c r="F2980" s="25"/>
      <c r="G2980" s="25"/>
    </row>
    <row r="2981" outlineLevel="1">
      <c r="C2981" s="34" t="s">
        <v>13</v>
      </c>
      <c r="D2981" s="52" t="s">
        <v>3229</v>
      </c>
      <c r="E2981" s="52"/>
      <c r="F2981" s="25"/>
      <c r="G2981" s="25"/>
    </row>
    <row r="2982" outlineLevel="1">
      <c r="C2982" s="34" t="s">
        <v>28</v>
      </c>
      <c r="D2982" s="52" t="s">
        <v>3230</v>
      </c>
      <c r="E2982" s="131"/>
      <c r="F2982" s="25"/>
      <c r="G2982" s="25"/>
    </row>
    <row r="2983" outlineLevel="1">
      <c r="C2983" s="34" t="s">
        <v>28</v>
      </c>
      <c r="D2983" s="52" t="s">
        <v>3231</v>
      </c>
      <c r="E2983" s="131"/>
      <c r="F2983" s="25"/>
      <c r="G2983" s="25"/>
    </row>
    <row r="2984" outlineLevel="1">
      <c r="C2984" s="34" t="s">
        <v>28</v>
      </c>
      <c r="D2984" s="132" t="s">
        <v>3232</v>
      </c>
      <c r="E2984" s="131"/>
      <c r="F2984" s="25"/>
      <c r="G2984" s="25"/>
    </row>
    <row r="2985" outlineLevel="1">
      <c r="C2985" s="34" t="s">
        <v>28</v>
      </c>
      <c r="D2985" s="91" t="s">
        <v>3233</v>
      </c>
      <c r="E2985" s="131"/>
      <c r="F2985" s="25"/>
      <c r="G2985" s="25"/>
    </row>
    <row r="2986" outlineLevel="1">
      <c r="C2986" s="34" t="s">
        <v>28</v>
      </c>
      <c r="D2986" s="91" t="s">
        <v>3234</v>
      </c>
      <c r="E2986" s="131"/>
      <c r="F2986" s="25"/>
      <c r="G2986" s="25"/>
    </row>
    <row r="2987" outlineLevel="1">
      <c r="C2987" s="34" t="s">
        <v>28</v>
      </c>
      <c r="D2987" s="52" t="s">
        <v>3235</v>
      </c>
      <c r="E2987" s="131"/>
      <c r="F2987" s="25"/>
      <c r="G2987" s="25"/>
    </row>
    <row r="2988" outlineLevel="1">
      <c r="C2988" s="34" t="s">
        <v>28</v>
      </c>
      <c r="D2988" s="52" t="s">
        <v>3236</v>
      </c>
      <c r="E2988" s="131"/>
      <c r="F2988" s="25"/>
      <c r="G2988" s="25"/>
    </row>
    <row r="2989" outlineLevel="1">
      <c r="C2989" s="34" t="s">
        <v>28</v>
      </c>
      <c r="D2989" s="52" t="s">
        <v>3237</v>
      </c>
      <c r="E2989" s="131"/>
      <c r="F2989" s="25"/>
      <c r="G2989" s="25"/>
    </row>
    <row r="2990" outlineLevel="1">
      <c r="C2990" s="34" t="s">
        <v>28</v>
      </c>
      <c r="D2990" s="52" t="s">
        <v>3238</v>
      </c>
      <c r="E2990" s="131"/>
      <c r="F2990" s="25"/>
      <c r="G2990" s="25"/>
    </row>
    <row r="2991" outlineLevel="1">
      <c r="C2991" s="34" t="s">
        <v>28</v>
      </c>
      <c r="D2991" s="133" t="s">
        <v>3239</v>
      </c>
      <c r="E2991" s="131"/>
      <c r="F2991" s="25"/>
      <c r="G2991" s="25"/>
    </row>
    <row r="2992" outlineLevel="1">
      <c r="C2992" s="34" t="s">
        <v>28</v>
      </c>
      <c r="D2992" s="52" t="s">
        <v>3240</v>
      </c>
      <c r="E2992" s="131"/>
      <c r="F2992" s="25"/>
      <c r="G2992" s="25"/>
    </row>
    <row r="2993" outlineLevel="1">
      <c r="A2993" s="35">
        <v>4.0</v>
      </c>
      <c r="B2993" s="27" t="s">
        <v>3241</v>
      </c>
      <c r="C2993" s="34" t="s">
        <v>13</v>
      </c>
      <c r="D2993" s="91" t="s">
        <v>3242</v>
      </c>
      <c r="E2993" s="52"/>
      <c r="F2993" s="25"/>
      <c r="G2993" s="25"/>
    </row>
    <row r="2994" outlineLevel="1">
      <c r="C2994" s="34" t="s">
        <v>13</v>
      </c>
      <c r="D2994" s="91" t="s">
        <v>3243</v>
      </c>
      <c r="E2994" s="52"/>
      <c r="F2994" s="25"/>
      <c r="G2994" s="25"/>
    </row>
    <row r="2995" outlineLevel="1">
      <c r="C2995" s="34" t="s">
        <v>13</v>
      </c>
      <c r="D2995" s="52" t="s">
        <v>3244</v>
      </c>
      <c r="E2995" s="52"/>
      <c r="F2995" s="25"/>
      <c r="G2995" s="25"/>
    </row>
    <row r="2996" outlineLevel="1">
      <c r="C2996" s="34" t="s">
        <v>13</v>
      </c>
      <c r="D2996" s="52" t="s">
        <v>3245</v>
      </c>
      <c r="E2996" s="52"/>
      <c r="F2996" s="25"/>
      <c r="G2996" s="25"/>
    </row>
    <row r="2997" outlineLevel="1">
      <c r="C2997" s="34" t="s">
        <v>13</v>
      </c>
      <c r="D2997" s="48" t="s">
        <v>3246</v>
      </c>
      <c r="E2997" s="52"/>
      <c r="F2997" s="25"/>
      <c r="G2997" s="25"/>
    </row>
    <row r="2998" outlineLevel="1">
      <c r="C2998" s="34" t="s">
        <v>13</v>
      </c>
      <c r="D2998" s="52" t="s">
        <v>3247</v>
      </c>
      <c r="E2998" s="52"/>
      <c r="F2998" s="25"/>
      <c r="G2998" s="25"/>
    </row>
    <row r="2999" outlineLevel="1">
      <c r="C2999" s="34" t="s">
        <v>13</v>
      </c>
      <c r="D2999" s="52" t="s">
        <v>3248</v>
      </c>
      <c r="E2999" s="52"/>
      <c r="F2999" s="25"/>
      <c r="G2999" s="25"/>
    </row>
    <row r="3000" outlineLevel="1">
      <c r="C3000" s="34" t="s">
        <v>13</v>
      </c>
      <c r="D3000" s="52" t="s">
        <v>3249</v>
      </c>
      <c r="E3000" s="52"/>
      <c r="F3000" s="25"/>
      <c r="G3000" s="25"/>
    </row>
    <row r="3001" outlineLevel="1">
      <c r="C3001" s="34" t="s">
        <v>13</v>
      </c>
      <c r="D3001" s="52" t="s">
        <v>3250</v>
      </c>
      <c r="E3001" s="52"/>
      <c r="F3001" s="25"/>
      <c r="G3001" s="25"/>
    </row>
    <row r="3002" outlineLevel="1">
      <c r="C3002" s="34" t="s">
        <v>28</v>
      </c>
      <c r="D3002" s="134" t="s">
        <v>3251</v>
      </c>
      <c r="E3002" s="52"/>
      <c r="F3002" s="25"/>
      <c r="G3002" s="25"/>
    </row>
    <row r="3003" outlineLevel="1">
      <c r="C3003" s="34" t="s">
        <v>28</v>
      </c>
      <c r="D3003" s="91" t="s">
        <v>3252</v>
      </c>
      <c r="E3003" s="52"/>
      <c r="F3003" s="25"/>
      <c r="G3003" s="25"/>
    </row>
    <row r="3004" outlineLevel="1">
      <c r="C3004" s="34" t="s">
        <v>28</v>
      </c>
      <c r="D3004" s="52" t="s">
        <v>3253</v>
      </c>
      <c r="E3004" s="52"/>
      <c r="F3004" s="25"/>
      <c r="G3004" s="25"/>
    </row>
    <row r="3005" outlineLevel="1">
      <c r="C3005" s="34" t="s">
        <v>28</v>
      </c>
      <c r="D3005" s="52" t="s">
        <v>3254</v>
      </c>
      <c r="E3005" s="52"/>
      <c r="F3005" s="25"/>
      <c r="G3005" s="25"/>
    </row>
    <row r="3006" outlineLevel="1">
      <c r="C3006" s="34" t="s">
        <v>28</v>
      </c>
      <c r="D3006" s="52" t="s">
        <v>3255</v>
      </c>
      <c r="E3006" s="52"/>
      <c r="F3006" s="25"/>
      <c r="G3006" s="25"/>
    </row>
    <row r="3007" outlineLevel="1">
      <c r="C3007" s="34" t="s">
        <v>28</v>
      </c>
      <c r="D3007" s="52" t="s">
        <v>3256</v>
      </c>
      <c r="E3007" s="52"/>
      <c r="F3007" s="25"/>
      <c r="G3007" s="25"/>
    </row>
    <row r="3008" outlineLevel="1">
      <c r="C3008" s="34" t="s">
        <v>28</v>
      </c>
      <c r="D3008" s="52" t="s">
        <v>3257</v>
      </c>
      <c r="E3008" s="52"/>
      <c r="F3008" s="25"/>
      <c r="G3008" s="25"/>
    </row>
    <row r="3009" outlineLevel="1">
      <c r="C3009" s="34" t="s">
        <v>28</v>
      </c>
      <c r="D3009" s="52" t="s">
        <v>3258</v>
      </c>
      <c r="E3009" s="52"/>
      <c r="F3009" s="25"/>
      <c r="G3009" s="25"/>
    </row>
    <row r="3010" outlineLevel="1">
      <c r="C3010" s="34" t="s">
        <v>28</v>
      </c>
      <c r="D3010" s="52" t="s">
        <v>3259</v>
      </c>
      <c r="E3010" s="52"/>
      <c r="F3010" s="25"/>
      <c r="G3010" s="25"/>
    </row>
    <row r="3011" outlineLevel="1">
      <c r="C3011" s="34" t="s">
        <v>28</v>
      </c>
      <c r="D3011" s="52" t="s">
        <v>3260</v>
      </c>
      <c r="E3011" s="52"/>
      <c r="F3011" s="25"/>
      <c r="G3011" s="25"/>
    </row>
    <row r="3012" outlineLevel="1">
      <c r="C3012" s="34" t="s">
        <v>28</v>
      </c>
      <c r="D3012" s="133" t="s">
        <v>3261</v>
      </c>
      <c r="E3012" s="52"/>
      <c r="F3012" s="25"/>
      <c r="G3012" s="25"/>
    </row>
    <row r="3013" outlineLevel="1">
      <c r="C3013" s="34" t="s">
        <v>28</v>
      </c>
      <c r="D3013" s="52" t="s">
        <v>3262</v>
      </c>
      <c r="E3013" s="52"/>
      <c r="F3013" s="25"/>
      <c r="G3013" s="25"/>
    </row>
    <row r="3014" outlineLevel="1">
      <c r="A3014" s="35">
        <v>5.0</v>
      </c>
      <c r="B3014" s="27" t="s">
        <v>3263</v>
      </c>
      <c r="C3014" s="34" t="s">
        <v>13</v>
      </c>
      <c r="E3014" s="28" t="s">
        <v>3264</v>
      </c>
      <c r="F3014" s="25"/>
      <c r="G3014" s="25"/>
    </row>
    <row r="3015" outlineLevel="1">
      <c r="C3015" s="34" t="s">
        <v>13</v>
      </c>
      <c r="E3015" s="91" t="s">
        <v>3265</v>
      </c>
      <c r="F3015" s="25"/>
      <c r="G3015" s="25"/>
    </row>
    <row r="3016" outlineLevel="1">
      <c r="C3016" s="34" t="s">
        <v>13</v>
      </c>
      <c r="E3016" s="28" t="s">
        <v>3266</v>
      </c>
      <c r="F3016" s="25"/>
      <c r="G3016" s="25"/>
    </row>
    <row r="3017" outlineLevel="1">
      <c r="C3017" s="34" t="s">
        <v>13</v>
      </c>
      <c r="E3017" s="28" t="s">
        <v>3267</v>
      </c>
      <c r="F3017" s="25"/>
      <c r="G3017" s="25"/>
    </row>
    <row r="3018" outlineLevel="1">
      <c r="C3018" s="34" t="s">
        <v>13</v>
      </c>
      <c r="E3018" s="28" t="s">
        <v>3268</v>
      </c>
      <c r="F3018" s="25"/>
      <c r="G3018" s="25"/>
    </row>
    <row r="3019" outlineLevel="1">
      <c r="C3019" s="34" t="s">
        <v>28</v>
      </c>
      <c r="E3019" s="28" t="s">
        <v>3269</v>
      </c>
      <c r="F3019" s="25"/>
      <c r="G3019" s="25"/>
    </row>
    <row r="3020" outlineLevel="1">
      <c r="C3020" s="34" t="s">
        <v>28</v>
      </c>
      <c r="E3020" s="134" t="s">
        <v>3270</v>
      </c>
      <c r="F3020" s="25"/>
      <c r="G3020" s="25"/>
    </row>
    <row r="3021" outlineLevel="1">
      <c r="C3021" s="34" t="s">
        <v>28</v>
      </c>
      <c r="E3021" s="134" t="s">
        <v>3271</v>
      </c>
      <c r="F3021" s="25"/>
      <c r="G3021" s="25"/>
    </row>
    <row r="3022" outlineLevel="1">
      <c r="C3022" s="34" t="s">
        <v>28</v>
      </c>
      <c r="E3022" s="28" t="s">
        <v>3272</v>
      </c>
      <c r="F3022" s="25"/>
      <c r="G3022" s="25"/>
    </row>
    <row r="3023" outlineLevel="1">
      <c r="C3023" s="34" t="s">
        <v>28</v>
      </c>
      <c r="E3023" s="28" t="s">
        <v>3273</v>
      </c>
      <c r="F3023" s="25"/>
      <c r="G3023" s="25"/>
    </row>
    <row r="3024" outlineLevel="1">
      <c r="C3024" s="34" t="s">
        <v>28</v>
      </c>
      <c r="E3024" s="28" t="s">
        <v>3274</v>
      </c>
      <c r="F3024" s="25"/>
      <c r="G3024" s="25"/>
    </row>
    <row r="3025" outlineLevel="1">
      <c r="A3025" s="35">
        <v>6.0</v>
      </c>
      <c r="B3025" s="27" t="s">
        <v>3275</v>
      </c>
      <c r="C3025" s="34" t="s">
        <v>13</v>
      </c>
      <c r="E3025" s="91" t="s">
        <v>3276</v>
      </c>
      <c r="F3025" s="25"/>
      <c r="G3025" s="25"/>
    </row>
    <row r="3026" outlineLevel="1">
      <c r="C3026" s="34" t="s">
        <v>13</v>
      </c>
      <c r="E3026" s="91" t="s">
        <v>3277</v>
      </c>
      <c r="F3026" s="25"/>
      <c r="G3026" s="25"/>
    </row>
    <row r="3027" outlineLevel="1">
      <c r="C3027" s="34" t="s">
        <v>13</v>
      </c>
      <c r="E3027" s="28" t="s">
        <v>3278</v>
      </c>
      <c r="F3027" s="25"/>
      <c r="G3027" s="25"/>
    </row>
    <row r="3028" outlineLevel="1">
      <c r="C3028" s="34" t="s">
        <v>13</v>
      </c>
      <c r="E3028" s="28" t="s">
        <v>3279</v>
      </c>
      <c r="F3028" s="25"/>
      <c r="G3028" s="25"/>
    </row>
    <row r="3029" outlineLevel="1">
      <c r="C3029" s="34" t="s">
        <v>13</v>
      </c>
      <c r="E3029" s="28" t="s">
        <v>3280</v>
      </c>
      <c r="F3029" s="25"/>
      <c r="G3029" s="25"/>
    </row>
    <row r="3030" outlineLevel="1">
      <c r="C3030" s="34" t="s">
        <v>13</v>
      </c>
      <c r="E3030" s="28" t="s">
        <v>3281</v>
      </c>
      <c r="F3030" s="25"/>
      <c r="G3030" s="25"/>
    </row>
    <row r="3031" outlineLevel="1">
      <c r="C3031" s="34" t="s">
        <v>28</v>
      </c>
      <c r="E3031" s="91" t="s">
        <v>3282</v>
      </c>
      <c r="F3031" s="25"/>
      <c r="G3031" s="25"/>
    </row>
    <row r="3032" outlineLevel="1">
      <c r="C3032" s="34" t="s">
        <v>28</v>
      </c>
      <c r="E3032" s="91" t="s">
        <v>3283</v>
      </c>
      <c r="F3032" s="25"/>
      <c r="G3032" s="25"/>
    </row>
    <row r="3033" outlineLevel="1">
      <c r="C3033" s="34" t="s">
        <v>28</v>
      </c>
      <c r="E3033" s="28" t="s">
        <v>3284</v>
      </c>
      <c r="F3033" s="25"/>
      <c r="G3033" s="25"/>
    </row>
    <row r="3034" outlineLevel="1">
      <c r="C3034" s="34" t="s">
        <v>28</v>
      </c>
      <c r="E3034" s="28" t="s">
        <v>3285</v>
      </c>
      <c r="F3034" s="25"/>
      <c r="G3034" s="25"/>
    </row>
    <row r="3035" outlineLevel="1">
      <c r="C3035" s="34" t="s">
        <v>28</v>
      </c>
      <c r="E3035" s="28" t="s">
        <v>3286</v>
      </c>
      <c r="F3035" s="25"/>
      <c r="G3035" s="25"/>
    </row>
    <row r="3036" outlineLevel="1">
      <c r="C3036" s="34" t="s">
        <v>28</v>
      </c>
      <c r="E3036" s="28" t="s">
        <v>3287</v>
      </c>
      <c r="F3036" s="25"/>
      <c r="G3036" s="25"/>
    </row>
    <row r="3037" outlineLevel="1">
      <c r="A3037" s="35">
        <v>7.0</v>
      </c>
      <c r="B3037" s="27" t="s">
        <v>3288</v>
      </c>
      <c r="C3037" s="34" t="s">
        <v>13</v>
      </c>
      <c r="E3037" s="28" t="s">
        <v>3289</v>
      </c>
      <c r="F3037" s="25"/>
      <c r="G3037" s="25"/>
    </row>
    <row r="3038" outlineLevel="1">
      <c r="C3038" s="34" t="s">
        <v>13</v>
      </c>
      <c r="E3038" s="28" t="s">
        <v>3290</v>
      </c>
      <c r="F3038" s="25"/>
      <c r="G3038" s="25"/>
    </row>
    <row r="3039" outlineLevel="1">
      <c r="C3039" s="34" t="s">
        <v>13</v>
      </c>
      <c r="E3039" s="28" t="s">
        <v>3291</v>
      </c>
      <c r="F3039" s="25"/>
      <c r="G3039" s="25"/>
    </row>
    <row r="3040" outlineLevel="1">
      <c r="C3040" s="34" t="s">
        <v>13</v>
      </c>
      <c r="E3040" s="28" t="s">
        <v>3292</v>
      </c>
      <c r="F3040" s="25"/>
      <c r="G3040" s="25"/>
    </row>
    <row r="3041" outlineLevel="1">
      <c r="C3041" s="34" t="s">
        <v>13</v>
      </c>
      <c r="E3041" s="91" t="s">
        <v>3293</v>
      </c>
      <c r="F3041" s="25"/>
      <c r="G3041" s="25"/>
    </row>
    <row r="3042" outlineLevel="1">
      <c r="C3042" s="34" t="s">
        <v>13</v>
      </c>
      <c r="E3042" s="91" t="s">
        <v>3294</v>
      </c>
      <c r="F3042" s="25"/>
      <c r="G3042" s="25"/>
    </row>
    <row r="3043" outlineLevel="1">
      <c r="C3043" s="34" t="s">
        <v>28</v>
      </c>
      <c r="E3043" s="28" t="s">
        <v>3295</v>
      </c>
      <c r="F3043" s="25"/>
      <c r="G3043" s="25"/>
    </row>
    <row r="3044" outlineLevel="1">
      <c r="C3044" s="34" t="s">
        <v>28</v>
      </c>
      <c r="E3044" s="28" t="s">
        <v>3296</v>
      </c>
      <c r="F3044" s="25"/>
      <c r="G3044" s="25"/>
    </row>
    <row r="3045" outlineLevel="1">
      <c r="C3045" s="34" t="s">
        <v>28</v>
      </c>
      <c r="E3045" s="28" t="s">
        <v>3297</v>
      </c>
      <c r="F3045" s="25"/>
      <c r="G3045" s="25"/>
    </row>
    <row r="3046" outlineLevel="1">
      <c r="C3046" s="34" t="s">
        <v>28</v>
      </c>
      <c r="E3046" s="28" t="s">
        <v>3298</v>
      </c>
      <c r="F3046" s="25"/>
      <c r="G3046" s="25"/>
    </row>
    <row r="3047" outlineLevel="1">
      <c r="C3047" s="34" t="s">
        <v>28</v>
      </c>
      <c r="E3047" s="135" t="s">
        <v>3299</v>
      </c>
      <c r="F3047" s="25"/>
      <c r="G3047" s="25"/>
    </row>
    <row r="3048" outlineLevel="1">
      <c r="C3048" s="34" t="s">
        <v>28</v>
      </c>
      <c r="E3048" s="135" t="s">
        <v>3300</v>
      </c>
      <c r="F3048" s="25"/>
      <c r="G3048" s="25"/>
    </row>
    <row r="3049" outlineLevel="1">
      <c r="A3049" s="35">
        <v>8.0</v>
      </c>
      <c r="B3049" s="27" t="s">
        <v>3301</v>
      </c>
      <c r="C3049" s="34" t="s">
        <v>13</v>
      </c>
      <c r="E3049" s="28" t="s">
        <v>1671</v>
      </c>
      <c r="F3049" s="25"/>
      <c r="G3049" s="25"/>
    </row>
    <row r="3050" outlineLevel="1">
      <c r="C3050" s="34" t="s">
        <v>13</v>
      </c>
      <c r="E3050" s="28" t="s">
        <v>3302</v>
      </c>
      <c r="F3050" s="25"/>
      <c r="G3050" s="25"/>
    </row>
    <row r="3051" outlineLevel="1">
      <c r="C3051" s="34" t="s">
        <v>13</v>
      </c>
      <c r="E3051" s="28" t="s">
        <v>3303</v>
      </c>
      <c r="F3051" s="25"/>
      <c r="G3051" s="25"/>
    </row>
    <row r="3052" outlineLevel="1">
      <c r="C3052" s="34" t="s">
        <v>13</v>
      </c>
      <c r="E3052" s="28" t="s">
        <v>3304</v>
      </c>
      <c r="F3052" s="25"/>
      <c r="G3052" s="25"/>
    </row>
    <row r="3053" outlineLevel="1">
      <c r="C3053" s="34" t="s">
        <v>13</v>
      </c>
      <c r="E3053" s="91" t="s">
        <v>3305</v>
      </c>
      <c r="F3053" s="25"/>
      <c r="G3053" s="25"/>
    </row>
    <row r="3054" outlineLevel="1">
      <c r="C3054" s="34" t="s">
        <v>13</v>
      </c>
      <c r="E3054" s="91" t="s">
        <v>3306</v>
      </c>
      <c r="F3054" s="25"/>
      <c r="G3054" s="25"/>
    </row>
    <row r="3055" outlineLevel="1">
      <c r="C3055" s="34" t="s">
        <v>28</v>
      </c>
      <c r="E3055" s="91" t="s">
        <v>3307</v>
      </c>
      <c r="F3055" s="25"/>
      <c r="G3055" s="25"/>
    </row>
    <row r="3056" outlineLevel="1">
      <c r="C3056" s="34" t="s">
        <v>28</v>
      </c>
      <c r="E3056" s="91" t="s">
        <v>3308</v>
      </c>
      <c r="F3056" s="25"/>
      <c r="G3056" s="25"/>
    </row>
    <row r="3057" outlineLevel="1">
      <c r="C3057" s="34" t="s">
        <v>28</v>
      </c>
      <c r="E3057" s="28" t="s">
        <v>3309</v>
      </c>
      <c r="F3057" s="25"/>
      <c r="G3057" s="25"/>
    </row>
    <row r="3058" outlineLevel="1">
      <c r="C3058" s="34" t="s">
        <v>28</v>
      </c>
      <c r="E3058" s="28" t="s">
        <v>3310</v>
      </c>
      <c r="F3058" s="25"/>
      <c r="G3058" s="25"/>
    </row>
    <row r="3059" outlineLevel="1">
      <c r="C3059" s="34" t="s">
        <v>28</v>
      </c>
      <c r="E3059" s="28" t="s">
        <v>1692</v>
      </c>
      <c r="F3059" s="25"/>
      <c r="G3059" s="25"/>
    </row>
    <row r="3060" outlineLevel="1">
      <c r="C3060" s="34" t="s">
        <v>28</v>
      </c>
      <c r="E3060" s="28" t="s">
        <v>3311</v>
      </c>
      <c r="F3060" s="25"/>
      <c r="G3060" s="25"/>
    </row>
    <row r="3061" outlineLevel="1">
      <c r="A3061" s="35">
        <v>9.0</v>
      </c>
      <c r="B3061" s="27" t="s">
        <v>3312</v>
      </c>
      <c r="C3061" s="34" t="s">
        <v>13</v>
      </c>
      <c r="E3061" s="91" t="s">
        <v>3313</v>
      </c>
      <c r="F3061" s="25"/>
      <c r="G3061" s="25"/>
    </row>
    <row r="3062" outlineLevel="1">
      <c r="C3062" s="34" t="s">
        <v>13</v>
      </c>
      <c r="E3062" s="91" t="s">
        <v>3314</v>
      </c>
      <c r="F3062" s="25"/>
      <c r="G3062" s="25"/>
    </row>
    <row r="3063" outlineLevel="1">
      <c r="C3063" s="34" t="s">
        <v>13</v>
      </c>
      <c r="E3063" s="28" t="s">
        <v>1679</v>
      </c>
      <c r="F3063" s="25"/>
      <c r="G3063" s="25"/>
    </row>
    <row r="3064" outlineLevel="1">
      <c r="C3064" s="34" t="s">
        <v>13</v>
      </c>
      <c r="E3064" s="28" t="s">
        <v>3315</v>
      </c>
      <c r="F3064" s="25"/>
      <c r="G3064" s="25"/>
    </row>
    <row r="3065" outlineLevel="1">
      <c r="C3065" s="34" t="s">
        <v>13</v>
      </c>
      <c r="E3065" s="28" t="s">
        <v>3316</v>
      </c>
      <c r="F3065" s="25"/>
      <c r="G3065" s="25"/>
    </row>
    <row r="3066" outlineLevel="1">
      <c r="C3066" s="34" t="s">
        <v>28</v>
      </c>
      <c r="E3066" s="91" t="s">
        <v>3317</v>
      </c>
      <c r="F3066" s="25"/>
      <c r="G3066" s="25"/>
    </row>
    <row r="3067" outlineLevel="1">
      <c r="C3067" s="34" t="s">
        <v>28</v>
      </c>
      <c r="E3067" s="91" t="s">
        <v>3318</v>
      </c>
      <c r="F3067" s="25"/>
      <c r="G3067" s="25"/>
    </row>
    <row r="3068" outlineLevel="1">
      <c r="C3068" s="34" t="s">
        <v>28</v>
      </c>
      <c r="E3068" s="28" t="s">
        <v>3319</v>
      </c>
      <c r="F3068" s="25"/>
      <c r="G3068" s="25"/>
    </row>
    <row r="3069" outlineLevel="1">
      <c r="C3069" s="34" t="s">
        <v>28</v>
      </c>
      <c r="E3069" s="28" t="s">
        <v>3320</v>
      </c>
      <c r="F3069" s="25"/>
      <c r="G3069" s="25"/>
    </row>
    <row r="3070" outlineLevel="1">
      <c r="C3070" s="34" t="s">
        <v>28</v>
      </c>
      <c r="E3070" s="28" t="s">
        <v>3321</v>
      </c>
      <c r="F3070" s="25"/>
      <c r="G3070" s="25"/>
    </row>
    <row r="3071" outlineLevel="1">
      <c r="C3071" s="34" t="s">
        <v>28</v>
      </c>
      <c r="E3071" s="28" t="s">
        <v>3322</v>
      </c>
      <c r="F3071" s="25"/>
      <c r="G3071" s="25"/>
    </row>
    <row r="3072" outlineLevel="1">
      <c r="A3072" s="35">
        <v>10.0</v>
      </c>
      <c r="B3072" s="27" t="s">
        <v>3323</v>
      </c>
      <c r="C3072" s="34" t="s">
        <v>13</v>
      </c>
      <c r="E3072" s="28" t="s">
        <v>3324</v>
      </c>
      <c r="F3072" s="25"/>
      <c r="G3072" s="25"/>
    </row>
    <row r="3073" outlineLevel="1">
      <c r="C3073" s="34" t="s">
        <v>13</v>
      </c>
      <c r="E3073" s="28" t="s">
        <v>3325</v>
      </c>
      <c r="F3073" s="25"/>
      <c r="G3073" s="25"/>
    </row>
    <row r="3074" outlineLevel="1">
      <c r="C3074" s="34" t="s">
        <v>13</v>
      </c>
      <c r="E3074" s="28" t="s">
        <v>3326</v>
      </c>
      <c r="F3074" s="25"/>
      <c r="G3074" s="25"/>
    </row>
    <row r="3075" outlineLevel="1">
      <c r="C3075" s="34" t="s">
        <v>13</v>
      </c>
      <c r="E3075" s="28" t="s">
        <v>3327</v>
      </c>
      <c r="F3075" s="25"/>
      <c r="G3075" s="25"/>
    </row>
    <row r="3076" outlineLevel="1">
      <c r="C3076" s="34" t="s">
        <v>13</v>
      </c>
      <c r="E3076" s="91" t="s">
        <v>3328</v>
      </c>
      <c r="F3076" s="25"/>
      <c r="G3076" s="25"/>
    </row>
    <row r="3077" outlineLevel="1">
      <c r="C3077" s="34" t="s">
        <v>13</v>
      </c>
      <c r="E3077" s="91" t="s">
        <v>3329</v>
      </c>
      <c r="F3077" s="25"/>
      <c r="G3077" s="25"/>
    </row>
    <row r="3078" outlineLevel="1">
      <c r="C3078" s="34" t="s">
        <v>28</v>
      </c>
      <c r="E3078" s="91" t="s">
        <v>3330</v>
      </c>
      <c r="F3078" s="25"/>
      <c r="G3078" s="25"/>
    </row>
    <row r="3079" outlineLevel="1">
      <c r="C3079" s="34" t="s">
        <v>28</v>
      </c>
      <c r="E3079" s="91" t="s">
        <v>3331</v>
      </c>
      <c r="F3079" s="25"/>
      <c r="G3079" s="25"/>
    </row>
    <row r="3080" outlineLevel="1">
      <c r="C3080" s="34" t="s">
        <v>28</v>
      </c>
      <c r="E3080" s="28" t="s">
        <v>3332</v>
      </c>
      <c r="F3080" s="25"/>
      <c r="G3080" s="25"/>
    </row>
    <row r="3081" outlineLevel="1">
      <c r="C3081" s="34" t="s">
        <v>28</v>
      </c>
      <c r="E3081" s="28" t="s">
        <v>3333</v>
      </c>
      <c r="F3081" s="25"/>
      <c r="G3081" s="25"/>
    </row>
    <row r="3082" outlineLevel="1">
      <c r="C3082" s="34" t="s">
        <v>28</v>
      </c>
      <c r="E3082" s="28" t="s">
        <v>3334</v>
      </c>
      <c r="F3082" s="25"/>
      <c r="G3082" s="25"/>
    </row>
    <row r="3083" outlineLevel="1">
      <c r="C3083" s="34" t="s">
        <v>28</v>
      </c>
      <c r="E3083" s="28" t="s">
        <v>3335</v>
      </c>
      <c r="F3083" s="25"/>
      <c r="G3083" s="25"/>
    </row>
    <row r="3084" outlineLevel="1">
      <c r="A3084" s="35">
        <v>11.0</v>
      </c>
      <c r="B3084" s="27" t="s">
        <v>3336</v>
      </c>
      <c r="C3084" s="46" t="s">
        <v>13</v>
      </c>
      <c r="E3084" s="28" t="s">
        <v>3337</v>
      </c>
      <c r="F3084" s="25"/>
      <c r="G3084" s="25"/>
    </row>
    <row r="3085" outlineLevel="1">
      <c r="C3085" s="46" t="s">
        <v>13</v>
      </c>
      <c r="E3085" s="28" t="s">
        <v>3338</v>
      </c>
      <c r="F3085" s="25"/>
      <c r="G3085" s="25"/>
    </row>
    <row r="3086" outlineLevel="1">
      <c r="C3086" s="46" t="s">
        <v>13</v>
      </c>
      <c r="E3086" s="28" t="s">
        <v>3339</v>
      </c>
      <c r="F3086" s="25"/>
      <c r="G3086" s="25"/>
    </row>
    <row r="3087" outlineLevel="1">
      <c r="C3087" s="46" t="s">
        <v>13</v>
      </c>
      <c r="E3087" s="28" t="s">
        <v>3340</v>
      </c>
      <c r="F3087" s="25"/>
      <c r="G3087" s="25"/>
    </row>
    <row r="3088" outlineLevel="1">
      <c r="C3088" s="34" t="s">
        <v>28</v>
      </c>
      <c r="E3088" s="91" t="s">
        <v>3341</v>
      </c>
      <c r="F3088" s="25"/>
      <c r="G3088" s="25"/>
    </row>
    <row r="3089" outlineLevel="1">
      <c r="C3089" s="34" t="s">
        <v>28</v>
      </c>
      <c r="E3089" s="28" t="s">
        <v>3342</v>
      </c>
      <c r="F3089" s="25"/>
      <c r="G3089" s="25"/>
    </row>
    <row r="3090" outlineLevel="1">
      <c r="C3090" s="34" t="s">
        <v>28</v>
      </c>
      <c r="E3090" s="28" t="s">
        <v>3343</v>
      </c>
      <c r="F3090" s="25"/>
      <c r="G3090" s="25"/>
    </row>
    <row r="3091" outlineLevel="1">
      <c r="C3091" s="34" t="s">
        <v>28</v>
      </c>
      <c r="E3091" s="86" t="s">
        <v>3344</v>
      </c>
      <c r="F3091" s="25"/>
      <c r="G3091" s="25"/>
    </row>
    <row r="3092" outlineLevel="1">
      <c r="A3092" s="35">
        <v>12.0</v>
      </c>
      <c r="B3092" s="27" t="s">
        <v>3345</v>
      </c>
      <c r="C3092" s="34" t="s">
        <v>13</v>
      </c>
      <c r="E3092" s="134" t="s">
        <v>3346</v>
      </c>
      <c r="F3092" s="36"/>
      <c r="G3092" s="25"/>
    </row>
    <row r="3093" outlineLevel="1">
      <c r="C3093" s="34" t="s">
        <v>13</v>
      </c>
      <c r="E3093" s="91" t="s">
        <v>3347</v>
      </c>
      <c r="F3093" s="36"/>
      <c r="G3093" s="25"/>
    </row>
    <row r="3094" outlineLevel="1">
      <c r="C3094" s="46" t="s">
        <v>13</v>
      </c>
      <c r="E3094" s="28" t="s">
        <v>3348</v>
      </c>
      <c r="F3094" s="36"/>
      <c r="G3094" s="25"/>
    </row>
    <row r="3095" outlineLevel="1">
      <c r="C3095" s="34" t="s">
        <v>13</v>
      </c>
      <c r="E3095" s="28" t="s">
        <v>3349</v>
      </c>
      <c r="F3095" s="36"/>
      <c r="G3095" s="25"/>
    </row>
    <row r="3096" outlineLevel="1">
      <c r="C3096" s="34" t="s">
        <v>13</v>
      </c>
      <c r="E3096" s="28" t="s">
        <v>3350</v>
      </c>
      <c r="F3096" s="36"/>
      <c r="G3096" s="25"/>
    </row>
    <row r="3097" outlineLevel="1">
      <c r="C3097" s="34" t="s">
        <v>13</v>
      </c>
      <c r="E3097" s="28" t="s">
        <v>3351</v>
      </c>
      <c r="F3097" s="36"/>
      <c r="G3097" s="25"/>
    </row>
    <row r="3098" outlineLevel="1">
      <c r="C3098" s="34" t="s">
        <v>13</v>
      </c>
      <c r="F3098" s="28" t="s">
        <v>3352</v>
      </c>
      <c r="G3098" s="25"/>
    </row>
    <row r="3099" outlineLevel="1">
      <c r="C3099" s="34" t="s">
        <v>13</v>
      </c>
      <c r="E3099" s="28" t="s">
        <v>3353</v>
      </c>
      <c r="F3099" s="36"/>
      <c r="G3099" s="25"/>
    </row>
    <row r="3100" outlineLevel="1">
      <c r="C3100" s="34" t="s">
        <v>13</v>
      </c>
      <c r="E3100" s="28" t="s">
        <v>3354</v>
      </c>
      <c r="F3100" s="36"/>
      <c r="G3100" s="25"/>
    </row>
    <row r="3101" outlineLevel="1">
      <c r="C3101" s="34" t="s">
        <v>13</v>
      </c>
      <c r="E3101" s="28" t="s">
        <v>3355</v>
      </c>
      <c r="F3101" s="36"/>
      <c r="G3101" s="25"/>
    </row>
    <row r="3102" outlineLevel="1">
      <c r="C3102" s="34" t="s">
        <v>13</v>
      </c>
      <c r="F3102" s="28" t="s">
        <v>3356</v>
      </c>
      <c r="G3102" s="25"/>
    </row>
    <row r="3103" outlineLevel="1">
      <c r="C3103" s="46" t="s">
        <v>13</v>
      </c>
      <c r="G3103" s="28" t="s">
        <v>3357</v>
      </c>
    </row>
    <row r="3104" outlineLevel="1">
      <c r="C3104" s="34" t="s">
        <v>28</v>
      </c>
      <c r="E3104" s="48" t="s">
        <v>3358</v>
      </c>
      <c r="F3104" s="36"/>
      <c r="G3104" s="25"/>
    </row>
    <row r="3105" outlineLevel="1">
      <c r="C3105" s="34" t="s">
        <v>28</v>
      </c>
      <c r="E3105" s="28" t="s">
        <v>3359</v>
      </c>
      <c r="F3105" s="36"/>
      <c r="G3105" s="25"/>
    </row>
    <row r="3106" outlineLevel="1">
      <c r="C3106" s="34" t="s">
        <v>28</v>
      </c>
      <c r="E3106" s="28" t="s">
        <v>3360</v>
      </c>
      <c r="F3106" s="36"/>
      <c r="G3106" s="25"/>
    </row>
    <row r="3107" outlineLevel="1">
      <c r="C3107" s="34" t="s">
        <v>28</v>
      </c>
      <c r="E3107" s="28" t="s">
        <v>3361</v>
      </c>
      <c r="F3107" s="36"/>
      <c r="G3107" s="25"/>
    </row>
    <row r="3108" outlineLevel="1">
      <c r="C3108" s="34" t="s">
        <v>28</v>
      </c>
      <c r="E3108" s="28" t="s">
        <v>3362</v>
      </c>
      <c r="F3108" s="36"/>
      <c r="G3108" s="25"/>
    </row>
    <row r="3109" outlineLevel="1">
      <c r="C3109" s="34" t="s">
        <v>28</v>
      </c>
      <c r="E3109" s="52"/>
      <c r="F3109" s="28" t="s">
        <v>3363</v>
      </c>
      <c r="G3109" s="25"/>
    </row>
    <row r="3110" outlineLevel="1">
      <c r="C3110" s="34" t="s">
        <v>28</v>
      </c>
      <c r="E3110" s="28" t="s">
        <v>3364</v>
      </c>
      <c r="F3110" s="36"/>
      <c r="G3110" s="25"/>
    </row>
    <row r="3111" collapsed="1">
      <c r="A3111" s="1" t="s">
        <v>0</v>
      </c>
      <c r="B3111" s="2"/>
      <c r="C3111" s="3" t="s">
        <v>3365</v>
      </c>
      <c r="D3111" s="2"/>
      <c r="E3111" s="2"/>
      <c r="F3111" s="2"/>
      <c r="G3111" s="2"/>
    </row>
    <row r="3112" hidden="1" outlineLevel="1">
      <c r="A3112" s="74" t="s">
        <v>2</v>
      </c>
      <c r="C3112" s="75"/>
    </row>
    <row r="3113" hidden="1" outlineLevel="1">
      <c r="A3113" s="76" t="s">
        <v>3</v>
      </c>
      <c r="B3113" s="7"/>
      <c r="C3113" s="77"/>
      <c r="D3113" s="7"/>
      <c r="E3113" s="7"/>
      <c r="F3113" s="7"/>
      <c r="G3113" s="7"/>
    </row>
    <row r="3114" hidden="1" outlineLevel="1">
      <c r="A3114" s="78" t="s">
        <v>4</v>
      </c>
      <c r="B3114" s="41" t="s">
        <v>5</v>
      </c>
      <c r="C3114" s="79" t="s">
        <v>6</v>
      </c>
      <c r="D3114" s="80" t="s">
        <v>7</v>
      </c>
    </row>
    <row r="3115" hidden="1" outlineLevel="1">
      <c r="D3115" s="44" t="s">
        <v>8</v>
      </c>
      <c r="E3115" s="44" t="s">
        <v>9</v>
      </c>
      <c r="F3115" s="45" t="s">
        <v>10</v>
      </c>
      <c r="G3115" s="81" t="s">
        <v>11</v>
      </c>
    </row>
    <row r="3116" hidden="1" outlineLevel="1">
      <c r="A3116" s="35">
        <v>1.0</v>
      </c>
      <c r="B3116" s="88" t="s">
        <v>3366</v>
      </c>
      <c r="C3116" s="34" t="s">
        <v>13</v>
      </c>
      <c r="D3116" s="52" t="s">
        <v>3367</v>
      </c>
      <c r="E3116" s="26"/>
      <c r="F3116" s="82"/>
      <c r="G3116" s="82"/>
    </row>
    <row r="3117" hidden="1" outlineLevel="1">
      <c r="C3117" s="34" t="s">
        <v>13</v>
      </c>
      <c r="D3117" s="52" t="s">
        <v>3368</v>
      </c>
      <c r="E3117" s="26"/>
      <c r="F3117" s="82"/>
      <c r="G3117" s="82"/>
    </row>
    <row r="3118" hidden="1" outlineLevel="1">
      <c r="C3118" s="34" t="s">
        <v>13</v>
      </c>
      <c r="D3118" s="52" t="s">
        <v>3369</v>
      </c>
      <c r="E3118" s="26"/>
      <c r="F3118" s="82"/>
      <c r="G3118" s="82"/>
    </row>
    <row r="3119" hidden="1" outlineLevel="1">
      <c r="C3119" s="34" t="s">
        <v>13</v>
      </c>
      <c r="D3119" s="52" t="s">
        <v>3370</v>
      </c>
      <c r="E3119" s="26"/>
      <c r="F3119" s="82"/>
      <c r="G3119" s="82"/>
    </row>
    <row r="3120" hidden="1" outlineLevel="1">
      <c r="C3120" s="34" t="s">
        <v>13</v>
      </c>
      <c r="D3120" s="52" t="s">
        <v>3371</v>
      </c>
      <c r="E3120" s="26"/>
      <c r="F3120" s="82"/>
      <c r="G3120" s="82"/>
    </row>
    <row r="3121" hidden="1" outlineLevel="1">
      <c r="C3121" s="34" t="s">
        <v>13</v>
      </c>
      <c r="D3121" s="52" t="s">
        <v>3372</v>
      </c>
      <c r="E3121" s="26"/>
      <c r="F3121" s="82"/>
      <c r="G3121" s="82"/>
    </row>
    <row r="3122" hidden="1" outlineLevel="1">
      <c r="C3122" s="34" t="s">
        <v>13</v>
      </c>
      <c r="D3122" s="52" t="s">
        <v>3373</v>
      </c>
      <c r="F3122" s="82"/>
      <c r="G3122" s="82"/>
    </row>
    <row r="3123" hidden="1" outlineLevel="1">
      <c r="C3123" s="34" t="s">
        <v>13</v>
      </c>
      <c r="E3123" s="52" t="s">
        <v>3374</v>
      </c>
      <c r="F3123" s="82"/>
      <c r="G3123" s="82"/>
    </row>
    <row r="3124" hidden="1" outlineLevel="1">
      <c r="C3124" s="34" t="s">
        <v>13</v>
      </c>
      <c r="E3124" s="52" t="s">
        <v>3375</v>
      </c>
      <c r="F3124" s="82"/>
      <c r="G3124" s="82"/>
    </row>
    <row r="3125" hidden="1" outlineLevel="1">
      <c r="C3125" s="34" t="s">
        <v>13</v>
      </c>
      <c r="E3125" s="52" t="s">
        <v>3376</v>
      </c>
      <c r="F3125" s="82"/>
      <c r="G3125" s="82"/>
    </row>
    <row r="3126" hidden="1" outlineLevel="1">
      <c r="C3126" s="34" t="s">
        <v>28</v>
      </c>
      <c r="D3126" s="52" t="s">
        <v>3377</v>
      </c>
      <c r="E3126" s="26"/>
      <c r="F3126" s="82"/>
      <c r="G3126" s="82"/>
    </row>
    <row r="3127" hidden="1" outlineLevel="1">
      <c r="C3127" s="34" t="s">
        <v>28</v>
      </c>
      <c r="D3127" s="52" t="s">
        <v>3378</v>
      </c>
      <c r="E3127" s="26"/>
      <c r="F3127" s="82"/>
      <c r="G3127" s="82"/>
    </row>
    <row r="3128" hidden="1" outlineLevel="1">
      <c r="C3128" s="34" t="s">
        <v>28</v>
      </c>
      <c r="D3128" s="52" t="s">
        <v>3379</v>
      </c>
      <c r="E3128" s="26"/>
      <c r="F3128" s="82"/>
      <c r="G3128" s="82"/>
    </row>
    <row r="3129" hidden="1" outlineLevel="1">
      <c r="C3129" s="34" t="s">
        <v>28</v>
      </c>
      <c r="D3129" s="52" t="s">
        <v>3380</v>
      </c>
      <c r="E3129" s="26"/>
      <c r="F3129" s="82"/>
      <c r="G3129" s="82"/>
    </row>
    <row r="3130" hidden="1" outlineLevel="1">
      <c r="C3130" s="34" t="s">
        <v>28</v>
      </c>
      <c r="D3130" s="52" t="s">
        <v>3381</v>
      </c>
      <c r="E3130" s="26"/>
      <c r="F3130" s="82"/>
      <c r="G3130" s="82"/>
    </row>
    <row r="3131" hidden="1" outlineLevel="1">
      <c r="C3131" s="34" t="s">
        <v>28</v>
      </c>
      <c r="E3131" s="52" t="s">
        <v>3382</v>
      </c>
      <c r="F3131" s="82"/>
      <c r="G3131" s="82"/>
    </row>
    <row r="3132" hidden="1" outlineLevel="1">
      <c r="C3132" s="34" t="s">
        <v>28</v>
      </c>
      <c r="D3132" s="52" t="s">
        <v>3383</v>
      </c>
      <c r="E3132" s="26"/>
      <c r="F3132" s="82"/>
      <c r="G3132" s="82"/>
    </row>
    <row r="3133" hidden="1" outlineLevel="1">
      <c r="C3133" s="34" t="s">
        <v>28</v>
      </c>
      <c r="D3133" s="52" t="s">
        <v>3384</v>
      </c>
      <c r="E3133" s="26"/>
      <c r="F3133" s="82"/>
      <c r="G3133" s="82"/>
    </row>
    <row r="3134" hidden="1" outlineLevel="1">
      <c r="C3134" s="34" t="s">
        <v>28</v>
      </c>
      <c r="D3134" s="52" t="s">
        <v>3385</v>
      </c>
      <c r="E3134" s="26"/>
      <c r="F3134" s="82"/>
      <c r="G3134" s="82"/>
    </row>
    <row r="3135" hidden="1" outlineLevel="1">
      <c r="C3135" s="34" t="s">
        <v>28</v>
      </c>
      <c r="D3135" s="52" t="s">
        <v>3386</v>
      </c>
      <c r="E3135" s="26"/>
      <c r="F3135" s="82"/>
      <c r="G3135" s="82"/>
    </row>
    <row r="3136" hidden="1" outlineLevel="1">
      <c r="C3136" s="34" t="s">
        <v>28</v>
      </c>
      <c r="E3136" s="52" t="s">
        <v>3387</v>
      </c>
      <c r="F3136" s="82"/>
      <c r="G3136" s="82"/>
    </row>
    <row r="3137" hidden="1" outlineLevel="1">
      <c r="C3137" s="34" t="s">
        <v>28</v>
      </c>
      <c r="E3137" s="52" t="s">
        <v>3388</v>
      </c>
      <c r="F3137" s="82"/>
      <c r="G3137" s="82"/>
    </row>
    <row r="3138" hidden="1" outlineLevel="1">
      <c r="A3138" s="35">
        <v>2.0</v>
      </c>
      <c r="B3138" s="88" t="s">
        <v>3389</v>
      </c>
      <c r="C3138" s="34" t="s">
        <v>13</v>
      </c>
      <c r="D3138" s="136" t="s">
        <v>3390</v>
      </c>
      <c r="E3138" s="36"/>
      <c r="F3138" s="82"/>
      <c r="G3138" s="82"/>
    </row>
    <row r="3139" hidden="1" outlineLevel="1">
      <c r="C3139" s="34" t="s">
        <v>13</v>
      </c>
      <c r="D3139" s="136" t="s">
        <v>3391</v>
      </c>
      <c r="E3139" s="36"/>
      <c r="F3139" s="82"/>
      <c r="G3139" s="82"/>
    </row>
    <row r="3140" hidden="1" outlineLevel="1">
      <c r="C3140" s="34" t="s">
        <v>13</v>
      </c>
      <c r="D3140" s="136" t="s">
        <v>3392</v>
      </c>
      <c r="E3140" s="36"/>
      <c r="F3140" s="82"/>
      <c r="G3140" s="82"/>
    </row>
    <row r="3141" hidden="1" outlineLevel="1">
      <c r="C3141" s="34" t="s">
        <v>13</v>
      </c>
      <c r="D3141" s="136" t="s">
        <v>3393</v>
      </c>
      <c r="E3141" s="36"/>
      <c r="F3141" s="82"/>
      <c r="G3141" s="82"/>
    </row>
    <row r="3142" hidden="1" outlineLevel="1">
      <c r="C3142" s="34" t="s">
        <v>13</v>
      </c>
      <c r="D3142" s="136" t="s">
        <v>3394</v>
      </c>
      <c r="E3142" s="36"/>
      <c r="F3142" s="82"/>
      <c r="G3142" s="82"/>
    </row>
    <row r="3143" hidden="1" outlineLevel="1">
      <c r="C3143" s="34" t="s">
        <v>13</v>
      </c>
      <c r="E3143" s="136" t="s">
        <v>3395</v>
      </c>
      <c r="F3143" s="82"/>
      <c r="G3143" s="82"/>
    </row>
    <row r="3144" hidden="1" outlineLevel="1">
      <c r="C3144" s="34" t="s">
        <v>13</v>
      </c>
      <c r="E3144" s="136" t="s">
        <v>3396</v>
      </c>
      <c r="F3144" s="82"/>
      <c r="G3144" s="82"/>
    </row>
    <row r="3145" hidden="1" outlineLevel="1">
      <c r="C3145" s="34" t="s">
        <v>28</v>
      </c>
      <c r="D3145" s="136" t="s">
        <v>3397</v>
      </c>
      <c r="E3145" s="36"/>
      <c r="F3145" s="82"/>
      <c r="G3145" s="82"/>
    </row>
    <row r="3146" hidden="1" outlineLevel="1">
      <c r="C3146" s="34" t="s">
        <v>28</v>
      </c>
      <c r="D3146" s="130" t="s">
        <v>3398</v>
      </c>
      <c r="E3146" s="36"/>
      <c r="F3146" s="82"/>
      <c r="G3146" s="82"/>
    </row>
    <row r="3147" hidden="1" outlineLevel="1">
      <c r="C3147" s="34" t="s">
        <v>28</v>
      </c>
      <c r="D3147" s="137" t="s">
        <v>3399</v>
      </c>
      <c r="E3147" s="36"/>
      <c r="F3147" s="82"/>
      <c r="G3147" s="82"/>
    </row>
    <row r="3148" hidden="1" outlineLevel="1">
      <c r="C3148" s="34" t="s">
        <v>28</v>
      </c>
      <c r="D3148" s="130" t="s">
        <v>3400</v>
      </c>
      <c r="E3148" s="36"/>
      <c r="F3148" s="82"/>
      <c r="G3148" s="82"/>
    </row>
    <row r="3149" hidden="1" outlineLevel="1">
      <c r="C3149" s="34" t="s">
        <v>28</v>
      </c>
      <c r="D3149" s="137" t="s">
        <v>3401</v>
      </c>
      <c r="E3149" s="36"/>
      <c r="F3149" s="82"/>
      <c r="G3149" s="82"/>
    </row>
    <row r="3150" hidden="1" outlineLevel="1">
      <c r="C3150" s="34" t="s">
        <v>28</v>
      </c>
      <c r="D3150" s="130" t="s">
        <v>3402</v>
      </c>
      <c r="E3150" s="36"/>
      <c r="F3150" s="82"/>
      <c r="G3150" s="82"/>
    </row>
    <row r="3151" hidden="1" outlineLevel="1">
      <c r="C3151" s="34" t="s">
        <v>28</v>
      </c>
      <c r="D3151" s="137" t="s">
        <v>3403</v>
      </c>
      <c r="E3151" s="36"/>
      <c r="F3151" s="82"/>
      <c r="G3151" s="82"/>
    </row>
    <row r="3152" hidden="1" outlineLevel="1">
      <c r="C3152" s="34" t="s">
        <v>28</v>
      </c>
      <c r="D3152" s="138"/>
      <c r="E3152" s="137" t="s">
        <v>3404</v>
      </c>
      <c r="F3152" s="82"/>
      <c r="G3152" s="82"/>
    </row>
    <row r="3153" hidden="1" outlineLevel="1">
      <c r="C3153" s="34" t="s">
        <v>28</v>
      </c>
      <c r="D3153" s="36"/>
      <c r="E3153" s="137" t="s">
        <v>3405</v>
      </c>
      <c r="F3153" s="82"/>
      <c r="G3153" s="82"/>
    </row>
    <row r="3154" hidden="1" outlineLevel="1">
      <c r="A3154" s="35">
        <v>3.0</v>
      </c>
      <c r="B3154" s="88" t="s">
        <v>3406</v>
      </c>
      <c r="C3154" s="46" t="s">
        <v>13</v>
      </c>
      <c r="D3154" s="36" t="s">
        <v>3407</v>
      </c>
      <c r="E3154" s="22"/>
      <c r="F3154" s="82"/>
      <c r="G3154" s="82"/>
    </row>
    <row r="3155" hidden="1" outlineLevel="1">
      <c r="C3155" s="46" t="s">
        <v>13</v>
      </c>
      <c r="D3155" s="28" t="s">
        <v>3408</v>
      </c>
      <c r="E3155" s="28"/>
      <c r="F3155" s="82"/>
      <c r="G3155" s="82"/>
    </row>
    <row r="3156" ht="19.5" hidden="1" customHeight="1" outlineLevel="1">
      <c r="C3156" s="46" t="s">
        <v>13</v>
      </c>
      <c r="D3156" s="139" t="s">
        <v>3409</v>
      </c>
      <c r="E3156" s="22"/>
      <c r="F3156" s="25"/>
      <c r="G3156" s="25"/>
    </row>
    <row r="3157" ht="22.5" hidden="1" customHeight="1" outlineLevel="1">
      <c r="C3157" s="46" t="s">
        <v>13</v>
      </c>
      <c r="D3157" s="136" t="s">
        <v>3410</v>
      </c>
      <c r="E3157" s="22"/>
      <c r="F3157" s="25"/>
      <c r="G3157" s="25"/>
    </row>
    <row r="3158" ht="18.75" hidden="1" customHeight="1" outlineLevel="1">
      <c r="C3158" s="46" t="s">
        <v>13</v>
      </c>
      <c r="D3158" s="136" t="s">
        <v>3411</v>
      </c>
      <c r="E3158" s="22"/>
      <c r="F3158" s="25"/>
      <c r="G3158" s="25"/>
    </row>
    <row r="3159" ht="20.25" hidden="1" customHeight="1" outlineLevel="1">
      <c r="C3159" s="34" t="s">
        <v>13</v>
      </c>
      <c r="D3159" s="136" t="s">
        <v>3412</v>
      </c>
      <c r="E3159" s="22"/>
      <c r="F3159" s="25"/>
      <c r="G3159" s="25"/>
    </row>
    <row r="3160" ht="20.25" hidden="1" customHeight="1" outlineLevel="1">
      <c r="C3160" s="34" t="s">
        <v>28</v>
      </c>
      <c r="D3160" s="139" t="s">
        <v>3413</v>
      </c>
      <c r="E3160" s="22"/>
      <c r="F3160" s="25"/>
      <c r="G3160" s="25"/>
    </row>
    <row r="3161" ht="32.25" hidden="1" customHeight="1" outlineLevel="1">
      <c r="C3161" s="34" t="s">
        <v>28</v>
      </c>
      <c r="D3161" s="139" t="s">
        <v>3414</v>
      </c>
      <c r="E3161" s="22"/>
      <c r="F3161" s="25"/>
      <c r="G3161" s="25"/>
    </row>
    <row r="3162" ht="20.25" hidden="1" customHeight="1" outlineLevel="1">
      <c r="C3162" s="34" t="s">
        <v>28</v>
      </c>
      <c r="D3162" s="139" t="s">
        <v>3415</v>
      </c>
      <c r="E3162" s="22"/>
      <c r="F3162" s="25"/>
      <c r="G3162" s="25"/>
    </row>
    <row r="3163" ht="31.5" hidden="1" customHeight="1" outlineLevel="1">
      <c r="C3163" s="34" t="s">
        <v>28</v>
      </c>
      <c r="D3163" s="139" t="s">
        <v>3416</v>
      </c>
      <c r="E3163" s="22"/>
      <c r="F3163" s="25"/>
      <c r="G3163" s="25"/>
    </row>
    <row r="3164" ht="29.25" hidden="1" customHeight="1" outlineLevel="1">
      <c r="C3164" s="34" t="s">
        <v>28</v>
      </c>
      <c r="D3164" s="139" t="s">
        <v>3417</v>
      </c>
      <c r="E3164" s="22"/>
      <c r="F3164" s="25"/>
      <c r="G3164" s="25"/>
    </row>
    <row r="3165" ht="33.75" hidden="1" customHeight="1" outlineLevel="1">
      <c r="C3165" s="34" t="s">
        <v>28</v>
      </c>
      <c r="D3165" s="139" t="s">
        <v>3418</v>
      </c>
      <c r="E3165" s="22"/>
      <c r="F3165" s="25"/>
      <c r="G3165" s="25"/>
    </row>
    <row r="3166" ht="20.25" hidden="1" customHeight="1" outlineLevel="1">
      <c r="C3166" s="34" t="s">
        <v>28</v>
      </c>
      <c r="D3166" s="139" t="s">
        <v>3419</v>
      </c>
      <c r="E3166" s="22"/>
      <c r="F3166" s="25"/>
      <c r="G3166" s="25"/>
    </row>
    <row r="3167" ht="30.75" hidden="1" customHeight="1" outlineLevel="1">
      <c r="C3167" s="34" t="s">
        <v>28</v>
      </c>
      <c r="D3167" s="139" t="s">
        <v>3420</v>
      </c>
      <c r="E3167" s="22"/>
      <c r="F3167" s="25"/>
      <c r="G3167" s="25"/>
    </row>
    <row r="3168" ht="24.0" hidden="1" customHeight="1" outlineLevel="1">
      <c r="A3168" s="35">
        <v>4.0</v>
      </c>
      <c r="B3168" s="27" t="s">
        <v>3421</v>
      </c>
      <c r="C3168" s="34" t="s">
        <v>13</v>
      </c>
      <c r="E3168" s="70" t="s">
        <v>3422</v>
      </c>
      <c r="F3168" s="25"/>
      <c r="G3168" s="25"/>
    </row>
    <row r="3169" ht="18.75" hidden="1" customHeight="1" outlineLevel="1">
      <c r="C3169" s="34" t="s">
        <v>13</v>
      </c>
      <c r="E3169" s="140" t="s">
        <v>3423</v>
      </c>
      <c r="F3169" s="25"/>
      <c r="G3169" s="25"/>
    </row>
    <row r="3170" ht="17.25" hidden="1" customHeight="1" outlineLevel="1">
      <c r="C3170" s="34" t="s">
        <v>13</v>
      </c>
      <c r="E3170" s="140" t="s">
        <v>3424</v>
      </c>
      <c r="F3170" s="25"/>
      <c r="G3170" s="25"/>
    </row>
    <row r="3171" ht="16.5" hidden="1" customHeight="1" outlineLevel="1">
      <c r="C3171" s="34" t="s">
        <v>13</v>
      </c>
      <c r="E3171" s="140" t="s">
        <v>3425</v>
      </c>
      <c r="F3171" s="25"/>
      <c r="G3171" s="25"/>
    </row>
    <row r="3172" ht="19.5" hidden="1" customHeight="1" outlineLevel="1">
      <c r="C3172" s="34" t="s">
        <v>13</v>
      </c>
      <c r="D3172" s="140" t="s">
        <v>3426</v>
      </c>
      <c r="F3172" s="25"/>
      <c r="G3172" s="25"/>
    </row>
    <row r="3173" ht="17.25" hidden="1" customHeight="1" outlineLevel="1">
      <c r="C3173" s="34" t="s">
        <v>13</v>
      </c>
      <c r="E3173" s="140" t="s">
        <v>3427</v>
      </c>
      <c r="F3173" s="25"/>
      <c r="G3173" s="25"/>
    </row>
    <row r="3174" ht="16.5" hidden="1" customHeight="1" outlineLevel="1">
      <c r="C3174" s="34" t="s">
        <v>13</v>
      </c>
      <c r="E3174" s="140" t="s">
        <v>3428</v>
      </c>
      <c r="F3174" s="25"/>
      <c r="G3174" s="25"/>
    </row>
    <row r="3175" ht="18.75" hidden="1" customHeight="1" outlineLevel="1">
      <c r="C3175" s="34" t="s">
        <v>28</v>
      </c>
      <c r="D3175" s="140" t="s">
        <v>3429</v>
      </c>
      <c r="F3175" s="25"/>
      <c r="G3175" s="25"/>
    </row>
    <row r="3176" ht="18.75" hidden="1" customHeight="1" outlineLevel="1">
      <c r="C3176" s="34" t="s">
        <v>28</v>
      </c>
      <c r="E3176" s="140" t="s">
        <v>3430</v>
      </c>
      <c r="F3176" s="25"/>
      <c r="G3176" s="25"/>
    </row>
    <row r="3177" ht="18.75" hidden="1" customHeight="1" outlineLevel="1">
      <c r="C3177" s="34" t="s">
        <v>28</v>
      </c>
      <c r="E3177" s="140" t="s">
        <v>3431</v>
      </c>
      <c r="F3177" s="25"/>
      <c r="G3177" s="25"/>
    </row>
    <row r="3178" ht="20.25" hidden="1" customHeight="1" outlineLevel="1">
      <c r="C3178" s="34" t="s">
        <v>28</v>
      </c>
      <c r="D3178" s="140" t="s">
        <v>3432</v>
      </c>
      <c r="F3178" s="25"/>
      <c r="G3178" s="25"/>
    </row>
    <row r="3179" ht="18.75" hidden="1" customHeight="1" outlineLevel="1">
      <c r="C3179" s="34" t="s">
        <v>28</v>
      </c>
      <c r="E3179" s="70" t="s">
        <v>3433</v>
      </c>
      <c r="F3179" s="25"/>
      <c r="G3179" s="25"/>
    </row>
    <row r="3180" ht="19.5" hidden="1" customHeight="1" outlineLevel="1">
      <c r="C3180" s="34" t="s">
        <v>28</v>
      </c>
      <c r="E3180" s="140" t="s">
        <v>3434</v>
      </c>
      <c r="F3180" s="25"/>
      <c r="G3180" s="25"/>
    </row>
    <row r="3181" ht="18.75" hidden="1" customHeight="1" outlineLevel="1">
      <c r="C3181" s="34" t="s">
        <v>28</v>
      </c>
      <c r="E3181" s="140" t="s">
        <v>3435</v>
      </c>
      <c r="F3181" s="25"/>
      <c r="G3181" s="25"/>
    </row>
    <row r="3182" ht="20.25" hidden="1" customHeight="1" outlineLevel="1">
      <c r="C3182" s="34" t="s">
        <v>28</v>
      </c>
      <c r="E3182" s="140" t="s">
        <v>3436</v>
      </c>
      <c r="F3182" s="25"/>
      <c r="G3182" s="25"/>
    </row>
    <row r="3183" ht="24.0" hidden="1" customHeight="1" outlineLevel="1">
      <c r="A3183" s="35">
        <v>5.0</v>
      </c>
      <c r="B3183" s="27" t="s">
        <v>3437</v>
      </c>
      <c r="C3183" s="46" t="s">
        <v>13</v>
      </c>
      <c r="D3183" s="130" t="s">
        <v>3438</v>
      </c>
      <c r="E3183" s="112"/>
      <c r="F3183" s="25"/>
      <c r="G3183" s="25"/>
    </row>
    <row r="3184" ht="21.0" hidden="1" customHeight="1" outlineLevel="1">
      <c r="C3184" s="46" t="s">
        <v>13</v>
      </c>
      <c r="D3184" s="130" t="s">
        <v>3439</v>
      </c>
      <c r="E3184" s="112"/>
      <c r="F3184" s="25"/>
      <c r="G3184" s="25"/>
    </row>
    <row r="3185" ht="19.5" hidden="1" customHeight="1" outlineLevel="1">
      <c r="C3185" s="34" t="s">
        <v>13</v>
      </c>
      <c r="D3185" s="136" t="s">
        <v>3440</v>
      </c>
      <c r="E3185" s="112"/>
      <c r="F3185" s="25"/>
      <c r="G3185" s="25"/>
    </row>
    <row r="3186" ht="19.5" hidden="1" customHeight="1" outlineLevel="1">
      <c r="C3186" s="34" t="s">
        <v>13</v>
      </c>
      <c r="D3186" s="136" t="s">
        <v>3441</v>
      </c>
      <c r="E3186" s="112"/>
      <c r="F3186" s="25"/>
      <c r="G3186" s="25"/>
    </row>
    <row r="3187" ht="19.5" hidden="1" customHeight="1" outlineLevel="1">
      <c r="C3187" s="34" t="s">
        <v>13</v>
      </c>
      <c r="D3187" s="136" t="s">
        <v>3442</v>
      </c>
      <c r="E3187" s="112"/>
      <c r="F3187" s="25"/>
      <c r="G3187" s="25"/>
    </row>
    <row r="3188" ht="22.5" hidden="1" customHeight="1" outlineLevel="1">
      <c r="C3188" s="34" t="s">
        <v>13</v>
      </c>
      <c r="D3188" s="136" t="s">
        <v>3443</v>
      </c>
      <c r="E3188" s="141"/>
      <c r="F3188" s="25"/>
      <c r="G3188" s="25"/>
    </row>
    <row r="3189" ht="19.5" hidden="1" customHeight="1" outlineLevel="1">
      <c r="C3189" s="34" t="s">
        <v>13</v>
      </c>
      <c r="D3189" s="136" t="s">
        <v>3444</v>
      </c>
      <c r="E3189" s="112"/>
      <c r="F3189" s="25"/>
      <c r="G3189" s="25"/>
    </row>
    <row r="3190" ht="19.5" hidden="1" customHeight="1" outlineLevel="1">
      <c r="C3190" s="34" t="s">
        <v>28</v>
      </c>
      <c r="D3190" s="136" t="s">
        <v>3445</v>
      </c>
      <c r="E3190" s="112"/>
      <c r="F3190" s="25"/>
      <c r="G3190" s="25"/>
    </row>
    <row r="3191" ht="19.5" hidden="1" customHeight="1" outlineLevel="1">
      <c r="C3191" s="34" t="s">
        <v>28</v>
      </c>
      <c r="D3191" s="136" t="s">
        <v>3446</v>
      </c>
      <c r="E3191" s="112"/>
      <c r="F3191" s="25"/>
      <c r="G3191" s="25"/>
    </row>
    <row r="3192" ht="18.0" hidden="1" customHeight="1" outlineLevel="1">
      <c r="C3192" s="34" t="s">
        <v>28</v>
      </c>
      <c r="D3192" s="136" t="s">
        <v>3447</v>
      </c>
      <c r="E3192" s="112"/>
      <c r="F3192" s="25"/>
      <c r="G3192" s="25"/>
    </row>
    <row r="3193" ht="18.0" hidden="1" customHeight="1" outlineLevel="1">
      <c r="C3193" s="34" t="s">
        <v>28</v>
      </c>
      <c r="D3193" s="136" t="s">
        <v>3448</v>
      </c>
      <c r="E3193" s="112"/>
      <c r="F3193" s="25"/>
      <c r="G3193" s="25"/>
    </row>
    <row r="3194" ht="18.0" hidden="1" customHeight="1" outlineLevel="1">
      <c r="C3194" s="34" t="s">
        <v>28</v>
      </c>
      <c r="D3194" s="136" t="s">
        <v>3449</v>
      </c>
      <c r="E3194" s="112"/>
      <c r="F3194" s="25"/>
      <c r="G3194" s="25"/>
    </row>
    <row r="3195" ht="18.0" hidden="1" customHeight="1" outlineLevel="1">
      <c r="C3195" s="34" t="s">
        <v>28</v>
      </c>
      <c r="D3195" s="136" t="s">
        <v>3450</v>
      </c>
      <c r="E3195" s="112"/>
      <c r="F3195" s="25"/>
      <c r="G3195" s="25"/>
    </row>
    <row r="3196" ht="18.0" hidden="1" customHeight="1" outlineLevel="1">
      <c r="C3196" s="34" t="s">
        <v>28</v>
      </c>
      <c r="D3196" s="136" t="s">
        <v>3451</v>
      </c>
      <c r="E3196" s="112"/>
      <c r="F3196" s="25"/>
      <c r="G3196" s="25"/>
    </row>
    <row r="3197" ht="18.75" hidden="1" customHeight="1" outlineLevel="1">
      <c r="C3197" s="34" t="s">
        <v>28</v>
      </c>
      <c r="D3197" s="136" t="s">
        <v>3452</v>
      </c>
      <c r="E3197" s="112"/>
      <c r="F3197" s="25"/>
      <c r="G3197" s="25"/>
    </row>
    <row r="3198" ht="17.25" hidden="1" customHeight="1" outlineLevel="1">
      <c r="C3198" s="34" t="s">
        <v>28</v>
      </c>
      <c r="D3198" s="130" t="s">
        <v>3453</v>
      </c>
      <c r="E3198" s="112"/>
      <c r="F3198" s="25"/>
      <c r="G3198" s="25"/>
    </row>
    <row r="3199" ht="23.25" hidden="1" customHeight="1" outlineLevel="1">
      <c r="A3199" s="35">
        <v>6.0</v>
      </c>
      <c r="B3199" s="124" t="s">
        <v>3454</v>
      </c>
      <c r="C3199" s="46" t="s">
        <v>13</v>
      </c>
      <c r="E3199" s="130" t="s">
        <v>3455</v>
      </c>
      <c r="F3199" s="52" t="s">
        <v>3456</v>
      </c>
      <c r="G3199" s="25"/>
    </row>
    <row r="3200" ht="16.5" hidden="1" customHeight="1" outlineLevel="1">
      <c r="C3200" s="34" t="s">
        <v>13</v>
      </c>
      <c r="E3200" s="136" t="s">
        <v>3457</v>
      </c>
      <c r="F3200" s="52" t="s">
        <v>3458</v>
      </c>
      <c r="G3200" s="25"/>
    </row>
    <row r="3201" ht="17.25" hidden="1" customHeight="1" outlineLevel="1">
      <c r="C3201" s="34" t="s">
        <v>13</v>
      </c>
      <c r="E3201" s="136" t="s">
        <v>3459</v>
      </c>
      <c r="F3201" s="52" t="s">
        <v>3460</v>
      </c>
      <c r="G3201" s="25"/>
    </row>
    <row r="3202" ht="17.25" hidden="1" customHeight="1" outlineLevel="1">
      <c r="C3202" s="34" t="s">
        <v>13</v>
      </c>
      <c r="E3202" s="136" t="s">
        <v>3461</v>
      </c>
      <c r="F3202" s="52" t="s">
        <v>3462</v>
      </c>
      <c r="G3202" s="25"/>
    </row>
    <row r="3203" ht="18.75" hidden="1" customHeight="1" outlineLevel="1">
      <c r="C3203" s="34" t="s">
        <v>13</v>
      </c>
      <c r="E3203" s="136" t="s">
        <v>3463</v>
      </c>
      <c r="F3203" s="52" t="s">
        <v>3464</v>
      </c>
      <c r="G3203" s="25"/>
    </row>
    <row r="3204" ht="18.75" hidden="1" customHeight="1" outlineLevel="1">
      <c r="C3204" s="34" t="s">
        <v>13</v>
      </c>
      <c r="E3204" s="136" t="s">
        <v>3465</v>
      </c>
      <c r="F3204" s="52" t="s">
        <v>3466</v>
      </c>
      <c r="G3204" s="25"/>
    </row>
    <row r="3205" ht="17.25" hidden="1" customHeight="1" outlineLevel="1">
      <c r="C3205" s="34" t="s">
        <v>13</v>
      </c>
      <c r="E3205" s="136" t="s">
        <v>3467</v>
      </c>
      <c r="F3205" s="52" t="s">
        <v>3468</v>
      </c>
      <c r="G3205" s="25"/>
    </row>
    <row r="3206" ht="18.75" hidden="1" customHeight="1" outlineLevel="1">
      <c r="C3206" s="34" t="s">
        <v>13</v>
      </c>
      <c r="E3206" s="136" t="s">
        <v>3469</v>
      </c>
      <c r="F3206" s="139"/>
      <c r="G3206" s="25"/>
    </row>
    <row r="3207" ht="20.25" hidden="1" customHeight="1" outlineLevel="1">
      <c r="C3207" s="34" t="s">
        <v>13</v>
      </c>
      <c r="E3207" s="136" t="s">
        <v>3470</v>
      </c>
      <c r="F3207" s="139"/>
      <c r="G3207" s="25"/>
    </row>
    <row r="3208" ht="18.0" hidden="1" customHeight="1" outlineLevel="1">
      <c r="C3208" s="34" t="s">
        <v>28</v>
      </c>
      <c r="E3208" s="136" t="s">
        <v>3471</v>
      </c>
      <c r="F3208" s="52" t="s">
        <v>3472</v>
      </c>
      <c r="G3208" s="25"/>
    </row>
    <row r="3209" ht="21.0" hidden="1" customHeight="1" outlineLevel="1">
      <c r="C3209" s="34" t="s">
        <v>28</v>
      </c>
      <c r="E3209" s="136" t="s">
        <v>3473</v>
      </c>
      <c r="F3209" s="52" t="s">
        <v>3474</v>
      </c>
      <c r="G3209" s="25"/>
    </row>
    <row r="3210" ht="21.75" hidden="1" customHeight="1" outlineLevel="1">
      <c r="C3210" s="34" t="s">
        <v>28</v>
      </c>
      <c r="E3210" s="136" t="s">
        <v>3475</v>
      </c>
      <c r="F3210" s="52" t="s">
        <v>3476</v>
      </c>
      <c r="G3210" s="25"/>
    </row>
    <row r="3211" ht="21.75" hidden="1" customHeight="1" outlineLevel="1">
      <c r="C3211" s="34" t="s">
        <v>28</v>
      </c>
      <c r="E3211" s="136" t="s">
        <v>3477</v>
      </c>
      <c r="F3211" s="52" t="s">
        <v>3478</v>
      </c>
      <c r="G3211" s="25"/>
    </row>
    <row r="3212" ht="21.75" hidden="1" customHeight="1" outlineLevel="1">
      <c r="C3212" s="34" t="s">
        <v>28</v>
      </c>
      <c r="E3212" s="136" t="s">
        <v>3479</v>
      </c>
      <c r="F3212" s="52" t="s">
        <v>3480</v>
      </c>
      <c r="G3212" s="25"/>
    </row>
    <row r="3213" ht="21.75" hidden="1" customHeight="1" outlineLevel="1">
      <c r="C3213" s="34" t="s">
        <v>28</v>
      </c>
      <c r="E3213" s="136" t="s">
        <v>3481</v>
      </c>
      <c r="F3213" s="52" t="s">
        <v>3482</v>
      </c>
      <c r="G3213" s="25"/>
    </row>
    <row r="3214" ht="21.75" hidden="1" customHeight="1" outlineLevel="1">
      <c r="C3214" s="34" t="s">
        <v>28</v>
      </c>
      <c r="E3214" s="130" t="s">
        <v>3483</v>
      </c>
      <c r="F3214" s="52" t="s">
        <v>3484</v>
      </c>
      <c r="G3214" s="25"/>
    </row>
    <row r="3215" ht="21.75" hidden="1" customHeight="1" outlineLevel="1">
      <c r="C3215" s="34" t="s">
        <v>28</v>
      </c>
      <c r="E3215" s="136"/>
      <c r="F3215" s="52" t="s">
        <v>3485</v>
      </c>
      <c r="G3215" s="25"/>
    </row>
    <row r="3216" ht="21.75" hidden="1" customHeight="1" outlineLevel="1">
      <c r="C3216" s="34" t="s">
        <v>28</v>
      </c>
      <c r="E3216" s="136"/>
      <c r="F3216" s="52" t="s">
        <v>3486</v>
      </c>
      <c r="G3216" s="25"/>
    </row>
    <row r="3217" ht="21.75" hidden="1" customHeight="1" outlineLevel="1">
      <c r="C3217" s="34" t="s">
        <v>28</v>
      </c>
      <c r="F3217" s="52" t="s">
        <v>3487</v>
      </c>
      <c r="G3217" s="25"/>
    </row>
    <row r="3218" ht="21.75" hidden="1" customHeight="1" outlineLevel="1">
      <c r="C3218" s="34" t="s">
        <v>28</v>
      </c>
      <c r="F3218" s="52" t="s">
        <v>3488</v>
      </c>
      <c r="G3218" s="25"/>
    </row>
    <row r="3219" ht="23.25" hidden="1" customHeight="1" outlineLevel="1">
      <c r="A3219" s="35">
        <v>7.0</v>
      </c>
      <c r="B3219" s="67" t="s">
        <v>3489</v>
      </c>
      <c r="C3219" s="46" t="s">
        <v>13</v>
      </c>
      <c r="D3219" s="28" t="s">
        <v>3490</v>
      </c>
      <c r="E3219" s="22"/>
      <c r="F3219" s="139"/>
      <c r="G3219" s="112"/>
    </row>
    <row r="3220" ht="20.25" hidden="1" customHeight="1" outlineLevel="1">
      <c r="C3220" s="34" t="s">
        <v>13</v>
      </c>
      <c r="D3220" s="130" t="s">
        <v>3491</v>
      </c>
      <c r="E3220" s="22"/>
      <c r="F3220" s="139"/>
      <c r="G3220" s="112"/>
    </row>
    <row r="3221" ht="20.25" hidden="1" customHeight="1" outlineLevel="1">
      <c r="C3221" s="34" t="s">
        <v>13</v>
      </c>
      <c r="D3221" s="130" t="s">
        <v>3492</v>
      </c>
      <c r="E3221" s="22"/>
      <c r="F3221" s="139"/>
      <c r="G3221" s="112"/>
    </row>
    <row r="3222" ht="20.25" hidden="1" customHeight="1" outlineLevel="1">
      <c r="C3222" s="34" t="s">
        <v>13</v>
      </c>
      <c r="D3222" s="130" t="s">
        <v>3493</v>
      </c>
      <c r="E3222" s="22"/>
      <c r="F3222" s="139"/>
      <c r="G3222" s="112"/>
    </row>
    <row r="3223" ht="20.25" hidden="1" customHeight="1" outlineLevel="1">
      <c r="C3223" s="34" t="s">
        <v>13</v>
      </c>
      <c r="D3223" s="130" t="s">
        <v>3494</v>
      </c>
      <c r="E3223" s="22"/>
      <c r="F3223" s="139"/>
      <c r="G3223" s="112"/>
    </row>
    <row r="3224" ht="20.25" hidden="1" customHeight="1" outlineLevel="1">
      <c r="C3224" s="34" t="s">
        <v>13</v>
      </c>
      <c r="D3224" s="130" t="s">
        <v>3495</v>
      </c>
      <c r="E3224" s="22"/>
      <c r="F3224" s="139"/>
      <c r="G3224" s="112"/>
    </row>
    <row r="3225" ht="20.25" hidden="1" customHeight="1" outlineLevel="1">
      <c r="C3225" s="34" t="s">
        <v>13</v>
      </c>
      <c r="D3225" s="130" t="s">
        <v>3496</v>
      </c>
      <c r="E3225" s="22"/>
      <c r="F3225" s="139"/>
      <c r="G3225" s="112"/>
    </row>
    <row r="3226" ht="20.25" hidden="1" customHeight="1" outlineLevel="1">
      <c r="C3226" s="34" t="s">
        <v>13</v>
      </c>
      <c r="D3226" s="130" t="s">
        <v>3497</v>
      </c>
      <c r="E3226" s="22"/>
      <c r="F3226" s="139"/>
      <c r="G3226" s="112"/>
    </row>
    <row r="3227" ht="20.25" hidden="1" customHeight="1" outlineLevel="1">
      <c r="C3227" s="46" t="s">
        <v>13</v>
      </c>
      <c r="E3227" s="22"/>
      <c r="F3227" s="130" t="s">
        <v>3498</v>
      </c>
      <c r="G3227" s="112"/>
    </row>
    <row r="3228" ht="18.75" hidden="1" customHeight="1" outlineLevel="1">
      <c r="C3228" s="34" t="s">
        <v>28</v>
      </c>
      <c r="D3228" s="136" t="s">
        <v>3499</v>
      </c>
      <c r="E3228" s="22"/>
      <c r="F3228" s="139"/>
      <c r="G3228" s="112"/>
    </row>
    <row r="3229" ht="18.75" hidden="1" customHeight="1" outlineLevel="1">
      <c r="C3229" s="34" t="s">
        <v>28</v>
      </c>
      <c r="D3229" s="136" t="s">
        <v>3500</v>
      </c>
      <c r="E3229" s="22"/>
      <c r="F3229" s="139"/>
      <c r="G3229" s="112"/>
    </row>
    <row r="3230" ht="18.75" hidden="1" customHeight="1" outlineLevel="1">
      <c r="C3230" s="34" t="s">
        <v>28</v>
      </c>
      <c r="D3230" s="136" t="s">
        <v>3501</v>
      </c>
      <c r="E3230" s="22"/>
      <c r="F3230" s="139"/>
      <c r="G3230" s="112"/>
    </row>
    <row r="3231" ht="18.75" hidden="1" customHeight="1" outlineLevel="1">
      <c r="C3231" s="34" t="s">
        <v>28</v>
      </c>
      <c r="D3231" s="136" t="s">
        <v>3502</v>
      </c>
      <c r="E3231" s="22"/>
      <c r="F3231" s="139"/>
      <c r="G3231" s="112"/>
    </row>
    <row r="3232" hidden="1" outlineLevel="1">
      <c r="C3232" s="34" t="s">
        <v>28</v>
      </c>
      <c r="D3232" s="136" t="s">
        <v>3503</v>
      </c>
      <c r="E3232" s="22"/>
      <c r="F3232" s="36"/>
      <c r="G3232" s="22"/>
    </row>
    <row r="3233" hidden="1" outlineLevel="1">
      <c r="C3233" s="34" t="s">
        <v>28</v>
      </c>
      <c r="D3233" s="136" t="s">
        <v>3504</v>
      </c>
      <c r="E3233" s="22"/>
      <c r="F3233" s="36"/>
      <c r="G3233" s="22"/>
    </row>
    <row r="3234" ht="18.0" hidden="1" customHeight="1" outlineLevel="1">
      <c r="C3234" s="34" t="s">
        <v>28</v>
      </c>
      <c r="D3234" s="136" t="s">
        <v>3505</v>
      </c>
      <c r="E3234" s="22"/>
      <c r="F3234" s="36"/>
      <c r="G3234" s="22"/>
    </row>
    <row r="3235" ht="18.0" hidden="1" customHeight="1" outlineLevel="1">
      <c r="C3235" s="34" t="s">
        <v>28</v>
      </c>
      <c r="D3235" s="136" t="s">
        <v>3506</v>
      </c>
      <c r="E3235" s="22"/>
      <c r="F3235" s="36"/>
      <c r="G3235" s="22"/>
    </row>
    <row r="3236" ht="18.0" hidden="1" customHeight="1" outlineLevel="1">
      <c r="C3236" s="34" t="s">
        <v>28</v>
      </c>
      <c r="D3236" s="136" t="s">
        <v>3507</v>
      </c>
      <c r="E3236" s="22"/>
      <c r="F3236" s="36"/>
      <c r="G3236" s="22"/>
    </row>
    <row r="3237" ht="18.0" hidden="1" customHeight="1" outlineLevel="1">
      <c r="C3237" s="34" t="s">
        <v>28</v>
      </c>
      <c r="D3237" s="136" t="s">
        <v>3508</v>
      </c>
      <c r="E3237" s="22"/>
      <c r="F3237" s="36"/>
      <c r="G3237" s="22"/>
    </row>
    <row r="3238" ht="18.0" hidden="1" customHeight="1" outlineLevel="1">
      <c r="C3238" s="34" t="s">
        <v>28</v>
      </c>
      <c r="D3238" s="136" t="s">
        <v>3509</v>
      </c>
      <c r="E3238" s="22"/>
      <c r="F3238" s="36"/>
      <c r="G3238" s="22"/>
    </row>
    <row r="3239" ht="18.0" hidden="1" customHeight="1" outlineLevel="1">
      <c r="C3239" s="34" t="s">
        <v>28</v>
      </c>
      <c r="D3239" s="136" t="s">
        <v>3510</v>
      </c>
      <c r="E3239" s="22"/>
      <c r="F3239" s="36"/>
      <c r="G3239" s="22"/>
    </row>
    <row r="3240" ht="18.0" hidden="1" customHeight="1" outlineLevel="1">
      <c r="C3240" s="34" t="s">
        <v>28</v>
      </c>
      <c r="D3240" s="142" t="s">
        <v>3511</v>
      </c>
      <c r="E3240" s="22"/>
      <c r="F3240" s="36"/>
      <c r="G3240" s="22"/>
    </row>
    <row r="3241" collapsed="1">
      <c r="A3241" s="143"/>
      <c r="B3241" s="143"/>
      <c r="C3241" s="143" t="s">
        <v>3512</v>
      </c>
      <c r="E3241" s="144"/>
      <c r="F3241" s="144"/>
      <c r="G3241" s="144"/>
    </row>
    <row r="3242" hidden="1" outlineLevel="1">
      <c r="A3242" s="76" t="s">
        <v>3</v>
      </c>
      <c r="B3242" s="7"/>
      <c r="C3242" s="145"/>
      <c r="D3242" s="7"/>
      <c r="E3242" s="7"/>
      <c r="F3242" s="7"/>
      <c r="G3242" s="7"/>
    </row>
    <row r="3243" hidden="1" outlineLevel="1">
      <c r="A3243" s="78" t="s">
        <v>4</v>
      </c>
      <c r="B3243" s="41" t="s">
        <v>5</v>
      </c>
      <c r="C3243" s="43" t="s">
        <v>6</v>
      </c>
      <c r="D3243" s="43" t="s">
        <v>7</v>
      </c>
    </row>
    <row r="3244" hidden="1" outlineLevel="1">
      <c r="D3244" s="44" t="s">
        <v>3513</v>
      </c>
      <c r="E3244" s="44" t="s">
        <v>3514</v>
      </c>
      <c r="F3244" s="146"/>
      <c r="G3244" s="146" t="s">
        <v>11</v>
      </c>
    </row>
    <row r="3245" hidden="1" outlineLevel="1">
      <c r="A3245" s="35">
        <v>1.0</v>
      </c>
      <c r="B3245" s="88"/>
      <c r="C3245" s="46" t="s">
        <v>13</v>
      </c>
      <c r="D3245" s="88"/>
      <c r="E3245" s="88"/>
      <c r="F3245" s="27"/>
      <c r="G3245" s="27"/>
    </row>
    <row r="3246" hidden="1" outlineLevel="1">
      <c r="C3246" s="46" t="s">
        <v>13</v>
      </c>
      <c r="D3246" s="88"/>
      <c r="E3246" s="147"/>
      <c r="F3246" s="27"/>
      <c r="G3246" s="27"/>
    </row>
    <row r="3247" ht="33.0" hidden="1" customHeight="1" outlineLevel="1">
      <c r="A3247" s="35">
        <v>2.0</v>
      </c>
      <c r="C3247" s="46" t="s">
        <v>13</v>
      </c>
      <c r="E3247" s="88"/>
      <c r="F3247" s="148"/>
      <c r="G3247" s="148"/>
    </row>
    <row r="3248" ht="35.25" hidden="1" customHeight="1" outlineLevel="1">
      <c r="C3248" s="46" t="s">
        <v>13</v>
      </c>
      <c r="D3248" s="88"/>
      <c r="E3248" s="88"/>
      <c r="F3248" s="148"/>
      <c r="G3248" s="148"/>
    </row>
    <row r="3249" ht="36.75" hidden="1" customHeight="1" outlineLevel="1">
      <c r="A3249" s="35">
        <v>3.0</v>
      </c>
      <c r="C3249" s="46" t="s">
        <v>13</v>
      </c>
      <c r="D3249" s="149"/>
      <c r="E3249" s="88"/>
      <c r="F3249" s="148"/>
      <c r="G3249" s="148"/>
    </row>
    <row r="3250" ht="47.25" hidden="1" customHeight="1" outlineLevel="1">
      <c r="C3250" s="46" t="s">
        <v>13</v>
      </c>
      <c r="D3250" s="88"/>
      <c r="E3250" s="88"/>
      <c r="F3250" s="148"/>
      <c r="G3250" s="148"/>
    </row>
    <row r="3251" hidden="1" outlineLevel="1">
      <c r="A3251" s="35">
        <v>4.0</v>
      </c>
      <c r="C3251" s="46" t="s">
        <v>13</v>
      </c>
      <c r="D3251" s="88"/>
      <c r="E3251" s="88"/>
      <c r="F3251" s="148"/>
      <c r="G3251" s="148"/>
    </row>
    <row r="3252" hidden="1" outlineLevel="1">
      <c r="C3252" s="46" t="s">
        <v>13</v>
      </c>
      <c r="D3252" s="88"/>
      <c r="E3252" s="88"/>
      <c r="F3252" s="148"/>
      <c r="G3252" s="148"/>
    </row>
    <row r="3253" hidden="1" outlineLevel="1">
      <c r="A3253" s="35">
        <v>5.0</v>
      </c>
      <c r="C3253" s="46" t="s">
        <v>13</v>
      </c>
      <c r="D3253" s="88"/>
      <c r="E3253" s="88"/>
      <c r="F3253" s="148"/>
      <c r="G3253" s="148"/>
    </row>
    <row r="3254" hidden="1" outlineLevel="1">
      <c r="C3254" s="46" t="s">
        <v>13</v>
      </c>
      <c r="D3254" s="88"/>
      <c r="E3254" s="88"/>
      <c r="F3254" s="148"/>
      <c r="G3254" s="148"/>
    </row>
    <row r="3255">
      <c r="A3255" s="150"/>
      <c r="B3255" s="83"/>
      <c r="C3255" s="151"/>
      <c r="D3255" s="83"/>
      <c r="E3255" s="148"/>
    </row>
    <row r="3256">
      <c r="A3256" s="150"/>
    </row>
    <row r="3257">
      <c r="A3257" s="150"/>
    </row>
    <row r="3258">
      <c r="A3258" s="150"/>
    </row>
    <row r="3259">
      <c r="A3259" s="150"/>
    </row>
    <row r="3260">
      <c r="A3260" s="150"/>
    </row>
    <row r="3261">
      <c r="A3261" s="150"/>
    </row>
    <row r="3262">
      <c r="A3262" s="150"/>
    </row>
    <row r="3263">
      <c r="A3263" s="150"/>
    </row>
  </sheetData>
  <mergeCells count="333">
    <mergeCell ref="A1731:A1757"/>
    <mergeCell ref="B1731:B1757"/>
    <mergeCell ref="A1758:A1788"/>
    <mergeCell ref="B1758:B1788"/>
    <mergeCell ref="A1789:A1809"/>
    <mergeCell ref="B1789:B1809"/>
    <mergeCell ref="B1810:B1838"/>
    <mergeCell ref="B1839:B1861"/>
    <mergeCell ref="A1862:B1862"/>
    <mergeCell ref="C1862:G1862"/>
    <mergeCell ref="A1863:B1863"/>
    <mergeCell ref="C1863:G1863"/>
    <mergeCell ref="A1864:B1864"/>
    <mergeCell ref="C1864:G1864"/>
    <mergeCell ref="D1865:G1865"/>
    <mergeCell ref="A1810:A1838"/>
    <mergeCell ref="A1839:A1861"/>
    <mergeCell ref="A1865:A1866"/>
    <mergeCell ref="A1867:A1904"/>
    <mergeCell ref="A1905:A1939"/>
    <mergeCell ref="A1940:A1968"/>
    <mergeCell ref="A1969:A2005"/>
    <mergeCell ref="B1865:B1866"/>
    <mergeCell ref="C1865:C1866"/>
    <mergeCell ref="B1867:B1904"/>
    <mergeCell ref="B1905:B1939"/>
    <mergeCell ref="B1940:B1968"/>
    <mergeCell ref="B1969:B2005"/>
    <mergeCell ref="B2006:B2042"/>
    <mergeCell ref="B2043:B2059"/>
    <mergeCell ref="B2060:B2082"/>
    <mergeCell ref="A2083:B2083"/>
    <mergeCell ref="C2083:G2083"/>
    <mergeCell ref="A2084:B2084"/>
    <mergeCell ref="C2084:G2084"/>
    <mergeCell ref="C2085:G2085"/>
    <mergeCell ref="D2086:G2086"/>
    <mergeCell ref="A2006:A2042"/>
    <mergeCell ref="A2043:A2059"/>
    <mergeCell ref="A2060:A2082"/>
    <mergeCell ref="A2086:A2087"/>
    <mergeCell ref="A2088:A2122"/>
    <mergeCell ref="A2123:A2168"/>
    <mergeCell ref="A2169:A2202"/>
    <mergeCell ref="C3111:G3111"/>
    <mergeCell ref="C3112:G3112"/>
    <mergeCell ref="C3113:G3113"/>
    <mergeCell ref="C3114:C3115"/>
    <mergeCell ref="D3114:G3114"/>
    <mergeCell ref="C3242:G3242"/>
    <mergeCell ref="A2868:A2884"/>
    <mergeCell ref="B2868:B2884"/>
    <mergeCell ref="A2885:A2917"/>
    <mergeCell ref="B2885:B2917"/>
    <mergeCell ref="A2918:A2937"/>
    <mergeCell ref="B2918:B2937"/>
    <mergeCell ref="A2938:B2938"/>
    <mergeCell ref="A2939:B2939"/>
    <mergeCell ref="A2940:B2940"/>
    <mergeCell ref="A2941:A2942"/>
    <mergeCell ref="B2941:B2942"/>
    <mergeCell ref="A2943:A2958"/>
    <mergeCell ref="B2943:B2958"/>
    <mergeCell ref="B2959:B2968"/>
    <mergeCell ref="A2959:A2968"/>
    <mergeCell ref="A2969:A2992"/>
    <mergeCell ref="B2969:B2992"/>
    <mergeCell ref="A2993:A3013"/>
    <mergeCell ref="B2993:B3013"/>
    <mergeCell ref="A3014:A3024"/>
    <mergeCell ref="B3014:B3024"/>
    <mergeCell ref="A3025:A3036"/>
    <mergeCell ref="B3025:B3036"/>
    <mergeCell ref="A3037:A3048"/>
    <mergeCell ref="B3037:B3048"/>
    <mergeCell ref="A3049:A3060"/>
    <mergeCell ref="B3049:B3060"/>
    <mergeCell ref="B3061:B3071"/>
    <mergeCell ref="A3061:A3071"/>
    <mergeCell ref="A3072:A3083"/>
    <mergeCell ref="B3072:B3083"/>
    <mergeCell ref="A3084:A3091"/>
    <mergeCell ref="B3084:B3091"/>
    <mergeCell ref="A3092:A3110"/>
    <mergeCell ref="B3092:B3110"/>
    <mergeCell ref="A3111:B3111"/>
    <mergeCell ref="A3112:B3112"/>
    <mergeCell ref="A3113:B3113"/>
    <mergeCell ref="A3114:A3115"/>
    <mergeCell ref="B3114:B3115"/>
    <mergeCell ref="A3116:A3137"/>
    <mergeCell ref="B3116:B3137"/>
    <mergeCell ref="A3138:A3153"/>
    <mergeCell ref="B3138:B3153"/>
    <mergeCell ref="A3154:A3167"/>
    <mergeCell ref="B3154:B3167"/>
    <mergeCell ref="A3168:A3182"/>
    <mergeCell ref="B3168:B3182"/>
    <mergeCell ref="B3183:B3198"/>
    <mergeCell ref="A1:B1"/>
    <mergeCell ref="C1:G1"/>
    <mergeCell ref="A2:B2"/>
    <mergeCell ref="C2:G2"/>
    <mergeCell ref="A3:B3"/>
    <mergeCell ref="C3:G3"/>
    <mergeCell ref="A4:A5"/>
    <mergeCell ref="D4:G4"/>
    <mergeCell ref="B4:B5"/>
    <mergeCell ref="C4:C5"/>
    <mergeCell ref="A6:A35"/>
    <mergeCell ref="B6:B35"/>
    <mergeCell ref="A36:A76"/>
    <mergeCell ref="B36:B76"/>
    <mergeCell ref="B77:B127"/>
    <mergeCell ref="A77:A127"/>
    <mergeCell ref="A128:A172"/>
    <mergeCell ref="B128:B172"/>
    <mergeCell ref="A173:A225"/>
    <mergeCell ref="B173:B225"/>
    <mergeCell ref="A226:A281"/>
    <mergeCell ref="B226:B281"/>
    <mergeCell ref="A568:B568"/>
    <mergeCell ref="C568:G568"/>
    <mergeCell ref="A569:A570"/>
    <mergeCell ref="B569:B570"/>
    <mergeCell ref="C569:C570"/>
    <mergeCell ref="D569:G569"/>
    <mergeCell ref="A447:A496"/>
    <mergeCell ref="A497:A565"/>
    <mergeCell ref="B497:B565"/>
    <mergeCell ref="A566:B566"/>
    <mergeCell ref="C566:G566"/>
    <mergeCell ref="A567:B567"/>
    <mergeCell ref="C567:G567"/>
    <mergeCell ref="A282:A336"/>
    <mergeCell ref="B282:B336"/>
    <mergeCell ref="A337:A401"/>
    <mergeCell ref="B337:B401"/>
    <mergeCell ref="A402:A446"/>
    <mergeCell ref="B402:B446"/>
    <mergeCell ref="B447:B496"/>
    <mergeCell ref="C1239:G1239"/>
    <mergeCell ref="C1240:G1240"/>
    <mergeCell ref="C1241:G1241"/>
    <mergeCell ref="C1242:C1243"/>
    <mergeCell ref="D1242:G1242"/>
    <mergeCell ref="A881:A915"/>
    <mergeCell ref="B881:B915"/>
    <mergeCell ref="C969:G969"/>
    <mergeCell ref="C970:G970"/>
    <mergeCell ref="C971:G971"/>
    <mergeCell ref="C972:C973"/>
    <mergeCell ref="D972:G972"/>
    <mergeCell ref="A571:A637"/>
    <mergeCell ref="B571:B637"/>
    <mergeCell ref="A638:A684"/>
    <mergeCell ref="B638:B684"/>
    <mergeCell ref="A685:A736"/>
    <mergeCell ref="B685:B736"/>
    <mergeCell ref="B737:B751"/>
    <mergeCell ref="A737:A751"/>
    <mergeCell ref="A752:A784"/>
    <mergeCell ref="B752:B784"/>
    <mergeCell ref="A785:A822"/>
    <mergeCell ref="B785:B822"/>
    <mergeCell ref="A823:A880"/>
    <mergeCell ref="B823:B880"/>
    <mergeCell ref="A916:A968"/>
    <mergeCell ref="B916:B968"/>
    <mergeCell ref="A969:B969"/>
    <mergeCell ref="A970:B970"/>
    <mergeCell ref="A971:B971"/>
    <mergeCell ref="A972:A973"/>
    <mergeCell ref="B972:B973"/>
    <mergeCell ref="A974:A1018"/>
    <mergeCell ref="B974:B1018"/>
    <mergeCell ref="A1019:A1064"/>
    <mergeCell ref="B1019:B1064"/>
    <mergeCell ref="A1065:A1099"/>
    <mergeCell ref="B1065:B1099"/>
    <mergeCell ref="B1100:B1133"/>
    <mergeCell ref="A1100:A1133"/>
    <mergeCell ref="A1134:A1168"/>
    <mergeCell ref="B1134:B1168"/>
    <mergeCell ref="A1169:A1206"/>
    <mergeCell ref="B1169:B1206"/>
    <mergeCell ref="A1207:A1238"/>
    <mergeCell ref="B1207:B1238"/>
    <mergeCell ref="B1244:B1270"/>
    <mergeCell ref="B1271:B1297"/>
    <mergeCell ref="A1239:B1239"/>
    <mergeCell ref="A1240:B1240"/>
    <mergeCell ref="A1241:B1241"/>
    <mergeCell ref="A1242:A1243"/>
    <mergeCell ref="B1242:B1243"/>
    <mergeCell ref="A1244:A1256"/>
    <mergeCell ref="A1271:A1287"/>
    <mergeCell ref="B1397:B1425"/>
    <mergeCell ref="A1426:B1426"/>
    <mergeCell ref="C1426:G1426"/>
    <mergeCell ref="C1427:G1427"/>
    <mergeCell ref="C1428:G1428"/>
    <mergeCell ref="D1429:G1429"/>
    <mergeCell ref="A1427:B1427"/>
    <mergeCell ref="A1428:B1428"/>
    <mergeCell ref="A1429:A1430"/>
    <mergeCell ref="B1429:B1430"/>
    <mergeCell ref="C1429:C1430"/>
    <mergeCell ref="A1298:A1323"/>
    <mergeCell ref="B1298:B1323"/>
    <mergeCell ref="A1324:A1365"/>
    <mergeCell ref="B1324:B1365"/>
    <mergeCell ref="A1366:A1396"/>
    <mergeCell ref="B1366:B1396"/>
    <mergeCell ref="A1397:A1425"/>
    <mergeCell ref="A1431:A1469"/>
    <mergeCell ref="B1431:B1469"/>
    <mergeCell ref="A1470:A1499"/>
    <mergeCell ref="B1470:B1499"/>
    <mergeCell ref="A1500:A1530"/>
    <mergeCell ref="B1500:B1530"/>
    <mergeCell ref="B1531:B1557"/>
    <mergeCell ref="A1531:A1557"/>
    <mergeCell ref="A1558:A1602"/>
    <mergeCell ref="B1558:B1602"/>
    <mergeCell ref="A1603:A1645"/>
    <mergeCell ref="B1603:B1645"/>
    <mergeCell ref="A1646:B1646"/>
    <mergeCell ref="C1646:G1646"/>
    <mergeCell ref="A1647:B1647"/>
    <mergeCell ref="C1647:G1647"/>
    <mergeCell ref="A1648:B1648"/>
    <mergeCell ref="C1648:G1648"/>
    <mergeCell ref="B1649:B1650"/>
    <mergeCell ref="C1649:C1650"/>
    <mergeCell ref="D1649:G1649"/>
    <mergeCell ref="A1649:A1650"/>
    <mergeCell ref="A1651:A1678"/>
    <mergeCell ref="B1651:B1678"/>
    <mergeCell ref="A1679:A1703"/>
    <mergeCell ref="B1679:B1703"/>
    <mergeCell ref="A1704:A1729"/>
    <mergeCell ref="B1704:B1730"/>
    <mergeCell ref="B2737:B2777"/>
    <mergeCell ref="B2778:B2803"/>
    <mergeCell ref="B2525:B2556"/>
    <mergeCell ref="B2557:B2598"/>
    <mergeCell ref="B2599:B2628"/>
    <mergeCell ref="B2629:B2655"/>
    <mergeCell ref="B2656:B2679"/>
    <mergeCell ref="B2680:B2705"/>
    <mergeCell ref="B2706:B2731"/>
    <mergeCell ref="A2085:B2085"/>
    <mergeCell ref="B2086:B2087"/>
    <mergeCell ref="C2086:C2087"/>
    <mergeCell ref="B2088:B2122"/>
    <mergeCell ref="B2123:B2168"/>
    <mergeCell ref="B2169:B2202"/>
    <mergeCell ref="B2203:B2242"/>
    <mergeCell ref="A2360:B2360"/>
    <mergeCell ref="A2361:B2361"/>
    <mergeCell ref="A2362:A2363"/>
    <mergeCell ref="B2362:B2363"/>
    <mergeCell ref="C2362:C2363"/>
    <mergeCell ref="A2203:A2242"/>
    <mergeCell ref="A2243:A2280"/>
    <mergeCell ref="B2243:B2280"/>
    <mergeCell ref="A2281:A2320"/>
    <mergeCell ref="B2281:B2320"/>
    <mergeCell ref="A2321:A2358"/>
    <mergeCell ref="B2321:B2358"/>
    <mergeCell ref="A2364:A2395"/>
    <mergeCell ref="B2364:B2396"/>
    <mergeCell ref="A2397:A2439"/>
    <mergeCell ref="B2397:B2439"/>
    <mergeCell ref="A2440:A2477"/>
    <mergeCell ref="B2440:B2477"/>
    <mergeCell ref="B2478:B2524"/>
    <mergeCell ref="A2732:B2732"/>
    <mergeCell ref="A2733:B2733"/>
    <mergeCell ref="A2734:B2734"/>
    <mergeCell ref="A2735:A2736"/>
    <mergeCell ref="B2735:B2736"/>
    <mergeCell ref="C2735:C2736"/>
    <mergeCell ref="A2478:A2524"/>
    <mergeCell ref="A2525:A2556"/>
    <mergeCell ref="A2557:A2598"/>
    <mergeCell ref="A2599:A2628"/>
    <mergeCell ref="A2629:A2655"/>
    <mergeCell ref="A2656:A2679"/>
    <mergeCell ref="A2680:A2705"/>
    <mergeCell ref="A2706:A2731"/>
    <mergeCell ref="A2737:A2777"/>
    <mergeCell ref="A2778:A2803"/>
    <mergeCell ref="A2804:A2829"/>
    <mergeCell ref="B2804:B2829"/>
    <mergeCell ref="A2830:A2867"/>
    <mergeCell ref="B2830:B2867"/>
    <mergeCell ref="A2359:B2359"/>
    <mergeCell ref="C2359:G2359"/>
    <mergeCell ref="C2360:G2360"/>
    <mergeCell ref="C2361:G2361"/>
    <mergeCell ref="D2362:G2362"/>
    <mergeCell ref="C2732:G2732"/>
    <mergeCell ref="C2733:G2733"/>
    <mergeCell ref="C2734:G2734"/>
    <mergeCell ref="D2735:G2735"/>
    <mergeCell ref="C2938:G2938"/>
    <mergeCell ref="C2939:G2939"/>
    <mergeCell ref="C2940:G2940"/>
    <mergeCell ref="C2941:C2942"/>
    <mergeCell ref="D2941:G2941"/>
    <mergeCell ref="A3183:A3198"/>
    <mergeCell ref="A3199:A3218"/>
    <mergeCell ref="B3199:B3218"/>
    <mergeCell ref="A3219:A3240"/>
    <mergeCell ref="B3219:B3240"/>
    <mergeCell ref="C3241:D3241"/>
    <mergeCell ref="A3242:B3242"/>
    <mergeCell ref="A3247:A3248"/>
    <mergeCell ref="A3249:A3250"/>
    <mergeCell ref="B3249:B3250"/>
    <mergeCell ref="A3251:A3252"/>
    <mergeCell ref="B3251:B3252"/>
    <mergeCell ref="A3253:A3254"/>
    <mergeCell ref="B3253:B3254"/>
    <mergeCell ref="A3243:A3244"/>
    <mergeCell ref="B3243:B3244"/>
    <mergeCell ref="C3243:C3244"/>
    <mergeCell ref="D3243:G3243"/>
    <mergeCell ref="A3245:A3246"/>
    <mergeCell ref="B3245:B3246"/>
    <mergeCell ref="B3247:B3248"/>
  </mergeCells>
  <dataValidations>
    <dataValidation type="list" allowBlank="1" showErrorMessage="1" sqref="C6:C565 C571:C968 C974:C1238 C1244:C1425 C1431:C1645 C1651:C1861 C1867:C2082 C2088:C2358 C2364:C2731 C2737:C2937 C2943:C3110 C3116:C3240 C3245:C3254">
      <formula1>"знает,умеет"</formula1>
    </dataValidation>
  </dataValidations>
  <hyperlinks>
    <hyperlink r:id="rId4" ref="B132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4.88"/>
    <col customWidth="1" min="2" max="2" width="31.38"/>
    <col customWidth="1" min="3" max="3" width="9.25"/>
    <col customWidth="1" min="4" max="4" width="33.63"/>
    <col customWidth="1" min="5" max="5" width="46.38"/>
    <col customWidth="1" min="6" max="6" width="36.13"/>
    <col customWidth="1" min="7" max="7" width="42.75"/>
    <col customWidth="1" min="8" max="8" width="30.75"/>
  </cols>
  <sheetData>
    <row r="1">
      <c r="A1" s="74" t="s">
        <v>3515</v>
      </c>
      <c r="C1" s="74" t="s">
        <v>3516</v>
      </c>
      <c r="G1" s="152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</row>
    <row r="2" outlineLevel="1">
      <c r="A2" s="74" t="s">
        <v>2</v>
      </c>
      <c r="C2" s="74"/>
      <c r="G2" s="152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outlineLevel="1">
      <c r="A3" s="76" t="s">
        <v>3</v>
      </c>
      <c r="B3" s="7"/>
      <c r="C3" s="145" t="s">
        <v>3517</v>
      </c>
      <c r="D3" s="7"/>
      <c r="E3" s="7"/>
      <c r="F3" s="7"/>
      <c r="G3" s="154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</row>
    <row r="4" outlineLevel="1">
      <c r="A4" s="74" t="s">
        <v>3518</v>
      </c>
      <c r="B4" s="156" t="s">
        <v>5</v>
      </c>
      <c r="C4" s="157" t="s">
        <v>6</v>
      </c>
      <c r="D4" s="157" t="s">
        <v>7</v>
      </c>
      <c r="G4" s="152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</row>
    <row r="5" outlineLevel="1">
      <c r="D5" s="158" t="s">
        <v>3513</v>
      </c>
      <c r="E5" s="158" t="s">
        <v>3514</v>
      </c>
      <c r="F5" s="152" t="s">
        <v>11</v>
      </c>
    </row>
    <row r="6" outlineLevel="1">
      <c r="A6" s="35">
        <v>1.0</v>
      </c>
      <c r="B6" s="88" t="s">
        <v>3519</v>
      </c>
      <c r="C6" s="159" t="s">
        <v>3520</v>
      </c>
      <c r="D6" s="88" t="s">
        <v>3521</v>
      </c>
      <c r="E6" s="88" t="s">
        <v>3522</v>
      </c>
      <c r="F6" s="27" t="s">
        <v>3523</v>
      </c>
    </row>
    <row r="7" outlineLevel="1">
      <c r="C7" s="160" t="s">
        <v>3524</v>
      </c>
      <c r="D7" s="88" t="s">
        <v>3525</v>
      </c>
      <c r="E7" s="147" t="s">
        <v>3526</v>
      </c>
      <c r="F7" s="27" t="s">
        <v>3527</v>
      </c>
    </row>
    <row r="8" ht="33.0" customHeight="1" outlineLevel="1">
      <c r="A8" s="35">
        <v>2.0</v>
      </c>
      <c r="C8" s="159" t="s">
        <v>3520</v>
      </c>
      <c r="D8" s="149"/>
      <c r="E8" s="88"/>
      <c r="F8" s="148"/>
    </row>
    <row r="9" ht="35.25" customHeight="1" outlineLevel="1">
      <c r="C9" s="159" t="s">
        <v>3524</v>
      </c>
      <c r="D9" s="149"/>
      <c r="E9" s="88"/>
      <c r="F9" s="148"/>
    </row>
    <row r="10">
      <c r="A10" s="35"/>
      <c r="B10" s="88"/>
      <c r="C10" s="88"/>
      <c r="D10" s="149"/>
      <c r="E10" s="88"/>
      <c r="F10" s="148"/>
    </row>
    <row r="11">
      <c r="A11" s="35"/>
      <c r="B11" s="158"/>
      <c r="C11" s="158"/>
      <c r="D11" s="88"/>
      <c r="E11" s="88"/>
      <c r="F11" s="148"/>
    </row>
    <row r="12">
      <c r="A12" s="35"/>
      <c r="B12" s="88"/>
      <c r="C12" s="88"/>
      <c r="D12" s="88"/>
      <c r="E12" s="88"/>
      <c r="F12" s="148"/>
    </row>
    <row r="13">
      <c r="A13" s="35"/>
      <c r="B13" s="88"/>
      <c r="C13" s="88"/>
      <c r="D13" s="149"/>
      <c r="E13" s="88"/>
      <c r="F13" s="148"/>
    </row>
    <row r="14">
      <c r="A14" s="35"/>
      <c r="B14" s="83"/>
      <c r="C14" s="83"/>
      <c r="D14" s="149"/>
      <c r="E14" s="88"/>
      <c r="F14" s="148"/>
    </row>
    <row r="15">
      <c r="A15" s="161"/>
      <c r="B15" s="83"/>
      <c r="C15" s="83"/>
      <c r="D15" s="83"/>
      <c r="E15" s="88"/>
      <c r="F15" s="148"/>
    </row>
    <row r="16">
      <c r="A16" s="161"/>
      <c r="B16" s="83"/>
      <c r="C16" s="83"/>
      <c r="D16" s="83"/>
      <c r="E16" s="88"/>
      <c r="F16" s="148"/>
    </row>
    <row r="17">
      <c r="A17" s="161"/>
      <c r="B17" s="83"/>
      <c r="C17" s="83"/>
      <c r="D17" s="149"/>
      <c r="E17" s="88"/>
      <c r="F17" s="148"/>
    </row>
    <row r="18">
      <c r="A18" s="161"/>
      <c r="B18" s="83"/>
      <c r="C18" s="83"/>
      <c r="D18" s="149"/>
      <c r="E18" s="88"/>
      <c r="F18" s="148"/>
    </row>
    <row r="19">
      <c r="A19" s="150"/>
      <c r="B19" s="83"/>
      <c r="C19" s="83"/>
      <c r="D19" s="83"/>
      <c r="E19" s="27"/>
      <c r="F19" s="148"/>
    </row>
    <row r="20">
      <c r="A20" s="150"/>
      <c r="B20" s="83"/>
      <c r="C20" s="83"/>
      <c r="D20" s="83"/>
      <c r="E20" s="27"/>
      <c r="F20" s="148"/>
    </row>
    <row r="21">
      <c r="A21" s="150"/>
      <c r="B21" s="151"/>
      <c r="C21" s="151"/>
      <c r="D21" s="151"/>
      <c r="E21" s="148"/>
      <c r="F21" s="148"/>
    </row>
    <row r="22">
      <c r="A22" s="150"/>
      <c r="B22" s="151"/>
      <c r="C22" s="151"/>
      <c r="D22" s="151"/>
      <c r="E22" s="148"/>
      <c r="F22" s="148"/>
    </row>
    <row r="23">
      <c r="A23" s="150"/>
      <c r="B23" s="151"/>
      <c r="C23" s="151"/>
      <c r="D23" s="151"/>
      <c r="E23" s="148"/>
      <c r="F23" s="148"/>
    </row>
    <row r="24">
      <c r="A24" s="150"/>
      <c r="B24" s="151"/>
      <c r="C24" s="151"/>
      <c r="D24" s="151"/>
      <c r="E24" s="148"/>
      <c r="F24" s="148"/>
    </row>
    <row r="25">
      <c r="A25" s="150"/>
      <c r="B25" s="151"/>
      <c r="C25" s="151"/>
      <c r="D25" s="151"/>
      <c r="E25" s="148"/>
      <c r="F25" s="148"/>
    </row>
    <row r="26">
      <c r="A26" s="150"/>
      <c r="B26" s="151"/>
      <c r="C26" s="151"/>
      <c r="D26" s="151"/>
      <c r="E26" s="148"/>
      <c r="F26" s="148"/>
    </row>
    <row r="27">
      <c r="A27" s="150"/>
      <c r="B27" s="151"/>
      <c r="C27" s="151"/>
      <c r="D27" s="151"/>
      <c r="E27" s="148"/>
      <c r="F27" s="148"/>
    </row>
    <row r="28">
      <c r="A28" s="150"/>
      <c r="B28" s="151"/>
      <c r="C28" s="151"/>
      <c r="D28" s="151"/>
      <c r="E28" s="148"/>
      <c r="F28" s="148"/>
      <c r="G28" s="162"/>
      <c r="H28" s="162"/>
    </row>
    <row r="29">
      <c r="A29" s="150"/>
      <c r="B29" s="151"/>
      <c r="C29" s="151"/>
      <c r="D29" s="151"/>
      <c r="E29" s="148"/>
      <c r="F29" s="148"/>
      <c r="G29" s="162"/>
      <c r="H29" s="162"/>
    </row>
    <row r="30">
      <c r="A30" s="150"/>
      <c r="B30" s="151"/>
      <c r="C30" s="151"/>
      <c r="D30" s="151"/>
      <c r="E30" s="148"/>
      <c r="F30" s="148"/>
      <c r="G30" s="162"/>
      <c r="H30" s="162"/>
    </row>
    <row r="31">
      <c r="A31" s="150"/>
      <c r="B31" s="151"/>
      <c r="C31" s="151"/>
      <c r="D31" s="151"/>
      <c r="E31" s="148"/>
      <c r="F31" s="148"/>
      <c r="G31" s="162"/>
      <c r="H31" s="162"/>
    </row>
    <row r="32">
      <c r="A32" s="150"/>
      <c r="B32" s="151"/>
      <c r="C32" s="151"/>
      <c r="D32" s="151"/>
      <c r="E32" s="148"/>
      <c r="F32" s="148"/>
      <c r="G32" s="162"/>
      <c r="H32" s="162"/>
    </row>
    <row r="33">
      <c r="A33" s="150"/>
      <c r="B33" s="151"/>
      <c r="C33" s="151"/>
      <c r="D33" s="151"/>
      <c r="E33" s="148"/>
      <c r="F33" s="148"/>
      <c r="G33" s="162"/>
      <c r="H33" s="162"/>
    </row>
    <row r="34">
      <c r="A34" s="150"/>
      <c r="B34" s="151"/>
      <c r="C34" s="151"/>
      <c r="D34" s="151"/>
      <c r="E34" s="148"/>
      <c r="F34" s="148"/>
      <c r="G34" s="162"/>
      <c r="H34" s="162"/>
    </row>
    <row r="35">
      <c r="A35" s="150"/>
      <c r="B35" s="151"/>
      <c r="C35" s="151"/>
      <c r="D35" s="151"/>
      <c r="E35" s="148"/>
      <c r="F35" s="148"/>
      <c r="G35" s="162"/>
      <c r="H35" s="162"/>
    </row>
    <row r="36">
      <c r="A36" s="150"/>
      <c r="B36" s="151"/>
      <c r="C36" s="151"/>
      <c r="D36" s="151"/>
      <c r="E36" s="148"/>
      <c r="F36" s="148"/>
      <c r="G36" s="162"/>
      <c r="H36" s="162"/>
    </row>
    <row r="37">
      <c r="A37" s="150"/>
      <c r="B37" s="151"/>
      <c r="C37" s="151"/>
      <c r="D37" s="151"/>
      <c r="E37" s="148"/>
      <c r="F37" s="148"/>
      <c r="G37" s="162"/>
      <c r="H37" s="162"/>
    </row>
    <row r="38">
      <c r="A38" s="150"/>
      <c r="B38" s="151"/>
      <c r="C38" s="151"/>
      <c r="D38" s="151"/>
      <c r="E38" s="148"/>
      <c r="F38" s="148"/>
      <c r="G38" s="162"/>
      <c r="H38" s="162"/>
    </row>
    <row r="39">
      <c r="A39" s="150"/>
      <c r="B39" s="151"/>
      <c r="C39" s="151"/>
      <c r="D39" s="151"/>
      <c r="E39" s="148"/>
      <c r="F39" s="148"/>
      <c r="G39" s="162"/>
      <c r="H39" s="162"/>
    </row>
    <row r="40">
      <c r="A40" s="150"/>
      <c r="B40" s="151"/>
      <c r="C40" s="151"/>
      <c r="D40" s="151"/>
      <c r="E40" s="148"/>
      <c r="F40" s="148"/>
      <c r="G40" s="162"/>
      <c r="H40" s="162"/>
    </row>
    <row r="41">
      <c r="A41" s="150"/>
      <c r="B41" s="151"/>
      <c r="C41" s="151"/>
      <c r="D41" s="151"/>
      <c r="E41" s="148"/>
      <c r="F41" s="148"/>
      <c r="G41" s="163"/>
      <c r="H41" s="163"/>
    </row>
    <row r="42">
      <c r="A42" s="150"/>
      <c r="B42" s="151"/>
      <c r="C42" s="151"/>
      <c r="D42" s="151"/>
      <c r="E42" s="148"/>
      <c r="F42" s="148"/>
      <c r="G42" s="163"/>
      <c r="H42" s="163"/>
    </row>
    <row r="43">
      <c r="A43" s="150"/>
      <c r="B43" s="151"/>
      <c r="C43" s="151"/>
      <c r="D43" s="151"/>
      <c r="E43" s="148"/>
      <c r="F43" s="148"/>
      <c r="G43" s="163"/>
      <c r="H43" s="163"/>
      <c r="I43" s="124"/>
    </row>
    <row r="44">
      <c r="A44" s="150"/>
      <c r="B44" s="151"/>
      <c r="C44" s="151"/>
      <c r="D44" s="151"/>
      <c r="E44" s="148"/>
      <c r="F44" s="148"/>
      <c r="G44" s="163"/>
      <c r="H44" s="163"/>
      <c r="I44" s="124"/>
    </row>
    <row r="45">
      <c r="A45" s="150"/>
      <c r="B45" s="151"/>
      <c r="C45" s="151"/>
      <c r="D45" s="151"/>
      <c r="E45" s="148"/>
      <c r="F45" s="148"/>
      <c r="G45" s="163"/>
      <c r="H45" s="163"/>
    </row>
    <row r="46">
      <c r="A46" s="150"/>
      <c r="B46" s="151"/>
      <c r="C46" s="151"/>
      <c r="D46" s="151"/>
      <c r="E46" s="148"/>
      <c r="F46" s="148"/>
      <c r="G46" s="163"/>
      <c r="H46" s="163"/>
    </row>
    <row r="47">
      <c r="A47" s="150"/>
      <c r="B47" s="151"/>
      <c r="C47" s="151"/>
      <c r="D47" s="151"/>
      <c r="E47" s="148"/>
      <c r="F47" s="148"/>
      <c r="G47" s="163"/>
      <c r="H47" s="163"/>
    </row>
    <row r="48">
      <c r="A48" s="150"/>
      <c r="B48" s="151"/>
      <c r="C48" s="151"/>
      <c r="D48" s="151"/>
      <c r="E48" s="148"/>
      <c r="F48" s="148"/>
      <c r="G48" s="163"/>
      <c r="H48" s="163"/>
      <c r="I48" s="124"/>
    </row>
    <row r="49">
      <c r="A49" s="150"/>
      <c r="B49" s="151"/>
      <c r="C49" s="151"/>
      <c r="D49" s="151"/>
      <c r="E49" s="148"/>
      <c r="F49" s="148"/>
      <c r="G49" s="163"/>
      <c r="H49" s="163"/>
      <c r="I49" s="124"/>
    </row>
    <row r="50">
      <c r="A50" s="150"/>
      <c r="B50" s="151"/>
      <c r="C50" s="151"/>
      <c r="D50" s="151"/>
      <c r="E50" s="148"/>
      <c r="F50" s="148"/>
      <c r="G50" s="163"/>
      <c r="H50" s="163"/>
    </row>
    <row r="51">
      <c r="A51" s="150"/>
      <c r="B51" s="151"/>
      <c r="C51" s="151"/>
      <c r="D51" s="151"/>
      <c r="E51" s="148"/>
      <c r="F51" s="148"/>
      <c r="G51" s="163"/>
      <c r="H51" s="163"/>
    </row>
    <row r="52">
      <c r="A52" s="150"/>
      <c r="B52" s="151"/>
      <c r="C52" s="151"/>
      <c r="D52" s="151"/>
      <c r="E52" s="148"/>
      <c r="F52" s="148"/>
      <c r="G52" s="163"/>
      <c r="H52" s="163"/>
    </row>
    <row r="53">
      <c r="A53" s="150"/>
      <c r="B53" s="151"/>
      <c r="C53" s="151"/>
      <c r="D53" s="151"/>
      <c r="E53" s="148"/>
      <c r="F53" s="148"/>
      <c r="G53" s="163"/>
      <c r="H53" s="163"/>
    </row>
    <row r="54">
      <c r="A54" s="150"/>
      <c r="B54" s="151"/>
      <c r="C54" s="151"/>
      <c r="D54" s="151"/>
      <c r="E54" s="148"/>
      <c r="F54" s="148"/>
      <c r="H54" s="163"/>
      <c r="I54" s="124"/>
    </row>
    <row r="55">
      <c r="A55" s="150"/>
      <c r="B55" s="151"/>
      <c r="C55" s="151"/>
      <c r="D55" s="151"/>
      <c r="E55" s="148"/>
      <c r="F55" s="148"/>
      <c r="H55" s="163"/>
      <c r="I55" s="124"/>
    </row>
    <row r="56">
      <c r="A56" s="150"/>
      <c r="B56" s="151"/>
      <c r="C56" s="151"/>
      <c r="D56" s="151"/>
      <c r="E56" s="148"/>
      <c r="F56" s="148"/>
      <c r="H56" s="163"/>
    </row>
    <row r="57">
      <c r="A57" s="150"/>
      <c r="B57" s="151"/>
      <c r="C57" s="151"/>
      <c r="D57" s="151"/>
      <c r="E57" s="148"/>
      <c r="F57" s="148"/>
      <c r="H57" s="163"/>
    </row>
    <row r="58">
      <c r="A58" s="150"/>
      <c r="B58" s="151"/>
      <c r="C58" s="151"/>
      <c r="D58" s="151"/>
      <c r="E58" s="148"/>
      <c r="F58" s="148"/>
      <c r="H58" s="163"/>
      <c r="I58" s="124"/>
    </row>
    <row r="59">
      <c r="A59" s="150"/>
      <c r="B59" s="151"/>
      <c r="C59" s="151"/>
      <c r="D59" s="151"/>
      <c r="E59" s="148"/>
      <c r="F59" s="148"/>
      <c r="H59" s="163"/>
    </row>
    <row r="60">
      <c r="A60" s="150"/>
      <c r="B60" s="151"/>
      <c r="C60" s="151"/>
      <c r="D60" s="151"/>
      <c r="E60" s="148"/>
      <c r="F60" s="148"/>
      <c r="H60" s="163"/>
    </row>
    <row r="61">
      <c r="A61" s="150"/>
      <c r="B61" s="151"/>
      <c r="C61" s="151"/>
      <c r="D61" s="151"/>
      <c r="E61" s="148"/>
      <c r="F61" s="148"/>
      <c r="H61" s="163"/>
    </row>
    <row r="62">
      <c r="A62" s="150"/>
      <c r="B62" s="151"/>
      <c r="C62" s="151"/>
      <c r="D62" s="151"/>
      <c r="E62" s="148"/>
      <c r="F62" s="148"/>
    </row>
    <row r="63">
      <c r="A63" s="150"/>
      <c r="B63" s="151"/>
      <c r="C63" s="151"/>
      <c r="D63" s="151"/>
      <c r="E63" s="148"/>
      <c r="F63" s="148"/>
    </row>
    <row r="64">
      <c r="A64" s="150"/>
      <c r="B64" s="151"/>
      <c r="C64" s="151"/>
      <c r="D64" s="151"/>
      <c r="E64" s="148"/>
      <c r="F64" s="148"/>
    </row>
    <row r="65">
      <c r="A65" s="150"/>
      <c r="B65" s="151"/>
      <c r="C65" s="151"/>
      <c r="D65" s="151"/>
      <c r="E65" s="148"/>
      <c r="F65" s="148"/>
    </row>
    <row r="66">
      <c r="A66" s="150"/>
      <c r="B66" s="151"/>
      <c r="C66" s="151"/>
      <c r="D66" s="151"/>
      <c r="E66" s="148"/>
      <c r="F66" s="148"/>
    </row>
    <row r="67">
      <c r="A67" s="150"/>
      <c r="B67" s="151"/>
      <c r="C67" s="151"/>
      <c r="D67" s="151"/>
      <c r="E67" s="148"/>
      <c r="F67" s="148"/>
    </row>
    <row r="68">
      <c r="A68" s="150"/>
      <c r="B68" s="151"/>
      <c r="C68" s="151"/>
      <c r="D68" s="151"/>
      <c r="E68" s="148"/>
      <c r="F68" s="148"/>
    </row>
    <row r="69">
      <c r="A69" s="150"/>
      <c r="B69" s="151"/>
      <c r="C69" s="151"/>
      <c r="D69" s="151"/>
      <c r="E69" s="148"/>
      <c r="F69" s="148"/>
    </row>
    <row r="70">
      <c r="A70" s="150"/>
      <c r="B70" s="151"/>
      <c r="C70" s="151"/>
      <c r="D70" s="151"/>
      <c r="E70" s="148"/>
      <c r="F70" s="148"/>
    </row>
    <row r="71">
      <c r="A71" s="150"/>
      <c r="B71" s="151"/>
      <c r="C71" s="151"/>
      <c r="D71" s="151"/>
      <c r="E71" s="148"/>
    </row>
    <row r="72">
      <c r="A72" s="150"/>
      <c r="B72" s="151"/>
      <c r="C72" s="151"/>
      <c r="D72" s="151"/>
      <c r="E72" s="148"/>
    </row>
    <row r="73">
      <c r="A73" s="150"/>
      <c r="B73" s="151"/>
      <c r="C73" s="151"/>
      <c r="D73" s="151"/>
      <c r="E73" s="148"/>
    </row>
    <row r="74">
      <c r="A74" s="150"/>
      <c r="B74" s="151"/>
      <c r="C74" s="151"/>
      <c r="D74" s="151"/>
      <c r="E74" s="148"/>
    </row>
    <row r="75">
      <c r="A75" s="150"/>
      <c r="B75" s="151"/>
      <c r="C75" s="151"/>
      <c r="D75" s="151"/>
      <c r="E75" s="148"/>
    </row>
    <row r="76">
      <c r="A76" s="150"/>
      <c r="B76" s="151"/>
      <c r="C76" s="151"/>
      <c r="D76" s="151"/>
      <c r="E76" s="148"/>
    </row>
    <row r="77">
      <c r="A77" s="150"/>
      <c r="B77" s="151"/>
      <c r="C77" s="151"/>
      <c r="D77" s="151"/>
      <c r="E77" s="148"/>
    </row>
    <row r="78">
      <c r="A78" s="150"/>
      <c r="B78" s="151"/>
      <c r="C78" s="151"/>
      <c r="D78" s="151"/>
      <c r="E78" s="148"/>
    </row>
    <row r="79">
      <c r="A79" s="150"/>
      <c r="B79" s="151"/>
      <c r="C79" s="151"/>
      <c r="D79" s="151"/>
      <c r="E79" s="148"/>
    </row>
    <row r="80">
      <c r="A80" s="150"/>
      <c r="B80" s="151"/>
      <c r="C80" s="151"/>
      <c r="D80" s="151"/>
      <c r="E80" s="148"/>
    </row>
    <row r="81">
      <c r="A81" s="150"/>
      <c r="B81" s="151"/>
      <c r="C81" s="151"/>
      <c r="D81" s="151"/>
      <c r="E81" s="148"/>
    </row>
    <row r="82">
      <c r="A82" s="150"/>
      <c r="B82" s="151"/>
      <c r="C82" s="151"/>
      <c r="D82" s="151"/>
      <c r="E82" s="148"/>
    </row>
    <row r="83">
      <c r="A83" s="150"/>
      <c r="B83" s="151"/>
      <c r="C83" s="151"/>
      <c r="D83" s="151"/>
      <c r="E83" s="148"/>
    </row>
    <row r="84">
      <c r="A84" s="150"/>
      <c r="B84" s="151"/>
      <c r="C84" s="151"/>
      <c r="D84" s="151"/>
      <c r="E84" s="148"/>
    </row>
    <row r="85">
      <c r="A85" s="150"/>
      <c r="B85" s="151"/>
      <c r="C85" s="151"/>
      <c r="D85" s="151"/>
      <c r="E85" s="148"/>
    </row>
    <row r="86">
      <c r="A86" s="150"/>
      <c r="B86" s="151"/>
      <c r="C86" s="151"/>
      <c r="D86" s="151"/>
      <c r="E86" s="148"/>
    </row>
    <row r="87">
      <c r="A87" s="150"/>
      <c r="B87" s="151"/>
      <c r="C87" s="151"/>
      <c r="D87" s="151"/>
      <c r="E87" s="148"/>
    </row>
    <row r="88">
      <c r="A88" s="150"/>
      <c r="B88" s="151"/>
      <c r="C88" s="151"/>
      <c r="D88" s="151"/>
      <c r="E88" s="148"/>
    </row>
    <row r="89">
      <c r="A89" s="150"/>
      <c r="B89" s="151"/>
      <c r="C89" s="151"/>
      <c r="D89" s="151"/>
      <c r="E89" s="148"/>
    </row>
    <row r="90">
      <c r="A90" s="150"/>
      <c r="B90" s="151"/>
      <c r="C90" s="151"/>
      <c r="D90" s="151"/>
      <c r="E90" s="148"/>
    </row>
    <row r="91">
      <c r="A91" s="150"/>
      <c r="B91" s="151"/>
      <c r="C91" s="151"/>
      <c r="D91" s="151"/>
      <c r="E91" s="148"/>
    </row>
    <row r="92">
      <c r="A92" s="150"/>
      <c r="B92" s="151"/>
      <c r="C92" s="151"/>
      <c r="D92" s="151"/>
      <c r="E92" s="148"/>
    </row>
    <row r="93">
      <c r="A93" s="150"/>
      <c r="B93" s="151"/>
      <c r="C93" s="151"/>
      <c r="D93" s="151"/>
      <c r="E93" s="148"/>
    </row>
    <row r="94">
      <c r="A94" s="150"/>
      <c r="B94" s="151"/>
      <c r="C94" s="151"/>
      <c r="D94" s="151"/>
      <c r="E94" s="148"/>
    </row>
    <row r="95">
      <c r="A95" s="150"/>
      <c r="B95" s="151"/>
      <c r="C95" s="151"/>
      <c r="D95" s="151"/>
      <c r="E95" s="148"/>
    </row>
    <row r="96">
      <c r="A96" s="150"/>
      <c r="B96" s="151"/>
      <c r="C96" s="151"/>
      <c r="D96" s="151"/>
      <c r="E96" s="148"/>
    </row>
    <row r="97">
      <c r="A97" s="150"/>
      <c r="B97" s="151"/>
      <c r="C97" s="151"/>
      <c r="D97" s="151"/>
      <c r="E97" s="148"/>
    </row>
    <row r="98">
      <c r="A98" s="150"/>
      <c r="B98" s="151"/>
      <c r="C98" s="151"/>
      <c r="D98" s="151"/>
      <c r="E98" s="148"/>
    </row>
    <row r="99">
      <c r="A99" s="150"/>
      <c r="B99" s="151"/>
      <c r="C99" s="151"/>
      <c r="D99" s="151"/>
      <c r="E99" s="148"/>
    </row>
    <row r="100">
      <c r="A100" s="150"/>
      <c r="B100" s="151"/>
      <c r="C100" s="151"/>
      <c r="D100" s="151"/>
      <c r="E100" s="148"/>
    </row>
    <row r="101">
      <c r="A101" s="150"/>
      <c r="B101" s="151"/>
      <c r="C101" s="151"/>
      <c r="D101" s="151"/>
      <c r="E101" s="148"/>
    </row>
    <row r="102">
      <c r="A102" s="150"/>
      <c r="B102" s="151"/>
      <c r="C102" s="151"/>
      <c r="D102" s="151"/>
      <c r="E102" s="148"/>
    </row>
    <row r="103">
      <c r="A103" s="150"/>
      <c r="B103" s="151"/>
      <c r="C103" s="151"/>
      <c r="D103" s="151"/>
      <c r="E103" s="148"/>
    </row>
    <row r="104">
      <c r="A104" s="150"/>
      <c r="B104" s="151"/>
      <c r="C104" s="151"/>
      <c r="D104" s="151"/>
      <c r="E104" s="148"/>
    </row>
    <row r="105">
      <c r="A105" s="150"/>
      <c r="B105" s="151"/>
      <c r="C105" s="151"/>
      <c r="D105" s="151"/>
      <c r="E105" s="148"/>
    </row>
    <row r="106">
      <c r="A106" s="150"/>
      <c r="B106" s="151"/>
      <c r="C106" s="151"/>
      <c r="D106" s="151"/>
      <c r="E106" s="148"/>
    </row>
    <row r="107">
      <c r="A107" s="150"/>
      <c r="B107" s="151"/>
      <c r="C107" s="151"/>
      <c r="D107" s="151"/>
      <c r="E107" s="148"/>
    </row>
    <row r="108">
      <c r="A108" s="150"/>
      <c r="B108" s="151"/>
      <c r="C108" s="151"/>
      <c r="D108" s="151"/>
      <c r="E108" s="148"/>
    </row>
    <row r="109">
      <c r="A109" s="150"/>
      <c r="B109" s="151"/>
      <c r="C109" s="151"/>
      <c r="D109" s="151"/>
      <c r="E109" s="148"/>
    </row>
    <row r="110">
      <c r="A110" s="150"/>
      <c r="B110" s="151"/>
      <c r="C110" s="151"/>
      <c r="D110" s="151"/>
      <c r="E110" s="148"/>
    </row>
    <row r="111">
      <c r="A111" s="150"/>
      <c r="B111" s="151"/>
      <c r="C111" s="151"/>
      <c r="D111" s="151"/>
      <c r="E111" s="148"/>
    </row>
    <row r="112">
      <c r="A112" s="150"/>
      <c r="B112" s="151"/>
      <c r="C112" s="151"/>
      <c r="D112" s="151"/>
      <c r="E112" s="148"/>
    </row>
    <row r="113">
      <c r="A113" s="150"/>
      <c r="B113" s="151"/>
      <c r="C113" s="151"/>
      <c r="D113" s="151"/>
      <c r="E113" s="148"/>
    </row>
    <row r="114">
      <c r="A114" s="150"/>
      <c r="B114" s="151"/>
      <c r="C114" s="151"/>
      <c r="D114" s="151"/>
      <c r="E114" s="148"/>
    </row>
    <row r="115">
      <c r="A115" s="150"/>
      <c r="B115" s="151"/>
      <c r="C115" s="151"/>
      <c r="D115" s="151"/>
      <c r="E115" s="148"/>
    </row>
    <row r="116">
      <c r="A116" s="150"/>
      <c r="B116" s="151"/>
      <c r="C116" s="151"/>
      <c r="D116" s="151"/>
      <c r="E116" s="148"/>
    </row>
    <row r="117">
      <c r="A117" s="150"/>
      <c r="B117" s="151"/>
      <c r="C117" s="151"/>
      <c r="D117" s="151"/>
      <c r="E117" s="148"/>
    </row>
    <row r="118">
      <c r="A118" s="150"/>
      <c r="B118" s="151"/>
      <c r="C118" s="151"/>
      <c r="D118" s="151"/>
      <c r="E118" s="148"/>
    </row>
    <row r="119">
      <c r="A119" s="150"/>
      <c r="B119" s="151"/>
      <c r="C119" s="151"/>
      <c r="D119" s="151"/>
      <c r="E119" s="148"/>
    </row>
    <row r="120">
      <c r="A120" s="150"/>
      <c r="B120" s="151"/>
      <c r="C120" s="151"/>
      <c r="D120" s="151"/>
      <c r="E120" s="148"/>
    </row>
    <row r="121">
      <c r="A121" s="150"/>
      <c r="B121" s="151"/>
      <c r="C121" s="151"/>
      <c r="D121" s="151"/>
      <c r="E121" s="148"/>
    </row>
    <row r="122">
      <c r="A122" s="150"/>
      <c r="B122" s="151"/>
      <c r="C122" s="151"/>
      <c r="D122" s="151"/>
      <c r="E122" s="148"/>
    </row>
    <row r="123">
      <c r="A123" s="150"/>
      <c r="B123" s="151"/>
      <c r="C123" s="151"/>
      <c r="D123" s="151"/>
      <c r="E123" s="148"/>
    </row>
    <row r="124">
      <c r="A124" s="150"/>
      <c r="B124" s="151"/>
      <c r="C124" s="151"/>
      <c r="D124" s="151"/>
      <c r="E124" s="148"/>
    </row>
    <row r="125">
      <c r="A125" s="150"/>
      <c r="B125" s="151"/>
      <c r="C125" s="151"/>
      <c r="D125" s="151"/>
      <c r="E125" s="148"/>
    </row>
    <row r="126">
      <c r="A126" s="150"/>
      <c r="B126" s="151"/>
      <c r="C126" s="151"/>
      <c r="D126" s="151"/>
      <c r="E126" s="148"/>
    </row>
    <row r="127">
      <c r="A127" s="150"/>
      <c r="B127" s="151"/>
      <c r="C127" s="151"/>
      <c r="D127" s="151"/>
      <c r="E127" s="148"/>
    </row>
    <row r="128">
      <c r="A128" s="150"/>
      <c r="B128" s="151"/>
      <c r="C128" s="151"/>
      <c r="D128" s="151"/>
      <c r="E128" s="148"/>
    </row>
    <row r="129">
      <c r="A129" s="150"/>
      <c r="B129" s="151"/>
      <c r="C129" s="151"/>
      <c r="D129" s="151"/>
      <c r="E129" s="148"/>
    </row>
    <row r="130">
      <c r="A130" s="150"/>
      <c r="B130" s="151"/>
      <c r="C130" s="151"/>
      <c r="D130" s="151"/>
      <c r="E130" s="148"/>
    </row>
    <row r="131">
      <c r="A131" s="150"/>
      <c r="B131" s="151"/>
      <c r="C131" s="151"/>
      <c r="D131" s="151"/>
      <c r="E131" s="148"/>
    </row>
    <row r="132">
      <c r="A132" s="150"/>
      <c r="B132" s="151"/>
      <c r="C132" s="151"/>
      <c r="D132" s="151"/>
      <c r="E132" s="148"/>
    </row>
    <row r="133">
      <c r="A133" s="150"/>
      <c r="B133" s="151"/>
      <c r="C133" s="151"/>
      <c r="D133" s="151"/>
      <c r="E133" s="148"/>
    </row>
    <row r="134">
      <c r="A134" s="150"/>
      <c r="B134" s="151"/>
      <c r="C134" s="151"/>
      <c r="D134" s="151"/>
      <c r="E134" s="148"/>
    </row>
    <row r="135">
      <c r="A135" s="150"/>
      <c r="B135" s="151"/>
      <c r="C135" s="151"/>
      <c r="D135" s="151"/>
      <c r="E135" s="148"/>
    </row>
    <row r="136">
      <c r="A136" s="150"/>
      <c r="B136" s="151"/>
      <c r="C136" s="151"/>
      <c r="D136" s="151"/>
      <c r="E136" s="148"/>
    </row>
    <row r="137">
      <c r="A137" s="150"/>
      <c r="B137" s="151"/>
      <c r="C137" s="151"/>
      <c r="D137" s="151"/>
      <c r="E137" s="148"/>
    </row>
    <row r="138">
      <c r="A138" s="150"/>
      <c r="B138" s="151"/>
      <c r="C138" s="151"/>
      <c r="D138" s="151"/>
      <c r="E138" s="148"/>
    </row>
    <row r="139">
      <c r="A139" s="150"/>
      <c r="B139" s="151"/>
      <c r="C139" s="151"/>
      <c r="D139" s="151"/>
      <c r="E139" s="148"/>
    </row>
    <row r="140">
      <c r="A140" s="150"/>
      <c r="B140" s="151"/>
      <c r="C140" s="151"/>
      <c r="D140" s="151"/>
      <c r="E140" s="148"/>
    </row>
    <row r="141">
      <c r="A141" s="150"/>
      <c r="B141" s="151"/>
      <c r="C141" s="151"/>
      <c r="D141" s="151"/>
      <c r="E141" s="148"/>
    </row>
    <row r="142">
      <c r="A142" s="150"/>
      <c r="B142" s="151"/>
      <c r="C142" s="151"/>
      <c r="D142" s="151"/>
      <c r="E142" s="148"/>
    </row>
    <row r="143">
      <c r="A143" s="150"/>
      <c r="B143" s="151"/>
      <c r="C143" s="151"/>
      <c r="D143" s="151"/>
      <c r="E143" s="148"/>
    </row>
    <row r="144">
      <c r="A144" s="150"/>
      <c r="B144" s="151"/>
      <c r="C144" s="151"/>
      <c r="D144" s="151"/>
      <c r="E144" s="148"/>
    </row>
    <row r="145">
      <c r="A145" s="150"/>
      <c r="B145" s="151"/>
      <c r="C145" s="151"/>
      <c r="D145" s="151"/>
      <c r="E145" s="148"/>
    </row>
    <row r="146">
      <c r="A146" s="150"/>
      <c r="B146" s="151"/>
      <c r="C146" s="151"/>
      <c r="D146" s="151"/>
      <c r="E146" s="148"/>
    </row>
    <row r="147">
      <c r="A147" s="150"/>
      <c r="B147" s="151"/>
      <c r="C147" s="151"/>
      <c r="D147" s="151"/>
      <c r="E147" s="148"/>
    </row>
    <row r="148">
      <c r="A148" s="150"/>
      <c r="B148" s="151"/>
      <c r="C148" s="151"/>
      <c r="D148" s="151"/>
      <c r="E148" s="148"/>
    </row>
    <row r="149">
      <c r="A149" s="150"/>
      <c r="B149" s="151"/>
      <c r="C149" s="151"/>
      <c r="D149" s="151"/>
      <c r="E149" s="148"/>
    </row>
    <row r="150">
      <c r="A150" s="150"/>
      <c r="B150" s="151"/>
      <c r="C150" s="151"/>
      <c r="D150" s="151"/>
      <c r="E150" s="148"/>
    </row>
    <row r="151">
      <c r="A151" s="150"/>
      <c r="B151" s="151"/>
      <c r="C151" s="151"/>
      <c r="D151" s="151"/>
      <c r="E151" s="148"/>
    </row>
    <row r="152">
      <c r="A152" s="150"/>
      <c r="B152" s="151"/>
      <c r="C152" s="151"/>
      <c r="D152" s="151"/>
      <c r="E152" s="148"/>
    </row>
    <row r="153">
      <c r="A153" s="150"/>
      <c r="B153" s="151"/>
      <c r="C153" s="151"/>
      <c r="D153" s="151"/>
      <c r="E153" s="148"/>
    </row>
    <row r="154">
      <c r="A154" s="150"/>
      <c r="B154" s="151"/>
      <c r="C154" s="151"/>
      <c r="D154" s="151"/>
      <c r="E154" s="148"/>
    </row>
    <row r="155">
      <c r="A155" s="150"/>
      <c r="B155" s="151"/>
      <c r="C155" s="151"/>
      <c r="D155" s="151"/>
      <c r="E155" s="148"/>
    </row>
    <row r="156">
      <c r="A156" s="150"/>
      <c r="B156" s="151"/>
      <c r="C156" s="151"/>
      <c r="D156" s="151"/>
      <c r="E156" s="148"/>
    </row>
    <row r="157">
      <c r="A157" s="150"/>
      <c r="B157" s="151"/>
      <c r="C157" s="151"/>
      <c r="D157" s="151"/>
      <c r="E157" s="148"/>
    </row>
    <row r="158">
      <c r="A158" s="150"/>
      <c r="B158" s="151"/>
      <c r="C158" s="151"/>
      <c r="D158" s="151"/>
      <c r="E158" s="148"/>
    </row>
    <row r="159">
      <c r="A159" s="150"/>
      <c r="B159" s="151"/>
      <c r="C159" s="151"/>
      <c r="D159" s="151"/>
      <c r="E159" s="148"/>
    </row>
    <row r="160">
      <c r="A160" s="150"/>
      <c r="B160" s="151"/>
      <c r="C160" s="151"/>
      <c r="D160" s="151"/>
      <c r="E160" s="148"/>
    </row>
    <row r="161">
      <c r="A161" s="150"/>
      <c r="B161" s="151"/>
      <c r="C161" s="151"/>
      <c r="D161" s="151"/>
      <c r="E161" s="148"/>
    </row>
    <row r="162">
      <c r="A162" s="150"/>
      <c r="B162" s="151"/>
      <c r="C162" s="151"/>
      <c r="D162" s="151"/>
      <c r="E162" s="148"/>
    </row>
    <row r="163">
      <c r="A163" s="150"/>
      <c r="B163" s="151"/>
      <c r="C163" s="151"/>
      <c r="D163" s="151"/>
      <c r="E163" s="148"/>
    </row>
    <row r="164">
      <c r="A164" s="150"/>
      <c r="B164" s="151"/>
      <c r="C164" s="151"/>
      <c r="D164" s="151"/>
      <c r="E164" s="148"/>
    </row>
    <row r="165">
      <c r="A165" s="150"/>
      <c r="B165" s="151"/>
      <c r="C165" s="151"/>
      <c r="D165" s="151"/>
      <c r="E165" s="148"/>
    </row>
    <row r="166">
      <c r="A166" s="150"/>
      <c r="B166" s="151"/>
      <c r="C166" s="151"/>
      <c r="D166" s="151"/>
      <c r="E166" s="148"/>
    </row>
    <row r="167">
      <c r="A167" s="150"/>
      <c r="B167" s="151"/>
      <c r="C167" s="151"/>
      <c r="D167" s="151"/>
      <c r="E167" s="148"/>
    </row>
    <row r="168">
      <c r="A168" s="150"/>
      <c r="B168" s="151"/>
      <c r="C168" s="151"/>
      <c r="D168" s="151"/>
      <c r="E168" s="148"/>
    </row>
    <row r="169">
      <c r="A169" s="150"/>
      <c r="B169" s="151"/>
      <c r="C169" s="151"/>
      <c r="D169" s="151"/>
      <c r="E169" s="148"/>
    </row>
    <row r="170">
      <c r="A170" s="150"/>
      <c r="B170" s="151"/>
      <c r="C170" s="151"/>
      <c r="D170" s="151"/>
      <c r="E170" s="148"/>
    </row>
    <row r="171">
      <c r="A171" s="150"/>
      <c r="B171" s="151"/>
      <c r="C171" s="151"/>
      <c r="D171" s="151"/>
      <c r="E171" s="148"/>
    </row>
    <row r="172">
      <c r="A172" s="150"/>
      <c r="B172" s="151"/>
      <c r="C172" s="151"/>
      <c r="D172" s="151"/>
      <c r="E172" s="148"/>
    </row>
    <row r="173">
      <c r="A173" s="150"/>
      <c r="B173" s="151"/>
      <c r="C173" s="151"/>
      <c r="D173" s="151"/>
      <c r="E173" s="148"/>
    </row>
    <row r="174">
      <c r="A174" s="150"/>
      <c r="B174" s="151"/>
      <c r="C174" s="151"/>
      <c r="D174" s="151"/>
      <c r="E174" s="148"/>
    </row>
    <row r="175">
      <c r="A175" s="150"/>
      <c r="B175" s="151"/>
      <c r="C175" s="151"/>
      <c r="D175" s="151"/>
      <c r="E175" s="148"/>
    </row>
    <row r="176">
      <c r="A176" s="150"/>
      <c r="B176" s="151"/>
      <c r="C176" s="151"/>
      <c r="D176" s="151"/>
      <c r="E176" s="148"/>
    </row>
    <row r="177">
      <c r="A177" s="150"/>
      <c r="B177" s="151"/>
      <c r="C177" s="151"/>
      <c r="D177" s="151"/>
      <c r="E177" s="148"/>
    </row>
    <row r="178">
      <c r="A178" s="150"/>
      <c r="B178" s="151"/>
      <c r="C178" s="151"/>
      <c r="D178" s="151"/>
      <c r="E178" s="148"/>
    </row>
    <row r="179">
      <c r="A179" s="150"/>
      <c r="B179" s="151"/>
      <c r="C179" s="151"/>
      <c r="D179" s="151"/>
      <c r="E179" s="148"/>
    </row>
    <row r="180">
      <c r="A180" s="150"/>
      <c r="B180" s="151"/>
      <c r="C180" s="151"/>
      <c r="D180" s="151"/>
      <c r="E180" s="148"/>
    </row>
    <row r="181">
      <c r="A181" s="150"/>
      <c r="B181" s="151"/>
      <c r="C181" s="151"/>
      <c r="D181" s="151"/>
      <c r="E181" s="148"/>
    </row>
    <row r="182">
      <c r="A182" s="150"/>
      <c r="B182" s="151"/>
      <c r="C182" s="151"/>
      <c r="D182" s="151"/>
      <c r="E182" s="148"/>
    </row>
    <row r="183">
      <c r="A183" s="150"/>
      <c r="B183" s="151"/>
      <c r="C183" s="151"/>
      <c r="D183" s="151"/>
      <c r="E183" s="148"/>
    </row>
    <row r="184">
      <c r="A184" s="150"/>
      <c r="B184" s="151"/>
      <c r="C184" s="151"/>
      <c r="D184" s="151"/>
      <c r="E184" s="148"/>
    </row>
    <row r="185">
      <c r="A185" s="150"/>
      <c r="B185" s="151"/>
      <c r="C185" s="151"/>
      <c r="D185" s="151"/>
      <c r="E185" s="148"/>
    </row>
    <row r="186">
      <c r="A186" s="150"/>
      <c r="B186" s="151"/>
      <c r="C186" s="151"/>
      <c r="D186" s="151"/>
      <c r="E186" s="148"/>
    </row>
    <row r="187">
      <c r="A187" s="150"/>
      <c r="B187" s="151"/>
      <c r="C187" s="151"/>
      <c r="D187" s="151"/>
      <c r="E187" s="148"/>
    </row>
    <row r="188">
      <c r="A188" s="150"/>
      <c r="B188" s="151"/>
      <c r="C188" s="151"/>
      <c r="D188" s="151"/>
      <c r="E188" s="148"/>
    </row>
    <row r="189">
      <c r="A189" s="150"/>
      <c r="B189" s="151"/>
      <c r="C189" s="151"/>
      <c r="D189" s="151"/>
      <c r="E189" s="148"/>
    </row>
    <row r="190">
      <c r="A190" s="150"/>
      <c r="B190" s="151"/>
      <c r="C190" s="151"/>
      <c r="D190" s="151"/>
      <c r="E190" s="148"/>
    </row>
    <row r="191">
      <c r="A191" s="150"/>
      <c r="B191" s="151"/>
      <c r="C191" s="151"/>
      <c r="D191" s="151"/>
      <c r="E191" s="148"/>
    </row>
    <row r="192">
      <c r="A192" s="150"/>
      <c r="B192" s="151"/>
      <c r="C192" s="151"/>
      <c r="D192" s="151"/>
      <c r="E192" s="148"/>
    </row>
    <row r="193">
      <c r="A193" s="150"/>
      <c r="B193" s="151"/>
      <c r="C193" s="151"/>
      <c r="D193" s="151"/>
      <c r="E193" s="148"/>
    </row>
    <row r="194">
      <c r="A194" s="150"/>
      <c r="B194" s="151"/>
      <c r="C194" s="151"/>
      <c r="D194" s="151"/>
      <c r="E194" s="148"/>
    </row>
    <row r="195">
      <c r="A195" s="150"/>
      <c r="B195" s="151"/>
      <c r="C195" s="151"/>
      <c r="D195" s="151"/>
      <c r="E195" s="148"/>
    </row>
    <row r="196">
      <c r="A196" s="150"/>
      <c r="B196" s="151"/>
      <c r="C196" s="151"/>
      <c r="D196" s="151"/>
      <c r="E196" s="148"/>
    </row>
    <row r="197">
      <c r="A197" s="150"/>
      <c r="B197" s="151"/>
      <c r="C197" s="151"/>
      <c r="D197" s="151"/>
      <c r="E197" s="148"/>
    </row>
    <row r="198">
      <c r="A198" s="150"/>
      <c r="B198" s="151"/>
      <c r="C198" s="151"/>
      <c r="D198" s="151"/>
      <c r="E198" s="148"/>
    </row>
    <row r="199">
      <c r="A199" s="150"/>
      <c r="B199" s="151"/>
      <c r="C199" s="151"/>
      <c r="D199" s="151"/>
      <c r="E199" s="148"/>
    </row>
    <row r="200">
      <c r="A200" s="150"/>
      <c r="B200" s="151"/>
      <c r="C200" s="151"/>
      <c r="D200" s="151"/>
      <c r="E200" s="148"/>
    </row>
    <row r="201">
      <c r="A201" s="150"/>
      <c r="B201" s="151"/>
      <c r="C201" s="151"/>
      <c r="D201" s="151"/>
      <c r="E201" s="148"/>
    </row>
    <row r="202">
      <c r="A202" s="150"/>
      <c r="B202" s="151"/>
      <c r="C202" s="151"/>
      <c r="D202" s="151"/>
      <c r="E202" s="148"/>
    </row>
    <row r="203">
      <c r="A203" s="150"/>
      <c r="B203" s="151"/>
      <c r="C203" s="151"/>
      <c r="D203" s="151"/>
      <c r="E203" s="148"/>
    </row>
    <row r="204">
      <c r="A204" s="150"/>
      <c r="B204" s="151"/>
      <c r="C204" s="151"/>
      <c r="D204" s="151"/>
      <c r="E204" s="148"/>
    </row>
    <row r="205">
      <c r="A205" s="150"/>
      <c r="B205" s="151"/>
      <c r="C205" s="151"/>
      <c r="D205" s="151"/>
      <c r="E205" s="148"/>
    </row>
    <row r="206">
      <c r="A206" s="150"/>
      <c r="B206" s="151"/>
      <c r="C206" s="151"/>
      <c r="D206" s="151"/>
      <c r="E206" s="148"/>
    </row>
    <row r="207">
      <c r="A207" s="150"/>
      <c r="B207" s="151"/>
      <c r="C207" s="151"/>
      <c r="D207" s="151"/>
      <c r="E207" s="148"/>
    </row>
    <row r="208">
      <c r="A208" s="150"/>
      <c r="B208" s="151"/>
      <c r="C208" s="151"/>
      <c r="D208" s="151"/>
      <c r="E208" s="148"/>
    </row>
    <row r="209">
      <c r="A209" s="150"/>
      <c r="B209" s="151"/>
      <c r="C209" s="151"/>
      <c r="D209" s="151"/>
      <c r="E209" s="148"/>
    </row>
    <row r="210">
      <c r="A210" s="150"/>
      <c r="B210" s="151"/>
      <c r="C210" s="151"/>
      <c r="D210" s="151"/>
      <c r="E210" s="148"/>
    </row>
    <row r="211">
      <c r="A211" s="150"/>
      <c r="B211" s="151"/>
      <c r="C211" s="151"/>
      <c r="D211" s="151"/>
      <c r="E211" s="148"/>
    </row>
    <row r="212">
      <c r="A212" s="150"/>
      <c r="B212" s="151"/>
      <c r="C212" s="151"/>
      <c r="D212" s="151"/>
      <c r="E212" s="148"/>
    </row>
    <row r="213">
      <c r="A213" s="150"/>
      <c r="B213" s="151"/>
      <c r="C213" s="151"/>
      <c r="D213" s="151"/>
      <c r="E213" s="148"/>
    </row>
    <row r="214">
      <c r="A214" s="150"/>
      <c r="B214" s="151"/>
      <c r="C214" s="151"/>
      <c r="D214" s="151"/>
      <c r="E214" s="148"/>
    </row>
    <row r="215">
      <c r="A215" s="150"/>
      <c r="B215" s="151"/>
      <c r="C215" s="151"/>
      <c r="D215" s="151"/>
      <c r="E215" s="148"/>
    </row>
    <row r="216">
      <c r="A216" s="150"/>
      <c r="B216" s="151"/>
      <c r="C216" s="151"/>
      <c r="D216" s="151"/>
      <c r="E216" s="148"/>
    </row>
    <row r="217">
      <c r="A217" s="150"/>
      <c r="B217" s="151"/>
      <c r="C217" s="151"/>
      <c r="D217" s="151"/>
      <c r="E217" s="148"/>
    </row>
    <row r="218">
      <c r="A218" s="150"/>
      <c r="B218" s="151"/>
      <c r="C218" s="151"/>
      <c r="D218" s="151"/>
      <c r="E218" s="148"/>
    </row>
    <row r="219">
      <c r="A219" s="150"/>
      <c r="B219" s="151"/>
      <c r="C219" s="151"/>
      <c r="D219" s="151"/>
      <c r="E219" s="148"/>
    </row>
    <row r="220">
      <c r="A220" s="150"/>
      <c r="B220" s="151"/>
      <c r="C220" s="151"/>
      <c r="D220" s="151"/>
      <c r="E220" s="148"/>
    </row>
    <row r="221">
      <c r="A221" s="150"/>
      <c r="B221" s="151"/>
      <c r="C221" s="151"/>
      <c r="D221" s="151"/>
      <c r="E221" s="148"/>
    </row>
    <row r="222">
      <c r="A222" s="150"/>
      <c r="B222" s="151"/>
      <c r="C222" s="151"/>
      <c r="D222" s="151"/>
      <c r="E222" s="148"/>
    </row>
    <row r="223">
      <c r="A223" s="150"/>
      <c r="B223" s="151"/>
      <c r="C223" s="151"/>
      <c r="D223" s="151"/>
      <c r="E223" s="148"/>
    </row>
    <row r="224">
      <c r="A224" s="150"/>
      <c r="B224" s="151"/>
      <c r="C224" s="151"/>
      <c r="D224" s="151"/>
      <c r="E224" s="148"/>
    </row>
    <row r="225">
      <c r="A225" s="150"/>
      <c r="B225" s="151"/>
      <c r="C225" s="151"/>
      <c r="D225" s="151"/>
      <c r="E225" s="148"/>
    </row>
    <row r="226">
      <c r="A226" s="150"/>
      <c r="B226" s="151"/>
      <c r="C226" s="151"/>
      <c r="D226" s="151"/>
      <c r="E226" s="148"/>
    </row>
    <row r="227">
      <c r="A227" s="150"/>
      <c r="B227" s="151"/>
      <c r="C227" s="151"/>
      <c r="D227" s="151"/>
      <c r="E227" s="148"/>
    </row>
    <row r="228">
      <c r="A228" s="150"/>
      <c r="B228" s="151"/>
      <c r="C228" s="151"/>
      <c r="D228" s="151"/>
      <c r="E228" s="148"/>
    </row>
    <row r="229">
      <c r="A229" s="150"/>
      <c r="B229" s="151"/>
      <c r="C229" s="151"/>
      <c r="D229" s="151"/>
      <c r="E229" s="148"/>
    </row>
    <row r="230">
      <c r="A230" s="150"/>
      <c r="B230" s="151"/>
      <c r="C230" s="151"/>
      <c r="D230" s="151"/>
      <c r="E230" s="148"/>
    </row>
    <row r="231">
      <c r="A231" s="150"/>
      <c r="B231" s="151"/>
      <c r="C231" s="151"/>
      <c r="D231" s="151"/>
      <c r="E231" s="148"/>
    </row>
    <row r="232">
      <c r="A232" s="150"/>
      <c r="B232" s="151"/>
      <c r="C232" s="151"/>
      <c r="D232" s="151"/>
      <c r="E232" s="148"/>
    </row>
    <row r="233">
      <c r="A233" s="150"/>
      <c r="B233" s="151"/>
      <c r="C233" s="151"/>
      <c r="D233" s="151"/>
      <c r="E233" s="148"/>
    </row>
    <row r="234">
      <c r="A234" s="150"/>
      <c r="B234" s="151"/>
      <c r="C234" s="151"/>
      <c r="D234" s="151"/>
      <c r="E234" s="148"/>
    </row>
    <row r="235">
      <c r="A235" s="150"/>
      <c r="B235" s="151"/>
      <c r="C235" s="151"/>
      <c r="D235" s="151"/>
      <c r="E235" s="148"/>
    </row>
    <row r="236">
      <c r="A236" s="150"/>
      <c r="B236" s="151"/>
      <c r="C236" s="151"/>
      <c r="D236" s="151"/>
      <c r="E236" s="148"/>
    </row>
    <row r="237">
      <c r="A237" s="150"/>
      <c r="B237" s="151"/>
      <c r="C237" s="151"/>
      <c r="D237" s="151"/>
      <c r="E237" s="148"/>
    </row>
    <row r="238">
      <c r="A238" s="150"/>
      <c r="B238" s="151"/>
      <c r="C238" s="151"/>
      <c r="D238" s="151"/>
      <c r="E238" s="148"/>
    </row>
    <row r="239">
      <c r="A239" s="150"/>
      <c r="B239" s="151"/>
      <c r="C239" s="151"/>
      <c r="D239" s="151"/>
      <c r="E239" s="148"/>
    </row>
    <row r="240">
      <c r="A240" s="150"/>
      <c r="B240" s="151"/>
      <c r="C240" s="151"/>
      <c r="D240" s="151"/>
      <c r="E240" s="148"/>
    </row>
    <row r="241">
      <c r="A241" s="150"/>
      <c r="B241" s="151"/>
      <c r="C241" s="151"/>
      <c r="D241" s="151"/>
      <c r="E241" s="148"/>
    </row>
    <row r="242">
      <c r="A242" s="150"/>
      <c r="B242" s="151"/>
      <c r="C242" s="151"/>
      <c r="D242" s="151"/>
      <c r="E242" s="148"/>
    </row>
    <row r="243">
      <c r="A243" s="150"/>
      <c r="B243" s="151"/>
      <c r="C243" s="151"/>
      <c r="D243" s="151"/>
      <c r="E243" s="148"/>
    </row>
    <row r="244">
      <c r="A244" s="150"/>
      <c r="B244" s="151"/>
      <c r="C244" s="151"/>
      <c r="D244" s="151"/>
      <c r="E244" s="148"/>
    </row>
    <row r="245">
      <c r="A245" s="150"/>
      <c r="B245" s="151"/>
      <c r="C245" s="151"/>
      <c r="D245" s="151"/>
      <c r="E245" s="148"/>
    </row>
    <row r="246">
      <c r="A246" s="150"/>
      <c r="B246" s="151"/>
      <c r="C246" s="151"/>
      <c r="D246" s="151"/>
      <c r="E246" s="148"/>
    </row>
    <row r="247">
      <c r="A247" s="150"/>
      <c r="B247" s="151"/>
      <c r="C247" s="151"/>
      <c r="D247" s="151"/>
      <c r="E247" s="148"/>
    </row>
    <row r="248">
      <c r="A248" s="150"/>
      <c r="B248" s="151"/>
      <c r="C248" s="151"/>
      <c r="D248" s="151"/>
      <c r="E248" s="148"/>
    </row>
    <row r="249">
      <c r="A249" s="150"/>
      <c r="B249" s="151"/>
      <c r="C249" s="151"/>
      <c r="D249" s="151"/>
      <c r="E249" s="148"/>
    </row>
    <row r="250">
      <c r="A250" s="150"/>
      <c r="B250" s="151"/>
      <c r="C250" s="151"/>
      <c r="D250" s="151"/>
      <c r="E250" s="148"/>
    </row>
    <row r="251">
      <c r="A251" s="150"/>
      <c r="B251" s="151"/>
      <c r="C251" s="151"/>
      <c r="D251" s="151"/>
      <c r="E251" s="148"/>
    </row>
    <row r="252">
      <c r="A252" s="150"/>
      <c r="B252" s="151"/>
      <c r="C252" s="151"/>
      <c r="D252" s="151"/>
      <c r="E252" s="148"/>
    </row>
    <row r="253">
      <c r="A253" s="150"/>
      <c r="B253" s="151"/>
      <c r="C253" s="151"/>
      <c r="D253" s="151"/>
      <c r="E253" s="148"/>
    </row>
    <row r="254">
      <c r="A254" s="150"/>
      <c r="B254" s="151"/>
      <c r="C254" s="151"/>
      <c r="D254" s="151"/>
      <c r="E254" s="148"/>
    </row>
    <row r="255">
      <c r="A255" s="150"/>
      <c r="B255" s="151"/>
      <c r="C255" s="151"/>
      <c r="D255" s="151"/>
      <c r="E255" s="148"/>
    </row>
    <row r="256">
      <c r="A256" s="150"/>
      <c r="B256" s="151"/>
      <c r="C256" s="151"/>
      <c r="D256" s="151"/>
      <c r="E256" s="148"/>
    </row>
    <row r="257">
      <c r="A257" s="150"/>
      <c r="B257" s="151"/>
      <c r="C257" s="151"/>
      <c r="D257" s="151"/>
      <c r="E257" s="148"/>
    </row>
    <row r="258">
      <c r="A258" s="150"/>
      <c r="B258" s="151"/>
      <c r="C258" s="151"/>
      <c r="D258" s="151"/>
      <c r="E258" s="148"/>
    </row>
    <row r="259">
      <c r="A259" s="150"/>
      <c r="B259" s="151"/>
      <c r="C259" s="151"/>
      <c r="D259" s="151"/>
      <c r="E259" s="148"/>
    </row>
    <row r="260">
      <c r="A260" s="150"/>
      <c r="B260" s="151"/>
      <c r="C260" s="151"/>
      <c r="D260" s="151"/>
      <c r="E260" s="148"/>
    </row>
    <row r="261">
      <c r="A261" s="150"/>
      <c r="B261" s="151"/>
      <c r="C261" s="151"/>
      <c r="D261" s="151"/>
      <c r="E261" s="148"/>
    </row>
    <row r="262">
      <c r="A262" s="150"/>
      <c r="B262" s="151"/>
      <c r="C262" s="151"/>
      <c r="D262" s="151"/>
      <c r="E262" s="148"/>
    </row>
    <row r="263">
      <c r="A263" s="150"/>
      <c r="B263" s="151"/>
      <c r="C263" s="151"/>
      <c r="D263" s="151"/>
      <c r="E263" s="148"/>
    </row>
    <row r="264">
      <c r="A264" s="150"/>
      <c r="B264" s="151"/>
      <c r="C264" s="151"/>
      <c r="D264" s="151"/>
      <c r="E264" s="148"/>
    </row>
    <row r="265">
      <c r="A265" s="150"/>
      <c r="B265" s="151"/>
      <c r="C265" s="151"/>
      <c r="D265" s="151"/>
      <c r="E265" s="148"/>
    </row>
    <row r="266">
      <c r="A266" s="150"/>
      <c r="B266" s="151"/>
      <c r="C266" s="151"/>
      <c r="D266" s="151"/>
      <c r="E266" s="148"/>
    </row>
    <row r="267">
      <c r="A267" s="150"/>
      <c r="B267" s="151"/>
      <c r="C267" s="151"/>
      <c r="D267" s="151"/>
      <c r="E267" s="148"/>
    </row>
    <row r="268">
      <c r="A268" s="150"/>
      <c r="B268" s="151"/>
      <c r="C268" s="151"/>
      <c r="D268" s="151"/>
      <c r="E268" s="148"/>
    </row>
    <row r="269">
      <c r="A269" s="150"/>
      <c r="B269" s="151"/>
      <c r="C269" s="151"/>
      <c r="D269" s="151"/>
      <c r="E269" s="148"/>
    </row>
    <row r="270">
      <c r="A270" s="150"/>
      <c r="B270" s="151"/>
      <c r="C270" s="151"/>
      <c r="D270" s="151"/>
      <c r="E270" s="148"/>
    </row>
    <row r="271">
      <c r="A271" s="150"/>
      <c r="B271" s="151"/>
      <c r="C271" s="151"/>
      <c r="D271" s="151"/>
      <c r="E271" s="148"/>
    </row>
    <row r="272">
      <c r="A272" s="150"/>
      <c r="B272" s="151"/>
      <c r="C272" s="151"/>
      <c r="D272" s="151"/>
      <c r="E272" s="148"/>
    </row>
    <row r="273">
      <c r="A273" s="150"/>
      <c r="B273" s="151"/>
      <c r="C273" s="151"/>
      <c r="D273" s="151"/>
      <c r="E273" s="148"/>
    </row>
    <row r="274">
      <c r="A274" s="150"/>
      <c r="B274" s="151"/>
      <c r="C274" s="151"/>
      <c r="D274" s="151"/>
      <c r="E274" s="148"/>
    </row>
    <row r="275">
      <c r="A275" s="150"/>
      <c r="B275" s="151"/>
      <c r="C275" s="151"/>
      <c r="D275" s="151"/>
      <c r="E275" s="148"/>
    </row>
    <row r="276">
      <c r="A276" s="150"/>
      <c r="B276" s="151"/>
      <c r="C276" s="151"/>
      <c r="D276" s="151"/>
      <c r="E276" s="148"/>
    </row>
    <row r="277">
      <c r="A277" s="150"/>
      <c r="B277" s="151"/>
      <c r="C277" s="151"/>
      <c r="D277" s="151"/>
      <c r="E277" s="148"/>
    </row>
    <row r="278">
      <c r="A278" s="150"/>
      <c r="B278" s="151"/>
      <c r="C278" s="151"/>
      <c r="D278" s="151"/>
      <c r="E278" s="148"/>
    </row>
    <row r="279">
      <c r="A279" s="150"/>
      <c r="B279" s="151"/>
      <c r="C279" s="151"/>
      <c r="D279" s="151"/>
      <c r="E279" s="148"/>
    </row>
    <row r="280">
      <c r="A280" s="150"/>
      <c r="B280" s="151"/>
      <c r="C280" s="151"/>
      <c r="D280" s="151"/>
      <c r="E280" s="148"/>
    </row>
    <row r="281">
      <c r="A281" s="150"/>
      <c r="B281" s="151"/>
      <c r="C281" s="151"/>
      <c r="D281" s="151"/>
      <c r="E281" s="148"/>
    </row>
    <row r="282">
      <c r="A282" s="150"/>
      <c r="B282" s="151"/>
      <c r="C282" s="151"/>
      <c r="D282" s="151"/>
      <c r="E282" s="148"/>
    </row>
    <row r="283">
      <c r="A283" s="150"/>
      <c r="B283" s="151"/>
      <c r="C283" s="151"/>
      <c r="D283" s="151"/>
      <c r="E283" s="148"/>
    </row>
    <row r="284">
      <c r="A284" s="150"/>
      <c r="B284" s="151"/>
      <c r="C284" s="151"/>
      <c r="D284" s="151"/>
      <c r="E284" s="148"/>
    </row>
    <row r="285">
      <c r="A285" s="150"/>
      <c r="B285" s="151"/>
      <c r="C285" s="151"/>
      <c r="D285" s="151"/>
      <c r="E285" s="148"/>
    </row>
    <row r="286">
      <c r="A286" s="150"/>
      <c r="B286" s="151"/>
      <c r="C286" s="151"/>
      <c r="D286" s="151"/>
      <c r="E286" s="148"/>
    </row>
    <row r="287">
      <c r="A287" s="150"/>
      <c r="B287" s="151"/>
      <c r="C287" s="151"/>
      <c r="D287" s="151"/>
      <c r="E287" s="148"/>
    </row>
    <row r="288">
      <c r="A288" s="150"/>
      <c r="B288" s="151"/>
      <c r="C288" s="151"/>
      <c r="D288" s="151"/>
      <c r="E288" s="148"/>
    </row>
    <row r="289">
      <c r="A289" s="150"/>
      <c r="B289" s="151"/>
      <c r="C289" s="151"/>
      <c r="D289" s="151"/>
      <c r="E289" s="148"/>
    </row>
    <row r="290">
      <c r="A290" s="150"/>
      <c r="B290" s="151"/>
      <c r="C290" s="151"/>
      <c r="D290" s="151"/>
      <c r="E290" s="148"/>
    </row>
    <row r="291">
      <c r="A291" s="150"/>
      <c r="B291" s="151"/>
      <c r="C291" s="151"/>
      <c r="D291" s="151"/>
      <c r="E291" s="148"/>
    </row>
    <row r="292">
      <c r="A292" s="150"/>
      <c r="B292" s="151"/>
      <c r="C292" s="151"/>
      <c r="D292" s="151"/>
      <c r="E292" s="148"/>
    </row>
    <row r="293">
      <c r="A293" s="150"/>
      <c r="B293" s="151"/>
      <c r="C293" s="151"/>
      <c r="D293" s="151"/>
      <c r="E293" s="148"/>
    </row>
    <row r="294">
      <c r="A294" s="150"/>
      <c r="B294" s="151"/>
      <c r="C294" s="151"/>
      <c r="D294" s="151"/>
      <c r="E294" s="148"/>
    </row>
    <row r="295">
      <c r="A295" s="150"/>
      <c r="B295" s="151"/>
      <c r="C295" s="151"/>
      <c r="D295" s="151"/>
      <c r="E295" s="148"/>
    </row>
    <row r="296">
      <c r="A296" s="150"/>
      <c r="B296" s="151"/>
      <c r="C296" s="151"/>
      <c r="D296" s="151"/>
      <c r="E296" s="148"/>
    </row>
    <row r="297">
      <c r="A297" s="150"/>
      <c r="B297" s="151"/>
      <c r="C297" s="151"/>
      <c r="D297" s="151"/>
      <c r="E297" s="148"/>
    </row>
    <row r="298">
      <c r="A298" s="150"/>
      <c r="B298" s="151"/>
      <c r="C298" s="151"/>
      <c r="D298" s="151"/>
      <c r="E298" s="148"/>
    </row>
    <row r="299">
      <c r="A299" s="150"/>
      <c r="B299" s="151"/>
      <c r="C299" s="151"/>
      <c r="D299" s="151"/>
      <c r="E299" s="148"/>
    </row>
    <row r="300">
      <c r="A300" s="150"/>
      <c r="B300" s="151"/>
      <c r="C300" s="151"/>
      <c r="D300" s="151"/>
      <c r="E300" s="148"/>
    </row>
    <row r="301">
      <c r="A301" s="150"/>
      <c r="B301" s="151"/>
      <c r="C301" s="151"/>
      <c r="D301" s="151"/>
      <c r="E301" s="148"/>
    </row>
    <row r="302">
      <c r="A302" s="150"/>
      <c r="B302" s="151"/>
      <c r="C302" s="151"/>
      <c r="D302" s="151"/>
      <c r="E302" s="148"/>
    </row>
    <row r="303">
      <c r="A303" s="150"/>
      <c r="B303" s="151"/>
      <c r="C303" s="151"/>
      <c r="D303" s="151"/>
      <c r="E303" s="148"/>
    </row>
    <row r="304">
      <c r="A304" s="150"/>
      <c r="B304" s="151"/>
      <c r="C304" s="151"/>
      <c r="D304" s="151"/>
      <c r="E304" s="148"/>
    </row>
    <row r="305">
      <c r="A305" s="150"/>
      <c r="B305" s="151"/>
      <c r="C305" s="151"/>
      <c r="D305" s="151"/>
      <c r="E305" s="148"/>
    </row>
    <row r="306">
      <c r="A306" s="150"/>
      <c r="B306" s="151"/>
      <c r="C306" s="151"/>
      <c r="D306" s="151"/>
      <c r="E306" s="148"/>
    </row>
    <row r="307">
      <c r="A307" s="150"/>
      <c r="B307" s="151"/>
      <c r="C307" s="151"/>
      <c r="D307" s="151"/>
      <c r="E307" s="148"/>
    </row>
    <row r="308">
      <c r="A308" s="150"/>
      <c r="B308" s="151"/>
      <c r="C308" s="151"/>
      <c r="D308" s="151"/>
      <c r="E308" s="148"/>
    </row>
    <row r="309">
      <c r="A309" s="150"/>
      <c r="B309" s="151"/>
      <c r="C309" s="151"/>
      <c r="D309" s="151"/>
      <c r="E309" s="148"/>
    </row>
    <row r="310">
      <c r="A310" s="150"/>
      <c r="B310" s="151"/>
      <c r="C310" s="151"/>
      <c r="D310" s="151"/>
      <c r="E310" s="148"/>
    </row>
    <row r="311">
      <c r="A311" s="150"/>
      <c r="B311" s="151"/>
      <c r="C311" s="151"/>
      <c r="D311" s="151"/>
      <c r="E311" s="148"/>
    </row>
    <row r="312">
      <c r="A312" s="150"/>
      <c r="B312" s="151"/>
      <c r="C312" s="151"/>
      <c r="D312" s="151"/>
      <c r="E312" s="148"/>
    </row>
    <row r="313">
      <c r="A313" s="150"/>
      <c r="B313" s="151"/>
      <c r="C313" s="151"/>
      <c r="D313" s="151"/>
      <c r="E313" s="148"/>
    </row>
    <row r="314">
      <c r="A314" s="150"/>
      <c r="B314" s="151"/>
      <c r="C314" s="151"/>
      <c r="D314" s="151"/>
      <c r="E314" s="148"/>
    </row>
    <row r="315">
      <c r="A315" s="150"/>
      <c r="B315" s="151"/>
      <c r="C315" s="151"/>
      <c r="D315" s="151"/>
      <c r="E315" s="148"/>
    </row>
    <row r="316">
      <c r="A316" s="150"/>
      <c r="B316" s="151"/>
      <c r="C316" s="151"/>
      <c r="D316" s="151"/>
      <c r="E316" s="148"/>
    </row>
    <row r="317">
      <c r="A317" s="150"/>
      <c r="B317" s="151"/>
      <c r="C317" s="151"/>
      <c r="D317" s="151"/>
      <c r="E317" s="148"/>
    </row>
    <row r="318">
      <c r="A318" s="150"/>
      <c r="B318" s="151"/>
      <c r="C318" s="151"/>
      <c r="D318" s="151"/>
      <c r="E318" s="148"/>
    </row>
    <row r="319">
      <c r="A319" s="150"/>
      <c r="B319" s="151"/>
      <c r="C319" s="151"/>
      <c r="D319" s="151"/>
      <c r="E319" s="148"/>
    </row>
    <row r="320">
      <c r="A320" s="150"/>
      <c r="B320" s="151"/>
      <c r="C320" s="151"/>
      <c r="D320" s="151"/>
      <c r="E320" s="148"/>
    </row>
    <row r="321">
      <c r="A321" s="150"/>
      <c r="B321" s="151"/>
      <c r="C321" s="151"/>
      <c r="D321" s="151"/>
      <c r="E321" s="148"/>
    </row>
    <row r="322">
      <c r="A322" s="150"/>
      <c r="B322" s="151"/>
      <c r="C322" s="151"/>
      <c r="D322" s="151"/>
      <c r="E322" s="148"/>
    </row>
    <row r="323">
      <c r="A323" s="150"/>
      <c r="B323" s="151"/>
      <c r="C323" s="151"/>
      <c r="D323" s="151"/>
      <c r="E323" s="148"/>
    </row>
    <row r="324">
      <c r="A324" s="150"/>
      <c r="B324" s="151"/>
      <c r="C324" s="151"/>
      <c r="D324" s="151"/>
      <c r="E324" s="148"/>
    </row>
    <row r="325">
      <c r="A325" s="150"/>
      <c r="B325" s="151"/>
      <c r="C325" s="151"/>
      <c r="D325" s="151"/>
      <c r="E325" s="148"/>
    </row>
    <row r="326">
      <c r="A326" s="150"/>
      <c r="B326" s="151"/>
      <c r="C326" s="151"/>
      <c r="D326" s="151"/>
      <c r="E326" s="148"/>
    </row>
    <row r="327">
      <c r="A327" s="150"/>
      <c r="B327" s="151"/>
      <c r="C327" s="151"/>
      <c r="D327" s="151"/>
      <c r="E327" s="148"/>
    </row>
    <row r="328">
      <c r="A328" s="150"/>
      <c r="B328" s="151"/>
      <c r="C328" s="151"/>
      <c r="D328" s="151"/>
      <c r="E328" s="148"/>
    </row>
    <row r="329">
      <c r="A329" s="150"/>
      <c r="B329" s="151"/>
      <c r="C329" s="151"/>
      <c r="D329" s="151"/>
      <c r="E329" s="148"/>
    </row>
    <row r="330">
      <c r="A330" s="150"/>
      <c r="B330" s="151"/>
      <c r="C330" s="151"/>
      <c r="D330" s="151"/>
      <c r="E330" s="148"/>
    </row>
    <row r="331">
      <c r="A331" s="150"/>
      <c r="B331" s="151"/>
      <c r="C331" s="151"/>
      <c r="D331" s="151"/>
      <c r="E331" s="148"/>
    </row>
    <row r="332">
      <c r="A332" s="150"/>
      <c r="B332" s="151"/>
      <c r="C332" s="151"/>
      <c r="D332" s="151"/>
      <c r="E332" s="148"/>
    </row>
    <row r="333">
      <c r="A333" s="150"/>
      <c r="B333" s="151"/>
      <c r="C333" s="151"/>
      <c r="D333" s="151"/>
      <c r="E333" s="148"/>
    </row>
    <row r="334">
      <c r="A334" s="150"/>
      <c r="B334" s="151"/>
      <c r="C334" s="151"/>
      <c r="D334" s="151"/>
      <c r="E334" s="148"/>
    </row>
    <row r="335">
      <c r="A335" s="150"/>
      <c r="B335" s="151"/>
      <c r="C335" s="151"/>
      <c r="D335" s="151"/>
      <c r="E335" s="148"/>
    </row>
    <row r="336">
      <c r="A336" s="150"/>
      <c r="B336" s="151"/>
      <c r="C336" s="151"/>
      <c r="D336" s="151"/>
      <c r="E336" s="148"/>
    </row>
    <row r="337">
      <c r="A337" s="150"/>
      <c r="B337" s="151"/>
      <c r="C337" s="151"/>
      <c r="D337" s="151"/>
      <c r="E337" s="148"/>
    </row>
    <row r="338">
      <c r="A338" s="150"/>
      <c r="B338" s="151"/>
      <c r="C338" s="151"/>
      <c r="D338" s="151"/>
      <c r="E338" s="148"/>
    </row>
    <row r="339">
      <c r="A339" s="150"/>
      <c r="B339" s="151"/>
      <c r="C339" s="151"/>
      <c r="D339" s="151"/>
      <c r="E339" s="148"/>
    </row>
    <row r="340">
      <c r="A340" s="150"/>
      <c r="B340" s="151"/>
      <c r="C340" s="151"/>
      <c r="D340" s="151"/>
      <c r="E340" s="148"/>
    </row>
    <row r="341">
      <c r="A341" s="150"/>
      <c r="B341" s="151"/>
      <c r="C341" s="151"/>
      <c r="D341" s="151"/>
      <c r="E341" s="148"/>
    </row>
    <row r="342">
      <c r="A342" s="150"/>
      <c r="B342" s="151"/>
      <c r="C342" s="151"/>
      <c r="D342" s="151"/>
      <c r="E342" s="148"/>
    </row>
    <row r="343">
      <c r="A343" s="150"/>
      <c r="B343" s="151"/>
      <c r="C343" s="151"/>
      <c r="D343" s="151"/>
      <c r="E343" s="148"/>
    </row>
    <row r="344">
      <c r="A344" s="150"/>
      <c r="B344" s="151"/>
      <c r="C344" s="151"/>
      <c r="D344" s="151"/>
      <c r="E344" s="148"/>
    </row>
    <row r="345">
      <c r="A345" s="150"/>
      <c r="B345" s="151"/>
      <c r="C345" s="151"/>
      <c r="D345" s="151"/>
      <c r="E345" s="148"/>
    </row>
    <row r="346">
      <c r="A346" s="150"/>
      <c r="B346" s="151"/>
      <c r="C346" s="151"/>
      <c r="D346" s="151"/>
      <c r="E346" s="148"/>
    </row>
    <row r="347">
      <c r="A347" s="150"/>
      <c r="B347" s="151"/>
      <c r="C347" s="151"/>
      <c r="D347" s="151"/>
      <c r="E347" s="148"/>
    </row>
    <row r="348">
      <c r="A348" s="150"/>
      <c r="B348" s="151"/>
      <c r="C348" s="151"/>
      <c r="D348" s="151"/>
      <c r="E348" s="148"/>
    </row>
    <row r="349">
      <c r="A349" s="150"/>
      <c r="B349" s="151"/>
      <c r="C349" s="151"/>
      <c r="D349" s="151"/>
      <c r="E349" s="148"/>
    </row>
    <row r="350">
      <c r="A350" s="150"/>
      <c r="B350" s="151"/>
      <c r="C350" s="151"/>
      <c r="D350" s="151"/>
      <c r="E350" s="148"/>
    </row>
    <row r="351">
      <c r="A351" s="150"/>
      <c r="B351" s="151"/>
      <c r="C351" s="151"/>
      <c r="D351" s="151"/>
      <c r="E351" s="148"/>
    </row>
    <row r="352">
      <c r="A352" s="150"/>
      <c r="B352" s="151"/>
      <c r="C352" s="151"/>
      <c r="D352" s="151"/>
      <c r="E352" s="148"/>
    </row>
    <row r="353">
      <c r="A353" s="150"/>
      <c r="B353" s="151"/>
      <c r="C353" s="151"/>
      <c r="D353" s="151"/>
      <c r="E353" s="148"/>
    </row>
    <row r="354">
      <c r="A354" s="150"/>
      <c r="B354" s="151"/>
      <c r="C354" s="151"/>
      <c r="D354" s="151"/>
      <c r="E354" s="148"/>
    </row>
    <row r="355">
      <c r="A355" s="150"/>
      <c r="B355" s="151"/>
      <c r="C355" s="151"/>
      <c r="D355" s="151"/>
      <c r="E355" s="148"/>
    </row>
    <row r="356">
      <c r="A356" s="150"/>
      <c r="B356" s="151"/>
      <c r="C356" s="151"/>
      <c r="D356" s="151"/>
      <c r="E356" s="148"/>
    </row>
    <row r="357">
      <c r="A357" s="150"/>
      <c r="B357" s="151"/>
      <c r="C357" s="151"/>
      <c r="D357" s="151"/>
      <c r="E357" s="148"/>
    </row>
    <row r="358">
      <c r="A358" s="150"/>
      <c r="B358" s="151"/>
      <c r="C358" s="151"/>
      <c r="D358" s="151"/>
      <c r="E358" s="148"/>
    </row>
    <row r="359">
      <c r="A359" s="150"/>
      <c r="B359" s="151"/>
      <c r="C359" s="151"/>
      <c r="D359" s="151"/>
      <c r="E359" s="148"/>
    </row>
    <row r="360">
      <c r="A360" s="150"/>
      <c r="B360" s="151"/>
      <c r="C360" s="151"/>
      <c r="D360" s="151"/>
      <c r="E360" s="148"/>
    </row>
    <row r="361">
      <c r="A361" s="150"/>
      <c r="B361" s="151"/>
      <c r="C361" s="151"/>
      <c r="D361" s="151"/>
      <c r="E361" s="148"/>
    </row>
    <row r="362">
      <c r="A362" s="150"/>
      <c r="B362" s="151"/>
      <c r="C362" s="151"/>
      <c r="D362" s="151"/>
      <c r="E362" s="148"/>
    </row>
    <row r="363">
      <c r="A363" s="150"/>
      <c r="B363" s="151"/>
      <c r="C363" s="151"/>
      <c r="D363" s="151"/>
      <c r="E363" s="148"/>
    </row>
    <row r="364">
      <c r="A364" s="150"/>
      <c r="B364" s="151"/>
      <c r="C364" s="151"/>
      <c r="D364" s="151"/>
      <c r="E364" s="148"/>
    </row>
    <row r="365">
      <c r="A365" s="150"/>
      <c r="B365" s="151"/>
      <c r="C365" s="151"/>
      <c r="D365" s="151"/>
      <c r="E365" s="148"/>
    </row>
    <row r="366">
      <c r="A366" s="150"/>
      <c r="B366" s="151"/>
      <c r="C366" s="151"/>
      <c r="D366" s="151"/>
      <c r="E366" s="148"/>
    </row>
    <row r="367">
      <c r="A367" s="150"/>
      <c r="B367" s="151"/>
      <c r="C367" s="151"/>
      <c r="D367" s="151"/>
      <c r="E367" s="148"/>
    </row>
    <row r="368">
      <c r="A368" s="150"/>
      <c r="B368" s="151"/>
      <c r="C368" s="151"/>
      <c r="D368" s="151"/>
      <c r="E368" s="148"/>
    </row>
    <row r="369">
      <c r="A369" s="150"/>
      <c r="B369" s="151"/>
      <c r="C369" s="151"/>
      <c r="D369" s="151"/>
      <c r="E369" s="148"/>
    </row>
    <row r="370">
      <c r="A370" s="150"/>
      <c r="B370" s="151"/>
      <c r="C370" s="151"/>
      <c r="D370" s="151"/>
      <c r="E370" s="148"/>
    </row>
    <row r="371">
      <c r="A371" s="150"/>
      <c r="B371" s="151"/>
      <c r="C371" s="151"/>
      <c r="D371" s="151"/>
      <c r="E371" s="148"/>
    </row>
    <row r="372">
      <c r="A372" s="150"/>
      <c r="B372" s="151"/>
      <c r="C372" s="151"/>
      <c r="D372" s="151"/>
      <c r="E372" s="148"/>
    </row>
    <row r="373">
      <c r="A373" s="150"/>
      <c r="B373" s="151"/>
      <c r="C373" s="151"/>
      <c r="D373" s="151"/>
      <c r="E373" s="148"/>
    </row>
    <row r="374">
      <c r="A374" s="150"/>
      <c r="B374" s="151"/>
      <c r="C374" s="151"/>
      <c r="D374" s="151"/>
      <c r="E374" s="148"/>
    </row>
    <row r="375">
      <c r="A375" s="150"/>
      <c r="B375" s="151"/>
      <c r="C375" s="151"/>
      <c r="D375" s="151"/>
      <c r="E375" s="148"/>
    </row>
    <row r="376">
      <c r="A376" s="150"/>
      <c r="B376" s="151"/>
      <c r="C376" s="151"/>
      <c r="D376" s="151"/>
      <c r="E376" s="148"/>
    </row>
    <row r="377">
      <c r="A377" s="150"/>
      <c r="B377" s="151"/>
      <c r="C377" s="151"/>
      <c r="D377" s="151"/>
      <c r="E377" s="148"/>
    </row>
    <row r="378">
      <c r="A378" s="150"/>
      <c r="B378" s="151"/>
      <c r="C378" s="151"/>
      <c r="D378" s="151"/>
      <c r="E378" s="148"/>
    </row>
    <row r="379">
      <c r="A379" s="150"/>
      <c r="B379" s="151"/>
      <c r="C379" s="151"/>
      <c r="D379" s="151"/>
      <c r="E379" s="148"/>
    </row>
    <row r="380">
      <c r="A380" s="150"/>
      <c r="B380" s="151"/>
      <c r="C380" s="151"/>
      <c r="D380" s="151"/>
      <c r="E380" s="148"/>
    </row>
    <row r="381">
      <c r="A381" s="150"/>
      <c r="B381" s="151"/>
      <c r="C381" s="151"/>
      <c r="D381" s="151"/>
      <c r="E381" s="148"/>
    </row>
    <row r="382">
      <c r="A382" s="150"/>
      <c r="B382" s="151"/>
      <c r="C382" s="151"/>
      <c r="D382" s="151"/>
      <c r="E382" s="148"/>
    </row>
    <row r="383">
      <c r="A383" s="150"/>
      <c r="B383" s="151"/>
      <c r="C383" s="151"/>
      <c r="D383" s="151"/>
      <c r="E383" s="148"/>
    </row>
    <row r="384">
      <c r="A384" s="150"/>
      <c r="B384" s="151"/>
      <c r="C384" s="151"/>
      <c r="D384" s="151"/>
      <c r="E384" s="148"/>
    </row>
    <row r="385">
      <c r="A385" s="150"/>
      <c r="B385" s="151"/>
      <c r="C385" s="151"/>
      <c r="D385" s="151"/>
      <c r="E385" s="148"/>
    </row>
    <row r="386">
      <c r="A386" s="150"/>
      <c r="B386" s="151"/>
      <c r="C386" s="151"/>
      <c r="D386" s="151"/>
      <c r="E386" s="148"/>
    </row>
    <row r="387">
      <c r="A387" s="150"/>
      <c r="B387" s="151"/>
      <c r="C387" s="151"/>
      <c r="D387" s="151"/>
      <c r="E387" s="148"/>
    </row>
    <row r="388">
      <c r="A388" s="150"/>
      <c r="B388" s="151"/>
      <c r="C388" s="151"/>
      <c r="D388" s="151"/>
      <c r="E388" s="148"/>
    </row>
    <row r="389">
      <c r="A389" s="150"/>
      <c r="B389" s="151"/>
      <c r="C389" s="151"/>
      <c r="D389" s="151"/>
      <c r="E389" s="148"/>
    </row>
    <row r="390">
      <c r="A390" s="150"/>
      <c r="B390" s="151"/>
      <c r="C390" s="151"/>
      <c r="D390" s="151"/>
      <c r="E390" s="148"/>
    </row>
    <row r="391">
      <c r="A391" s="150"/>
      <c r="B391" s="151"/>
      <c r="C391" s="151"/>
      <c r="D391" s="151"/>
      <c r="E391" s="148"/>
    </row>
    <row r="392">
      <c r="A392" s="150"/>
      <c r="B392" s="151"/>
      <c r="C392" s="151"/>
      <c r="D392" s="151"/>
      <c r="E392" s="148"/>
    </row>
    <row r="393">
      <c r="A393" s="150"/>
      <c r="B393" s="151"/>
      <c r="C393" s="151"/>
      <c r="D393" s="151"/>
      <c r="E393" s="148"/>
    </row>
    <row r="394">
      <c r="A394" s="150"/>
      <c r="B394" s="151"/>
      <c r="C394" s="151"/>
      <c r="D394" s="151"/>
      <c r="E394" s="148"/>
    </row>
    <row r="395">
      <c r="A395" s="150"/>
      <c r="B395" s="151"/>
      <c r="C395" s="151"/>
      <c r="D395" s="151"/>
      <c r="E395" s="148"/>
    </row>
    <row r="396">
      <c r="A396" s="150"/>
      <c r="B396" s="151"/>
      <c r="C396" s="151"/>
      <c r="D396" s="151"/>
      <c r="E396" s="148"/>
    </row>
    <row r="397">
      <c r="A397" s="150"/>
      <c r="B397" s="151"/>
      <c r="C397" s="151"/>
      <c r="D397" s="151"/>
      <c r="E397" s="148"/>
    </row>
    <row r="398">
      <c r="A398" s="150"/>
      <c r="B398" s="151"/>
      <c r="C398" s="151"/>
      <c r="D398" s="151"/>
      <c r="E398" s="148"/>
    </row>
    <row r="399">
      <c r="A399" s="150"/>
      <c r="B399" s="151"/>
      <c r="C399" s="151"/>
      <c r="D399" s="151"/>
      <c r="E399" s="148"/>
    </row>
    <row r="400">
      <c r="A400" s="150"/>
      <c r="B400" s="151"/>
      <c r="C400" s="151"/>
      <c r="D400" s="151"/>
      <c r="E400" s="148"/>
    </row>
    <row r="401">
      <c r="A401" s="150"/>
      <c r="B401" s="151"/>
      <c r="C401" s="151"/>
      <c r="D401" s="151"/>
      <c r="E401" s="148"/>
    </row>
    <row r="402">
      <c r="A402" s="150"/>
      <c r="B402" s="151"/>
      <c r="C402" s="151"/>
      <c r="D402" s="151"/>
      <c r="E402" s="148"/>
    </row>
    <row r="403">
      <c r="A403" s="150"/>
      <c r="B403" s="151"/>
      <c r="C403" s="151"/>
      <c r="D403" s="151"/>
      <c r="E403" s="148"/>
    </row>
    <row r="404">
      <c r="A404" s="150"/>
      <c r="B404" s="151"/>
      <c r="C404" s="151"/>
      <c r="D404" s="151"/>
      <c r="E404" s="148"/>
    </row>
    <row r="405">
      <c r="A405" s="150"/>
      <c r="B405" s="151"/>
      <c r="C405" s="151"/>
      <c r="D405" s="151"/>
      <c r="E405" s="148"/>
    </row>
    <row r="406">
      <c r="A406" s="150"/>
      <c r="B406" s="151"/>
      <c r="C406" s="151"/>
      <c r="D406" s="151"/>
      <c r="E406" s="148"/>
    </row>
    <row r="407">
      <c r="A407" s="150"/>
      <c r="B407" s="151"/>
      <c r="C407" s="151"/>
      <c r="D407" s="151"/>
      <c r="E407" s="148"/>
    </row>
    <row r="408">
      <c r="A408" s="150"/>
      <c r="B408" s="151"/>
      <c r="C408" s="151"/>
      <c r="D408" s="151"/>
      <c r="E408" s="148"/>
    </row>
    <row r="409">
      <c r="A409" s="150"/>
      <c r="B409" s="151"/>
      <c r="C409" s="151"/>
      <c r="D409" s="151"/>
      <c r="E409" s="148"/>
    </row>
    <row r="410">
      <c r="A410" s="150"/>
      <c r="B410" s="151"/>
      <c r="C410" s="151"/>
      <c r="D410" s="151"/>
      <c r="E410" s="148"/>
    </row>
    <row r="411">
      <c r="A411" s="150"/>
      <c r="B411" s="151"/>
      <c r="C411" s="151"/>
      <c r="D411" s="151"/>
      <c r="E411" s="148"/>
    </row>
    <row r="412">
      <c r="A412" s="150"/>
      <c r="B412" s="151"/>
      <c r="C412" s="151"/>
      <c r="D412" s="151"/>
      <c r="E412" s="148"/>
    </row>
    <row r="413">
      <c r="A413" s="150"/>
      <c r="B413" s="151"/>
      <c r="C413" s="151"/>
      <c r="D413" s="151"/>
      <c r="E413" s="148"/>
    </row>
    <row r="414">
      <c r="A414" s="150"/>
      <c r="B414" s="151"/>
      <c r="C414" s="151"/>
      <c r="D414" s="151"/>
      <c r="E414" s="148"/>
    </row>
    <row r="415">
      <c r="A415" s="150"/>
      <c r="B415" s="151"/>
      <c r="C415" s="151"/>
      <c r="D415" s="151"/>
      <c r="E415" s="148"/>
    </row>
    <row r="416">
      <c r="A416" s="150"/>
      <c r="B416" s="151"/>
      <c r="C416" s="151"/>
      <c r="D416" s="151"/>
      <c r="E416" s="148"/>
    </row>
    <row r="417">
      <c r="A417" s="150"/>
      <c r="B417" s="151"/>
      <c r="C417" s="151"/>
      <c r="D417" s="151"/>
      <c r="E417" s="148"/>
    </row>
    <row r="418">
      <c r="A418" s="150"/>
      <c r="B418" s="151"/>
      <c r="C418" s="151"/>
      <c r="D418" s="151"/>
      <c r="E418" s="148"/>
    </row>
    <row r="419">
      <c r="A419" s="150"/>
      <c r="B419" s="151"/>
      <c r="C419" s="151"/>
      <c r="D419" s="151"/>
      <c r="E419" s="148"/>
    </row>
    <row r="420">
      <c r="A420" s="150"/>
      <c r="B420" s="151"/>
      <c r="C420" s="151"/>
      <c r="D420" s="151"/>
      <c r="E420" s="148"/>
    </row>
    <row r="421">
      <c r="A421" s="150"/>
      <c r="B421" s="151"/>
      <c r="C421" s="151"/>
      <c r="D421" s="151"/>
      <c r="E421" s="148"/>
    </row>
    <row r="422">
      <c r="A422" s="150"/>
      <c r="B422" s="151"/>
      <c r="C422" s="151"/>
      <c r="D422" s="151"/>
      <c r="E422" s="148"/>
    </row>
    <row r="423">
      <c r="A423" s="150"/>
      <c r="B423" s="151"/>
      <c r="C423" s="151"/>
      <c r="D423" s="151"/>
      <c r="E423" s="148"/>
    </row>
    <row r="424">
      <c r="A424" s="150"/>
      <c r="B424" s="151"/>
      <c r="C424" s="151"/>
      <c r="D424" s="151"/>
      <c r="E424" s="148"/>
    </row>
    <row r="425">
      <c r="A425" s="150"/>
      <c r="B425" s="151"/>
      <c r="C425" s="151"/>
      <c r="D425" s="151"/>
      <c r="E425" s="148"/>
    </row>
    <row r="426">
      <c r="A426" s="150"/>
      <c r="B426" s="151"/>
      <c r="C426" s="151"/>
      <c r="D426" s="151"/>
      <c r="E426" s="148"/>
    </row>
    <row r="427">
      <c r="A427" s="150"/>
      <c r="B427" s="151"/>
      <c r="C427" s="151"/>
      <c r="D427" s="151"/>
      <c r="E427" s="148"/>
    </row>
    <row r="428">
      <c r="A428" s="150"/>
      <c r="B428" s="151"/>
      <c r="C428" s="151"/>
      <c r="D428" s="151"/>
      <c r="E428" s="148"/>
    </row>
    <row r="429">
      <c r="A429" s="150"/>
      <c r="B429" s="151"/>
      <c r="C429" s="151"/>
      <c r="D429" s="151"/>
      <c r="E429" s="148"/>
    </row>
    <row r="430">
      <c r="A430" s="150"/>
      <c r="B430" s="151"/>
      <c r="C430" s="151"/>
      <c r="D430" s="151"/>
      <c r="E430" s="148"/>
    </row>
    <row r="431">
      <c r="A431" s="150"/>
      <c r="B431" s="151"/>
      <c r="C431" s="151"/>
      <c r="D431" s="151"/>
      <c r="E431" s="148"/>
    </row>
    <row r="432">
      <c r="A432" s="150"/>
      <c r="B432" s="151"/>
      <c r="C432" s="151"/>
      <c r="D432" s="151"/>
      <c r="E432" s="148"/>
    </row>
    <row r="433">
      <c r="A433" s="150"/>
      <c r="B433" s="151"/>
      <c r="C433" s="151"/>
      <c r="D433" s="151"/>
      <c r="E433" s="148"/>
    </row>
    <row r="434">
      <c r="A434" s="150"/>
      <c r="B434" s="151"/>
      <c r="C434" s="151"/>
      <c r="D434" s="151"/>
      <c r="E434" s="148"/>
    </row>
    <row r="435">
      <c r="A435" s="150"/>
      <c r="B435" s="151"/>
      <c r="C435" s="151"/>
      <c r="D435" s="151"/>
      <c r="E435" s="148"/>
    </row>
    <row r="436">
      <c r="A436" s="150"/>
      <c r="B436" s="151"/>
      <c r="C436" s="151"/>
      <c r="D436" s="151"/>
      <c r="E436" s="148"/>
    </row>
    <row r="437">
      <c r="A437" s="150"/>
      <c r="B437" s="151"/>
      <c r="C437" s="151"/>
      <c r="D437" s="151"/>
      <c r="E437" s="148"/>
    </row>
    <row r="438">
      <c r="A438" s="150"/>
      <c r="B438" s="151"/>
      <c r="C438" s="151"/>
      <c r="D438" s="151"/>
      <c r="E438" s="148"/>
    </row>
    <row r="439">
      <c r="A439" s="150"/>
      <c r="B439" s="151"/>
      <c r="C439" s="151"/>
      <c r="D439" s="151"/>
      <c r="E439" s="148"/>
    </row>
    <row r="440">
      <c r="A440" s="150"/>
      <c r="B440" s="151"/>
      <c r="C440" s="151"/>
      <c r="D440" s="151"/>
      <c r="E440" s="148"/>
    </row>
    <row r="441">
      <c r="A441" s="150"/>
      <c r="B441" s="151"/>
      <c r="C441" s="151"/>
      <c r="D441" s="151"/>
      <c r="E441" s="148"/>
    </row>
    <row r="442">
      <c r="A442" s="150"/>
      <c r="B442" s="151"/>
      <c r="C442" s="151"/>
      <c r="D442" s="151"/>
      <c r="E442" s="148"/>
    </row>
    <row r="443">
      <c r="A443" s="150"/>
      <c r="B443" s="151"/>
      <c r="C443" s="151"/>
      <c r="D443" s="151"/>
      <c r="E443" s="148"/>
    </row>
    <row r="444">
      <c r="A444" s="150"/>
      <c r="B444" s="151"/>
      <c r="C444" s="151"/>
      <c r="D444" s="151"/>
      <c r="E444" s="148"/>
    </row>
    <row r="445">
      <c r="A445" s="150"/>
      <c r="B445" s="151"/>
      <c r="C445" s="151"/>
      <c r="D445" s="151"/>
      <c r="E445" s="148"/>
    </row>
    <row r="446">
      <c r="A446" s="150"/>
      <c r="B446" s="151"/>
      <c r="C446" s="151"/>
      <c r="D446" s="151"/>
      <c r="E446" s="148"/>
    </row>
    <row r="447">
      <c r="A447" s="150"/>
      <c r="B447" s="151"/>
      <c r="C447" s="151"/>
      <c r="D447" s="151"/>
      <c r="E447" s="148"/>
    </row>
    <row r="448">
      <c r="A448" s="150"/>
      <c r="B448" s="151"/>
      <c r="C448" s="151"/>
      <c r="D448" s="151"/>
      <c r="E448" s="148"/>
    </row>
    <row r="449">
      <c r="A449" s="150"/>
      <c r="B449" s="151"/>
      <c r="C449" s="151"/>
      <c r="D449" s="151"/>
      <c r="E449" s="148"/>
    </row>
    <row r="450">
      <c r="A450" s="150"/>
      <c r="B450" s="151"/>
      <c r="C450" s="151"/>
      <c r="D450" s="151"/>
      <c r="E450" s="148"/>
    </row>
    <row r="451">
      <c r="A451" s="150"/>
      <c r="B451" s="151"/>
      <c r="C451" s="151"/>
      <c r="D451" s="151"/>
      <c r="E451" s="148"/>
    </row>
    <row r="452">
      <c r="A452" s="150"/>
      <c r="B452" s="151"/>
      <c r="C452" s="151"/>
      <c r="D452" s="151"/>
      <c r="E452" s="148"/>
    </row>
    <row r="453">
      <c r="A453" s="150"/>
      <c r="B453" s="151"/>
      <c r="C453" s="151"/>
      <c r="D453" s="151"/>
      <c r="E453" s="148"/>
    </row>
    <row r="454">
      <c r="A454" s="150"/>
      <c r="B454" s="151"/>
      <c r="C454" s="151"/>
      <c r="D454" s="151"/>
      <c r="E454" s="148"/>
    </row>
    <row r="455">
      <c r="A455" s="150"/>
      <c r="B455" s="151"/>
      <c r="C455" s="151"/>
      <c r="D455" s="151"/>
      <c r="E455" s="148"/>
    </row>
    <row r="456">
      <c r="A456" s="150"/>
      <c r="B456" s="151"/>
      <c r="C456" s="151"/>
      <c r="D456" s="151"/>
      <c r="E456" s="148"/>
    </row>
    <row r="457">
      <c r="A457" s="150"/>
      <c r="B457" s="151"/>
      <c r="C457" s="151"/>
      <c r="D457" s="151"/>
      <c r="E457" s="148"/>
    </row>
    <row r="458">
      <c r="A458" s="150"/>
      <c r="B458" s="151"/>
      <c r="C458" s="151"/>
      <c r="D458" s="151"/>
      <c r="E458" s="148"/>
    </row>
    <row r="459">
      <c r="A459" s="150"/>
      <c r="B459" s="151"/>
      <c r="C459" s="151"/>
      <c r="D459" s="151"/>
      <c r="E459" s="148"/>
    </row>
    <row r="460">
      <c r="A460" s="150"/>
      <c r="B460" s="151"/>
      <c r="C460" s="151"/>
      <c r="D460" s="151"/>
      <c r="E460" s="148"/>
    </row>
    <row r="461">
      <c r="A461" s="150"/>
      <c r="B461" s="151"/>
      <c r="C461" s="151"/>
      <c r="D461" s="151"/>
      <c r="E461" s="148"/>
    </row>
    <row r="462">
      <c r="A462" s="150"/>
      <c r="B462" s="151"/>
      <c r="C462" s="151"/>
      <c r="D462" s="151"/>
      <c r="E462" s="148"/>
    </row>
    <row r="463">
      <c r="A463" s="150"/>
      <c r="B463" s="151"/>
      <c r="C463" s="151"/>
      <c r="D463" s="151"/>
      <c r="E463" s="148"/>
    </row>
    <row r="464">
      <c r="A464" s="150"/>
      <c r="B464" s="151"/>
      <c r="C464" s="151"/>
      <c r="D464" s="151"/>
      <c r="E464" s="148"/>
    </row>
    <row r="465">
      <c r="A465" s="150"/>
      <c r="B465" s="151"/>
      <c r="C465" s="151"/>
      <c r="D465" s="151"/>
      <c r="E465" s="148"/>
    </row>
    <row r="466">
      <c r="A466" s="150"/>
      <c r="B466" s="151"/>
      <c r="C466" s="151"/>
      <c r="D466" s="151"/>
      <c r="E466" s="148"/>
    </row>
    <row r="467">
      <c r="A467" s="150"/>
      <c r="B467" s="151"/>
      <c r="C467" s="151"/>
      <c r="D467" s="151"/>
      <c r="E467" s="148"/>
    </row>
    <row r="468">
      <c r="A468" s="150"/>
      <c r="B468" s="151"/>
      <c r="C468" s="151"/>
      <c r="D468" s="151"/>
      <c r="E468" s="148"/>
    </row>
    <row r="469">
      <c r="A469" s="150"/>
      <c r="B469" s="151"/>
      <c r="C469" s="151"/>
      <c r="D469" s="151"/>
      <c r="E469" s="148"/>
    </row>
    <row r="470">
      <c r="A470" s="150"/>
      <c r="B470" s="151"/>
      <c r="C470" s="151"/>
      <c r="D470" s="151"/>
      <c r="E470" s="148"/>
    </row>
    <row r="471">
      <c r="A471" s="150"/>
      <c r="B471" s="151"/>
      <c r="C471" s="151"/>
      <c r="D471" s="151"/>
      <c r="E471" s="148"/>
    </row>
    <row r="472">
      <c r="A472" s="150"/>
      <c r="B472" s="151"/>
      <c r="C472" s="151"/>
      <c r="D472" s="151"/>
      <c r="E472" s="148"/>
    </row>
    <row r="473">
      <c r="A473" s="150"/>
      <c r="B473" s="151"/>
      <c r="C473" s="151"/>
      <c r="D473" s="151"/>
      <c r="E473" s="148"/>
    </row>
    <row r="474">
      <c r="A474" s="150"/>
      <c r="B474" s="151"/>
      <c r="C474" s="151"/>
      <c r="D474" s="151"/>
      <c r="E474" s="148"/>
    </row>
    <row r="475">
      <c r="A475" s="150"/>
      <c r="B475" s="151"/>
      <c r="C475" s="151"/>
      <c r="D475" s="151"/>
      <c r="E475" s="148"/>
    </row>
    <row r="476">
      <c r="A476" s="150"/>
      <c r="B476" s="151"/>
      <c r="C476" s="151"/>
      <c r="D476" s="151"/>
      <c r="E476" s="148"/>
    </row>
    <row r="477">
      <c r="A477" s="150"/>
      <c r="B477" s="151"/>
      <c r="C477" s="151"/>
      <c r="D477" s="151"/>
      <c r="E477" s="148"/>
    </row>
    <row r="478">
      <c r="A478" s="150"/>
      <c r="B478" s="151"/>
      <c r="C478" s="151"/>
      <c r="D478" s="151"/>
      <c r="E478" s="148"/>
    </row>
    <row r="479">
      <c r="A479" s="150"/>
      <c r="B479" s="151"/>
      <c r="C479" s="151"/>
      <c r="D479" s="151"/>
      <c r="E479" s="148"/>
    </row>
    <row r="480">
      <c r="A480" s="150"/>
      <c r="B480" s="151"/>
      <c r="C480" s="151"/>
      <c r="D480" s="151"/>
      <c r="E480" s="148"/>
    </row>
    <row r="481">
      <c r="A481" s="150"/>
      <c r="B481" s="151"/>
      <c r="C481" s="151"/>
      <c r="D481" s="151"/>
      <c r="E481" s="148"/>
    </row>
    <row r="482">
      <c r="A482" s="150"/>
      <c r="B482" s="151"/>
      <c r="C482" s="151"/>
      <c r="D482" s="151"/>
      <c r="E482" s="148"/>
    </row>
    <row r="483">
      <c r="A483" s="150"/>
      <c r="B483" s="151"/>
      <c r="C483" s="151"/>
      <c r="D483" s="151"/>
      <c r="E483" s="148"/>
    </row>
    <row r="484">
      <c r="A484" s="150"/>
      <c r="B484" s="151"/>
      <c r="C484" s="151"/>
      <c r="D484" s="151"/>
      <c r="E484" s="148"/>
    </row>
    <row r="485">
      <c r="A485" s="150"/>
      <c r="B485" s="151"/>
      <c r="C485" s="151"/>
      <c r="D485" s="151"/>
      <c r="E485" s="148"/>
    </row>
    <row r="486">
      <c r="A486" s="150"/>
      <c r="B486" s="151"/>
      <c r="C486" s="151"/>
      <c r="D486" s="151"/>
      <c r="E486" s="148"/>
    </row>
    <row r="487">
      <c r="A487" s="150"/>
      <c r="B487" s="151"/>
      <c r="C487" s="151"/>
      <c r="D487" s="151"/>
      <c r="E487" s="148"/>
    </row>
    <row r="488">
      <c r="A488" s="150"/>
      <c r="B488" s="151"/>
      <c r="C488" s="151"/>
      <c r="D488" s="151"/>
      <c r="E488" s="148"/>
    </row>
    <row r="489">
      <c r="A489" s="150"/>
      <c r="B489" s="151"/>
      <c r="C489" s="151"/>
      <c r="D489" s="151"/>
      <c r="E489" s="148"/>
    </row>
    <row r="490">
      <c r="A490" s="150"/>
      <c r="B490" s="151"/>
      <c r="C490" s="151"/>
      <c r="D490" s="151"/>
      <c r="E490" s="148"/>
    </row>
    <row r="491">
      <c r="A491" s="150"/>
      <c r="B491" s="151"/>
      <c r="C491" s="151"/>
      <c r="D491" s="151"/>
      <c r="E491" s="148"/>
    </row>
    <row r="492">
      <c r="A492" s="150"/>
      <c r="B492" s="151"/>
      <c r="C492" s="151"/>
      <c r="D492" s="151"/>
      <c r="E492" s="148"/>
    </row>
    <row r="493">
      <c r="A493" s="150"/>
      <c r="B493" s="151"/>
      <c r="C493" s="151"/>
      <c r="D493" s="151"/>
      <c r="E493" s="148"/>
    </row>
    <row r="494">
      <c r="A494" s="150"/>
      <c r="B494" s="151"/>
      <c r="C494" s="151"/>
      <c r="D494" s="151"/>
      <c r="E494" s="148"/>
    </row>
    <row r="495">
      <c r="A495" s="150"/>
      <c r="B495" s="151"/>
      <c r="C495" s="151"/>
      <c r="D495" s="151"/>
      <c r="E495" s="148"/>
    </row>
    <row r="496">
      <c r="A496" s="150"/>
      <c r="B496" s="151"/>
      <c r="C496" s="151"/>
      <c r="D496" s="151"/>
      <c r="E496" s="148"/>
    </row>
    <row r="497">
      <c r="A497" s="150"/>
      <c r="B497" s="151"/>
      <c r="C497" s="151"/>
      <c r="D497" s="151"/>
      <c r="E497" s="148"/>
    </row>
    <row r="498">
      <c r="A498" s="150"/>
      <c r="B498" s="151"/>
      <c r="C498" s="151"/>
      <c r="D498" s="151"/>
      <c r="E498" s="148"/>
    </row>
    <row r="499">
      <c r="A499" s="150"/>
      <c r="B499" s="151"/>
      <c r="C499" s="151"/>
      <c r="D499" s="151"/>
      <c r="E499" s="148"/>
    </row>
    <row r="500">
      <c r="A500" s="150"/>
      <c r="B500" s="151"/>
      <c r="C500" s="151"/>
      <c r="D500" s="151"/>
      <c r="E500" s="148"/>
    </row>
    <row r="501">
      <c r="A501" s="150"/>
      <c r="B501" s="151"/>
      <c r="C501" s="151"/>
      <c r="D501" s="151"/>
      <c r="E501" s="148"/>
    </row>
    <row r="502">
      <c r="A502" s="150"/>
      <c r="B502" s="151"/>
      <c r="C502" s="151"/>
      <c r="D502" s="151"/>
      <c r="E502" s="148"/>
    </row>
    <row r="503">
      <c r="A503" s="150"/>
      <c r="B503" s="151"/>
      <c r="C503" s="151"/>
      <c r="D503" s="151"/>
      <c r="E503" s="148"/>
    </row>
    <row r="504">
      <c r="A504" s="150"/>
      <c r="B504" s="151"/>
      <c r="C504" s="151"/>
      <c r="D504" s="151"/>
      <c r="E504" s="148"/>
    </row>
    <row r="505">
      <c r="A505" s="150"/>
      <c r="B505" s="151"/>
      <c r="C505" s="151"/>
      <c r="D505" s="151"/>
      <c r="E505" s="148"/>
    </row>
    <row r="506">
      <c r="A506" s="150"/>
      <c r="B506" s="151"/>
      <c r="C506" s="151"/>
      <c r="D506" s="151"/>
      <c r="E506" s="148"/>
    </row>
    <row r="507">
      <c r="A507" s="150"/>
      <c r="B507" s="151"/>
      <c r="C507" s="151"/>
      <c r="D507" s="151"/>
      <c r="E507" s="148"/>
    </row>
    <row r="508">
      <c r="A508" s="150"/>
      <c r="B508" s="151"/>
      <c r="C508" s="151"/>
      <c r="D508" s="151"/>
      <c r="E508" s="148"/>
    </row>
    <row r="509">
      <c r="A509" s="150"/>
      <c r="B509" s="151"/>
      <c r="C509" s="151"/>
      <c r="D509" s="151"/>
      <c r="E509" s="148"/>
    </row>
    <row r="510">
      <c r="A510" s="150"/>
      <c r="B510" s="151"/>
      <c r="C510" s="151"/>
      <c r="D510" s="151"/>
      <c r="E510" s="148"/>
    </row>
    <row r="511">
      <c r="A511" s="150"/>
      <c r="B511" s="151"/>
      <c r="C511" s="151"/>
      <c r="D511" s="151"/>
      <c r="E511" s="148"/>
    </row>
    <row r="512">
      <c r="A512" s="150"/>
      <c r="B512" s="151"/>
      <c r="C512" s="151"/>
      <c r="D512" s="151"/>
      <c r="E512" s="148"/>
    </row>
    <row r="513">
      <c r="A513" s="150"/>
      <c r="B513" s="151"/>
      <c r="C513" s="151"/>
      <c r="D513" s="151"/>
      <c r="E513" s="148"/>
    </row>
    <row r="514">
      <c r="A514" s="150"/>
      <c r="B514" s="151"/>
      <c r="C514" s="151"/>
      <c r="D514" s="151"/>
      <c r="E514" s="148"/>
    </row>
    <row r="515">
      <c r="A515" s="150"/>
      <c r="B515" s="151"/>
      <c r="C515" s="151"/>
      <c r="D515" s="151"/>
      <c r="E515" s="148"/>
    </row>
    <row r="516">
      <c r="A516" s="150"/>
      <c r="B516" s="151"/>
      <c r="C516" s="151"/>
      <c r="D516" s="151"/>
      <c r="E516" s="148"/>
    </row>
    <row r="517">
      <c r="A517" s="150"/>
      <c r="B517" s="151"/>
      <c r="C517" s="151"/>
      <c r="D517" s="151"/>
      <c r="E517" s="148"/>
    </row>
    <row r="518">
      <c r="A518" s="150"/>
      <c r="B518" s="151"/>
      <c r="C518" s="151"/>
      <c r="D518" s="151"/>
      <c r="E518" s="148"/>
    </row>
    <row r="519">
      <c r="A519" s="150"/>
      <c r="B519" s="151"/>
      <c r="C519" s="151"/>
      <c r="D519" s="151"/>
      <c r="E519" s="148"/>
    </row>
    <row r="520">
      <c r="A520" s="150"/>
      <c r="B520" s="151"/>
      <c r="C520" s="151"/>
      <c r="D520" s="151"/>
      <c r="E520" s="148"/>
    </row>
    <row r="521">
      <c r="A521" s="150"/>
      <c r="B521" s="151"/>
      <c r="C521" s="151"/>
      <c r="D521" s="151"/>
      <c r="E521" s="148"/>
    </row>
    <row r="522">
      <c r="A522" s="150"/>
      <c r="B522" s="151"/>
      <c r="C522" s="151"/>
      <c r="D522" s="151"/>
      <c r="E522" s="148"/>
    </row>
    <row r="523">
      <c r="A523" s="150"/>
      <c r="B523" s="151"/>
      <c r="C523" s="151"/>
      <c r="D523" s="151"/>
      <c r="E523" s="148"/>
    </row>
    <row r="524">
      <c r="A524" s="150"/>
      <c r="B524" s="151"/>
      <c r="C524" s="151"/>
      <c r="D524" s="151"/>
      <c r="E524" s="148"/>
    </row>
    <row r="525">
      <c r="A525" s="150"/>
      <c r="B525" s="151"/>
      <c r="C525" s="151"/>
      <c r="D525" s="151"/>
      <c r="E525" s="148"/>
    </row>
    <row r="526">
      <c r="A526" s="150"/>
      <c r="B526" s="151"/>
      <c r="C526" s="151"/>
      <c r="D526" s="151"/>
      <c r="E526" s="148"/>
    </row>
    <row r="527">
      <c r="A527" s="150"/>
      <c r="B527" s="151"/>
      <c r="C527" s="151"/>
      <c r="D527" s="151"/>
      <c r="E527" s="148"/>
    </row>
    <row r="528">
      <c r="A528" s="150"/>
      <c r="B528" s="151"/>
      <c r="C528" s="151"/>
      <c r="D528" s="151"/>
      <c r="E528" s="148"/>
    </row>
    <row r="529">
      <c r="A529" s="150"/>
      <c r="B529" s="151"/>
      <c r="C529" s="151"/>
      <c r="D529" s="151"/>
      <c r="E529" s="148"/>
    </row>
    <row r="530">
      <c r="A530" s="150"/>
      <c r="B530" s="151"/>
      <c r="C530" s="151"/>
      <c r="D530" s="151"/>
      <c r="E530" s="148"/>
    </row>
    <row r="531">
      <c r="A531" s="150"/>
      <c r="B531" s="151"/>
      <c r="C531" s="151"/>
      <c r="D531" s="151"/>
      <c r="E531" s="148"/>
    </row>
    <row r="532">
      <c r="A532" s="150"/>
      <c r="B532" s="151"/>
      <c r="C532" s="151"/>
      <c r="D532" s="151"/>
      <c r="E532" s="148"/>
    </row>
    <row r="533">
      <c r="A533" s="150"/>
      <c r="B533" s="151"/>
      <c r="C533" s="151"/>
      <c r="D533" s="151"/>
      <c r="E533" s="148"/>
    </row>
    <row r="534">
      <c r="A534" s="150"/>
      <c r="B534" s="151"/>
      <c r="C534" s="151"/>
      <c r="D534" s="151"/>
      <c r="E534" s="148"/>
    </row>
    <row r="535">
      <c r="A535" s="150"/>
      <c r="B535" s="151"/>
      <c r="C535" s="151"/>
      <c r="D535" s="151"/>
      <c r="E535" s="148"/>
    </row>
    <row r="536">
      <c r="A536" s="150"/>
      <c r="B536" s="151"/>
      <c r="C536" s="151"/>
      <c r="D536" s="151"/>
      <c r="E536" s="148"/>
    </row>
    <row r="537">
      <c r="A537" s="150"/>
      <c r="B537" s="151"/>
      <c r="C537" s="151"/>
      <c r="D537" s="151"/>
      <c r="E537" s="148"/>
    </row>
    <row r="538">
      <c r="A538" s="150"/>
      <c r="B538" s="151"/>
      <c r="C538" s="151"/>
      <c r="D538" s="151"/>
      <c r="E538" s="148"/>
    </row>
    <row r="539">
      <c r="A539" s="150"/>
      <c r="B539" s="151"/>
      <c r="C539" s="151"/>
      <c r="D539" s="151"/>
      <c r="E539" s="148"/>
    </row>
    <row r="540">
      <c r="A540" s="150"/>
      <c r="B540" s="151"/>
      <c r="C540" s="151"/>
      <c r="D540" s="151"/>
      <c r="E540" s="148"/>
    </row>
    <row r="541">
      <c r="A541" s="150"/>
      <c r="B541" s="151"/>
      <c r="C541" s="151"/>
      <c r="D541" s="151"/>
      <c r="E541" s="148"/>
    </row>
    <row r="542">
      <c r="A542" s="150"/>
      <c r="B542" s="151"/>
      <c r="C542" s="151"/>
      <c r="D542" s="151"/>
      <c r="E542" s="148"/>
    </row>
    <row r="543">
      <c r="A543" s="150"/>
      <c r="B543" s="151"/>
      <c r="C543" s="151"/>
      <c r="D543" s="151"/>
      <c r="E543" s="148"/>
    </row>
    <row r="544">
      <c r="A544" s="150"/>
      <c r="B544" s="151"/>
      <c r="C544" s="151"/>
      <c r="D544" s="151"/>
      <c r="E544" s="148"/>
    </row>
    <row r="545">
      <c r="A545" s="150"/>
      <c r="B545" s="151"/>
      <c r="C545" s="151"/>
      <c r="D545" s="151"/>
      <c r="E545" s="148"/>
    </row>
    <row r="546">
      <c r="A546" s="150"/>
      <c r="B546" s="151"/>
      <c r="C546" s="151"/>
      <c r="D546" s="151"/>
      <c r="E546" s="148"/>
    </row>
    <row r="547">
      <c r="A547" s="150"/>
      <c r="B547" s="151"/>
      <c r="C547" s="151"/>
      <c r="D547" s="151"/>
      <c r="E547" s="148"/>
    </row>
    <row r="548">
      <c r="A548" s="150"/>
      <c r="B548" s="151"/>
      <c r="C548" s="151"/>
      <c r="D548" s="151"/>
      <c r="E548" s="148"/>
    </row>
    <row r="549">
      <c r="A549" s="150"/>
      <c r="B549" s="151"/>
      <c r="C549" s="151"/>
      <c r="D549" s="151"/>
      <c r="E549" s="148"/>
    </row>
    <row r="550">
      <c r="A550" s="150"/>
      <c r="B550" s="151"/>
      <c r="C550" s="151"/>
      <c r="D550" s="151"/>
      <c r="E550" s="148"/>
    </row>
    <row r="551">
      <c r="A551" s="150"/>
      <c r="B551" s="151"/>
      <c r="C551" s="151"/>
      <c r="D551" s="151"/>
      <c r="E551" s="148"/>
    </row>
    <row r="552">
      <c r="A552" s="150"/>
      <c r="B552" s="151"/>
      <c r="C552" s="151"/>
      <c r="D552" s="151"/>
      <c r="E552" s="148"/>
    </row>
    <row r="553">
      <c r="A553" s="150"/>
      <c r="B553" s="151"/>
      <c r="C553" s="151"/>
      <c r="D553" s="151"/>
      <c r="E553" s="148"/>
    </row>
    <row r="554">
      <c r="A554" s="150"/>
      <c r="B554" s="151"/>
      <c r="C554" s="151"/>
      <c r="D554" s="151"/>
      <c r="E554" s="148"/>
    </row>
    <row r="555">
      <c r="A555" s="150"/>
      <c r="B555" s="151"/>
      <c r="C555" s="151"/>
      <c r="D555" s="151"/>
      <c r="E555" s="148"/>
    </row>
    <row r="556">
      <c r="A556" s="150"/>
      <c r="B556" s="151"/>
      <c r="C556" s="151"/>
      <c r="D556" s="151"/>
      <c r="E556" s="148"/>
    </row>
    <row r="557">
      <c r="A557" s="150"/>
      <c r="B557" s="151"/>
      <c r="C557" s="151"/>
      <c r="D557" s="151"/>
      <c r="E557" s="148"/>
    </row>
    <row r="558">
      <c r="A558" s="150"/>
      <c r="B558" s="151"/>
      <c r="C558" s="151"/>
      <c r="D558" s="151"/>
      <c r="E558" s="148"/>
    </row>
    <row r="559">
      <c r="A559" s="150"/>
      <c r="B559" s="151"/>
      <c r="C559" s="151"/>
      <c r="D559" s="151"/>
      <c r="E559" s="148"/>
    </row>
    <row r="560">
      <c r="A560" s="150"/>
      <c r="B560" s="151"/>
      <c r="C560" s="151"/>
      <c r="D560" s="151"/>
      <c r="E560" s="148"/>
    </row>
    <row r="561">
      <c r="A561" s="150"/>
      <c r="B561" s="151"/>
      <c r="C561" s="151"/>
      <c r="D561" s="151"/>
      <c r="E561" s="148"/>
    </row>
    <row r="562">
      <c r="A562" s="150"/>
      <c r="B562" s="151"/>
      <c r="C562" s="151"/>
      <c r="D562" s="151"/>
      <c r="E562" s="148"/>
    </row>
    <row r="563">
      <c r="A563" s="150"/>
      <c r="B563" s="151"/>
      <c r="C563" s="151"/>
      <c r="D563" s="151"/>
      <c r="E563" s="148"/>
    </row>
    <row r="564">
      <c r="A564" s="150"/>
      <c r="B564" s="151"/>
      <c r="C564" s="151"/>
      <c r="D564" s="151"/>
      <c r="E564" s="148"/>
    </row>
    <row r="565">
      <c r="A565" s="150"/>
      <c r="B565" s="151"/>
      <c r="C565" s="151"/>
      <c r="D565" s="151"/>
      <c r="E565" s="148"/>
    </row>
    <row r="566">
      <c r="A566" s="150"/>
      <c r="B566" s="151"/>
      <c r="C566" s="151"/>
      <c r="D566" s="151"/>
      <c r="E566" s="148"/>
    </row>
    <row r="567">
      <c r="A567" s="150"/>
      <c r="B567" s="151"/>
      <c r="C567" s="151"/>
      <c r="D567" s="151"/>
      <c r="E567" s="148"/>
    </row>
    <row r="568">
      <c r="A568" s="150"/>
      <c r="B568" s="151"/>
      <c r="C568" s="151"/>
      <c r="D568" s="151"/>
      <c r="E568" s="148"/>
    </row>
    <row r="569">
      <c r="A569" s="150"/>
      <c r="B569" s="151"/>
      <c r="C569" s="151"/>
      <c r="D569" s="151"/>
      <c r="E569" s="148"/>
    </row>
    <row r="570">
      <c r="A570" s="150"/>
      <c r="B570" s="151"/>
      <c r="C570" s="151"/>
      <c r="D570" s="151"/>
      <c r="E570" s="148"/>
    </row>
    <row r="571">
      <c r="A571" s="150"/>
      <c r="B571" s="151"/>
      <c r="C571" s="151"/>
      <c r="D571" s="151"/>
      <c r="E571" s="148"/>
    </row>
    <row r="572">
      <c r="A572" s="150"/>
      <c r="B572" s="151"/>
      <c r="C572" s="151"/>
      <c r="D572" s="151"/>
      <c r="E572" s="148"/>
    </row>
    <row r="573">
      <c r="A573" s="150"/>
      <c r="B573" s="151"/>
      <c r="C573" s="151"/>
      <c r="D573" s="151"/>
      <c r="E573" s="148"/>
    </row>
    <row r="574">
      <c r="A574" s="150"/>
      <c r="B574" s="151"/>
      <c r="C574" s="151"/>
      <c r="D574" s="151"/>
      <c r="E574" s="148"/>
    </row>
    <row r="575">
      <c r="A575" s="150"/>
      <c r="B575" s="151"/>
      <c r="C575" s="151"/>
      <c r="D575" s="151"/>
      <c r="E575" s="148"/>
    </row>
    <row r="576">
      <c r="A576" s="150"/>
      <c r="B576" s="151"/>
      <c r="C576" s="151"/>
      <c r="D576" s="151"/>
      <c r="E576" s="148"/>
    </row>
    <row r="577">
      <c r="A577" s="150"/>
      <c r="B577" s="151"/>
      <c r="C577" s="151"/>
      <c r="D577" s="151"/>
      <c r="E577" s="148"/>
    </row>
    <row r="578">
      <c r="A578" s="150"/>
      <c r="B578" s="151"/>
      <c r="C578" s="151"/>
      <c r="D578" s="151"/>
      <c r="E578" s="148"/>
    </row>
    <row r="579">
      <c r="A579" s="150"/>
      <c r="B579" s="151"/>
      <c r="C579" s="151"/>
      <c r="D579" s="151"/>
      <c r="E579" s="148"/>
    </row>
    <row r="580">
      <c r="A580" s="150"/>
      <c r="B580" s="151"/>
      <c r="C580" s="151"/>
      <c r="D580" s="151"/>
      <c r="E580" s="148"/>
    </row>
    <row r="581">
      <c r="A581" s="150"/>
      <c r="B581" s="151"/>
      <c r="C581" s="151"/>
      <c r="D581" s="151"/>
      <c r="E581" s="148"/>
    </row>
    <row r="582">
      <c r="A582" s="150"/>
      <c r="B582" s="151"/>
      <c r="C582" s="151"/>
      <c r="D582" s="151"/>
      <c r="E582" s="148"/>
    </row>
    <row r="583">
      <c r="A583" s="150"/>
      <c r="B583" s="151"/>
      <c r="C583" s="151"/>
      <c r="D583" s="151"/>
      <c r="E583" s="148"/>
    </row>
    <row r="584">
      <c r="A584" s="150"/>
      <c r="B584" s="151"/>
      <c r="C584" s="151"/>
      <c r="D584" s="151"/>
      <c r="E584" s="148"/>
    </row>
    <row r="585">
      <c r="A585" s="150"/>
      <c r="B585" s="151"/>
      <c r="C585" s="151"/>
      <c r="D585" s="151"/>
      <c r="E585" s="148"/>
    </row>
    <row r="586">
      <c r="A586" s="150"/>
      <c r="B586" s="151"/>
      <c r="C586" s="151"/>
      <c r="D586" s="151"/>
      <c r="E586" s="148"/>
    </row>
    <row r="587">
      <c r="A587" s="150"/>
      <c r="B587" s="151"/>
      <c r="C587" s="151"/>
      <c r="D587" s="151"/>
      <c r="E587" s="148"/>
    </row>
    <row r="588">
      <c r="A588" s="150"/>
      <c r="B588" s="151"/>
      <c r="C588" s="151"/>
      <c r="D588" s="151"/>
      <c r="E588" s="148"/>
    </row>
    <row r="589">
      <c r="A589" s="150"/>
      <c r="B589" s="151"/>
      <c r="C589" s="151"/>
      <c r="D589" s="151"/>
      <c r="E589" s="148"/>
    </row>
    <row r="590">
      <c r="A590" s="150"/>
      <c r="B590" s="151"/>
      <c r="C590" s="151"/>
      <c r="D590" s="151"/>
      <c r="E590" s="148"/>
    </row>
    <row r="591">
      <c r="A591" s="150"/>
      <c r="B591" s="151"/>
      <c r="C591" s="151"/>
      <c r="D591" s="151"/>
      <c r="E591" s="148"/>
    </row>
    <row r="592">
      <c r="A592" s="150"/>
      <c r="B592" s="151"/>
      <c r="C592" s="151"/>
      <c r="D592" s="151"/>
      <c r="E592" s="148"/>
    </row>
    <row r="593">
      <c r="A593" s="150"/>
      <c r="B593" s="151"/>
      <c r="C593" s="151"/>
      <c r="D593" s="151"/>
      <c r="E593" s="148"/>
    </row>
    <row r="594">
      <c r="A594" s="150"/>
      <c r="B594" s="151"/>
      <c r="C594" s="151"/>
      <c r="D594" s="151"/>
      <c r="E594" s="148"/>
    </row>
    <row r="595">
      <c r="A595" s="150"/>
      <c r="B595" s="151"/>
      <c r="C595" s="151"/>
      <c r="D595" s="151"/>
      <c r="E595" s="148"/>
    </row>
    <row r="596">
      <c r="A596" s="150"/>
      <c r="B596" s="151"/>
      <c r="C596" s="151"/>
      <c r="D596" s="151"/>
      <c r="E596" s="148"/>
    </row>
    <row r="597">
      <c r="A597" s="150"/>
      <c r="B597" s="151"/>
      <c r="C597" s="151"/>
      <c r="D597" s="151"/>
      <c r="E597" s="148"/>
    </row>
    <row r="598">
      <c r="A598" s="150"/>
      <c r="B598" s="151"/>
      <c r="C598" s="151"/>
      <c r="D598" s="151"/>
      <c r="E598" s="148"/>
    </row>
    <row r="599">
      <c r="A599" s="150"/>
      <c r="B599" s="151"/>
      <c r="C599" s="151"/>
      <c r="D599" s="151"/>
      <c r="E599" s="148"/>
    </row>
    <row r="600">
      <c r="A600" s="150"/>
      <c r="B600" s="151"/>
      <c r="C600" s="151"/>
      <c r="D600" s="151"/>
      <c r="E600" s="148"/>
    </row>
    <row r="601">
      <c r="A601" s="150"/>
      <c r="B601" s="151"/>
      <c r="C601" s="151"/>
      <c r="D601" s="151"/>
      <c r="E601" s="148"/>
    </row>
    <row r="602">
      <c r="A602" s="150"/>
      <c r="B602" s="151"/>
      <c r="C602" s="151"/>
      <c r="D602" s="151"/>
      <c r="E602" s="148"/>
    </row>
    <row r="603">
      <c r="A603" s="150"/>
      <c r="B603" s="151"/>
      <c r="C603" s="151"/>
      <c r="D603" s="151"/>
      <c r="E603" s="148"/>
    </row>
    <row r="604">
      <c r="A604" s="150"/>
      <c r="B604" s="151"/>
      <c r="C604" s="151"/>
      <c r="D604" s="151"/>
      <c r="E604" s="148"/>
    </row>
    <row r="605">
      <c r="A605" s="150"/>
      <c r="B605" s="151"/>
      <c r="C605" s="151"/>
      <c r="D605" s="151"/>
      <c r="E605" s="148"/>
    </row>
    <row r="606">
      <c r="A606" s="150"/>
      <c r="B606" s="151"/>
      <c r="C606" s="151"/>
      <c r="D606" s="151"/>
      <c r="E606" s="148"/>
    </row>
    <row r="607">
      <c r="A607" s="150"/>
      <c r="B607" s="151"/>
      <c r="C607" s="151"/>
      <c r="D607" s="151"/>
      <c r="E607" s="148"/>
    </row>
    <row r="608">
      <c r="A608" s="150"/>
      <c r="B608" s="151"/>
      <c r="C608" s="151"/>
      <c r="D608" s="151"/>
      <c r="E608" s="148"/>
    </row>
    <row r="609">
      <c r="A609" s="150"/>
      <c r="B609" s="151"/>
      <c r="C609" s="151"/>
      <c r="D609" s="151"/>
      <c r="E609" s="148"/>
    </row>
    <row r="610">
      <c r="A610" s="150"/>
      <c r="B610" s="151"/>
      <c r="C610" s="151"/>
      <c r="D610" s="151"/>
      <c r="E610" s="148"/>
    </row>
    <row r="611">
      <c r="A611" s="150"/>
      <c r="B611" s="151"/>
      <c r="C611" s="151"/>
      <c r="D611" s="151"/>
      <c r="E611" s="148"/>
    </row>
    <row r="612">
      <c r="A612" s="150"/>
      <c r="B612" s="151"/>
      <c r="C612" s="151"/>
      <c r="D612" s="151"/>
      <c r="E612" s="148"/>
    </row>
    <row r="613">
      <c r="A613" s="150"/>
      <c r="B613" s="151"/>
      <c r="C613" s="151"/>
      <c r="D613" s="151"/>
      <c r="E613" s="148"/>
    </row>
    <row r="614">
      <c r="A614" s="150"/>
      <c r="B614" s="151"/>
      <c r="C614" s="151"/>
      <c r="D614" s="151"/>
      <c r="E614" s="148"/>
    </row>
    <row r="615">
      <c r="A615" s="150"/>
      <c r="B615" s="151"/>
      <c r="C615" s="151"/>
      <c r="D615" s="151"/>
      <c r="E615" s="148"/>
    </row>
    <row r="616">
      <c r="A616" s="150"/>
      <c r="B616" s="151"/>
      <c r="C616" s="151"/>
      <c r="D616" s="151"/>
      <c r="E616" s="148"/>
    </row>
    <row r="617">
      <c r="A617" s="150"/>
      <c r="B617" s="151"/>
      <c r="C617" s="151"/>
      <c r="D617" s="151"/>
      <c r="E617" s="148"/>
    </row>
    <row r="618">
      <c r="A618" s="150"/>
      <c r="B618" s="151"/>
      <c r="C618" s="151"/>
      <c r="D618" s="151"/>
      <c r="E618" s="148"/>
    </row>
    <row r="619">
      <c r="A619" s="150"/>
      <c r="B619" s="151"/>
      <c r="C619" s="151"/>
      <c r="D619" s="151"/>
      <c r="E619" s="148"/>
    </row>
    <row r="620">
      <c r="A620" s="150"/>
      <c r="B620" s="151"/>
      <c r="C620" s="151"/>
      <c r="D620" s="151"/>
      <c r="E620" s="148"/>
    </row>
    <row r="621">
      <c r="A621" s="150"/>
      <c r="B621" s="151"/>
      <c r="C621" s="151"/>
      <c r="D621" s="151"/>
      <c r="E621" s="148"/>
    </row>
    <row r="622">
      <c r="A622" s="150"/>
      <c r="B622" s="151"/>
      <c r="C622" s="151"/>
      <c r="D622" s="151"/>
      <c r="E622" s="148"/>
    </row>
    <row r="623">
      <c r="A623" s="150"/>
      <c r="B623" s="151"/>
      <c r="C623" s="151"/>
      <c r="D623" s="151"/>
      <c r="E623" s="148"/>
    </row>
    <row r="624">
      <c r="A624" s="150"/>
      <c r="B624" s="151"/>
      <c r="C624" s="151"/>
      <c r="D624" s="151"/>
      <c r="E624" s="148"/>
    </row>
    <row r="625">
      <c r="A625" s="150"/>
      <c r="B625" s="151"/>
      <c r="C625" s="151"/>
      <c r="D625" s="151"/>
      <c r="E625" s="148"/>
    </row>
    <row r="626">
      <c r="A626" s="150"/>
      <c r="B626" s="151"/>
      <c r="C626" s="151"/>
      <c r="D626" s="151"/>
      <c r="E626" s="148"/>
    </row>
    <row r="627">
      <c r="A627" s="150"/>
      <c r="B627" s="151"/>
      <c r="C627" s="151"/>
      <c r="D627" s="151"/>
      <c r="E627" s="148"/>
    </row>
    <row r="628">
      <c r="A628" s="150"/>
      <c r="B628" s="151"/>
      <c r="C628" s="151"/>
      <c r="D628" s="151"/>
      <c r="E628" s="148"/>
    </row>
    <row r="629">
      <c r="A629" s="150"/>
      <c r="B629" s="151"/>
      <c r="C629" s="151"/>
      <c r="D629" s="151"/>
      <c r="E629" s="148"/>
    </row>
    <row r="630">
      <c r="A630" s="150"/>
      <c r="B630" s="151"/>
      <c r="C630" s="151"/>
      <c r="D630" s="151"/>
      <c r="E630" s="148"/>
    </row>
    <row r="631">
      <c r="A631" s="150"/>
      <c r="B631" s="151"/>
      <c r="C631" s="151"/>
      <c r="D631" s="151"/>
      <c r="E631" s="148"/>
    </row>
    <row r="632">
      <c r="A632" s="150"/>
      <c r="B632" s="151"/>
      <c r="C632" s="151"/>
      <c r="D632" s="151"/>
      <c r="E632" s="148"/>
    </row>
    <row r="633">
      <c r="A633" s="150"/>
      <c r="B633" s="151"/>
      <c r="C633" s="151"/>
      <c r="D633" s="151"/>
      <c r="E633" s="148"/>
    </row>
    <row r="634">
      <c r="A634" s="150"/>
      <c r="B634" s="151"/>
      <c r="C634" s="151"/>
      <c r="D634" s="151"/>
      <c r="E634" s="148"/>
    </row>
    <row r="635">
      <c r="A635" s="150"/>
      <c r="B635" s="151"/>
      <c r="C635" s="151"/>
      <c r="D635" s="151"/>
      <c r="E635" s="148"/>
    </row>
    <row r="636">
      <c r="A636" s="150"/>
      <c r="B636" s="151"/>
      <c r="C636" s="151"/>
      <c r="D636" s="151"/>
      <c r="E636" s="148"/>
    </row>
    <row r="637">
      <c r="A637" s="150"/>
      <c r="B637" s="151"/>
      <c r="C637" s="151"/>
      <c r="D637" s="151"/>
      <c r="E637" s="148"/>
    </row>
    <row r="638">
      <c r="A638" s="150"/>
      <c r="B638" s="151"/>
      <c r="C638" s="151"/>
      <c r="D638" s="151"/>
      <c r="E638" s="148"/>
    </row>
    <row r="639">
      <c r="A639" s="150"/>
      <c r="B639" s="151"/>
      <c r="C639" s="151"/>
      <c r="D639" s="151"/>
      <c r="E639" s="148"/>
    </row>
    <row r="640">
      <c r="A640" s="150"/>
      <c r="B640" s="151"/>
      <c r="C640" s="151"/>
      <c r="D640" s="151"/>
      <c r="E640" s="148"/>
    </row>
    <row r="641">
      <c r="A641" s="150"/>
      <c r="B641" s="151"/>
      <c r="C641" s="151"/>
      <c r="D641" s="151"/>
      <c r="E641" s="148"/>
    </row>
    <row r="642">
      <c r="A642" s="150"/>
      <c r="B642" s="151"/>
      <c r="C642" s="151"/>
      <c r="D642" s="151"/>
      <c r="E642" s="148"/>
    </row>
    <row r="643">
      <c r="A643" s="150"/>
      <c r="B643" s="151"/>
      <c r="C643" s="151"/>
      <c r="D643" s="151"/>
      <c r="E643" s="148"/>
    </row>
    <row r="644">
      <c r="A644" s="150"/>
      <c r="B644" s="151"/>
      <c r="C644" s="151"/>
      <c r="D644" s="151"/>
      <c r="E644" s="148"/>
    </row>
    <row r="645">
      <c r="A645" s="150"/>
      <c r="B645" s="151"/>
      <c r="C645" s="151"/>
      <c r="D645" s="151"/>
      <c r="E645" s="148"/>
    </row>
    <row r="646">
      <c r="A646" s="150"/>
      <c r="B646" s="151"/>
      <c r="C646" s="151"/>
      <c r="D646" s="151"/>
      <c r="E646" s="148"/>
    </row>
    <row r="647">
      <c r="A647" s="150"/>
      <c r="B647" s="151"/>
      <c r="C647" s="151"/>
      <c r="D647" s="151"/>
      <c r="E647" s="148"/>
    </row>
    <row r="648">
      <c r="A648" s="150"/>
      <c r="B648" s="151"/>
      <c r="C648" s="151"/>
      <c r="D648" s="151"/>
      <c r="E648" s="148"/>
    </row>
    <row r="649">
      <c r="A649" s="150"/>
      <c r="B649" s="151"/>
      <c r="C649" s="151"/>
      <c r="D649" s="151"/>
      <c r="E649" s="148"/>
    </row>
    <row r="650">
      <c r="A650" s="150"/>
      <c r="B650" s="151"/>
      <c r="C650" s="151"/>
      <c r="D650" s="151"/>
      <c r="E650" s="148"/>
    </row>
    <row r="651">
      <c r="A651" s="150"/>
      <c r="B651" s="151"/>
      <c r="C651" s="151"/>
      <c r="D651" s="151"/>
      <c r="E651" s="148"/>
    </row>
    <row r="652">
      <c r="A652" s="150"/>
      <c r="B652" s="151"/>
      <c r="C652" s="151"/>
      <c r="D652" s="151"/>
      <c r="E652" s="148"/>
    </row>
    <row r="653">
      <c r="A653" s="150"/>
      <c r="B653" s="151"/>
      <c r="C653" s="151"/>
      <c r="D653" s="151"/>
      <c r="E653" s="148"/>
    </row>
    <row r="654">
      <c r="A654" s="150"/>
      <c r="B654" s="151"/>
      <c r="C654" s="151"/>
      <c r="D654" s="151"/>
      <c r="E654" s="148"/>
    </row>
    <row r="655">
      <c r="A655" s="150"/>
      <c r="B655" s="151"/>
      <c r="C655" s="151"/>
      <c r="D655" s="151"/>
      <c r="E655" s="148"/>
    </row>
    <row r="656">
      <c r="A656" s="150"/>
      <c r="B656" s="151"/>
      <c r="C656" s="151"/>
      <c r="D656" s="151"/>
      <c r="E656" s="148"/>
    </row>
    <row r="657">
      <c r="A657" s="150"/>
      <c r="B657" s="151"/>
      <c r="C657" s="151"/>
      <c r="D657" s="151"/>
      <c r="E657" s="148"/>
    </row>
    <row r="658">
      <c r="A658" s="150"/>
      <c r="B658" s="151"/>
      <c r="C658" s="151"/>
      <c r="D658" s="151"/>
      <c r="E658" s="148"/>
    </row>
    <row r="659">
      <c r="A659" s="150"/>
      <c r="B659" s="151"/>
      <c r="C659" s="151"/>
      <c r="D659" s="151"/>
      <c r="E659" s="148"/>
    </row>
    <row r="660">
      <c r="A660" s="150"/>
      <c r="B660" s="151"/>
      <c r="C660" s="151"/>
      <c r="D660" s="151"/>
      <c r="E660" s="148"/>
    </row>
    <row r="661">
      <c r="A661" s="150"/>
      <c r="B661" s="151"/>
      <c r="C661" s="151"/>
      <c r="D661" s="151"/>
      <c r="E661" s="148"/>
    </row>
    <row r="662">
      <c r="A662" s="150"/>
      <c r="B662" s="151"/>
      <c r="C662" s="151"/>
      <c r="D662" s="151"/>
      <c r="E662" s="148"/>
    </row>
    <row r="663">
      <c r="A663" s="150"/>
      <c r="B663" s="151"/>
      <c r="C663" s="151"/>
      <c r="D663" s="151"/>
      <c r="E663" s="148"/>
    </row>
    <row r="664">
      <c r="A664" s="150"/>
      <c r="B664" s="151"/>
      <c r="C664" s="151"/>
      <c r="D664" s="151"/>
      <c r="E664" s="148"/>
    </row>
    <row r="665">
      <c r="A665" s="150"/>
      <c r="B665" s="151"/>
      <c r="C665" s="151"/>
      <c r="D665" s="151"/>
      <c r="E665" s="148"/>
    </row>
    <row r="666">
      <c r="A666" s="150"/>
      <c r="B666" s="151"/>
      <c r="C666" s="151"/>
      <c r="D666" s="151"/>
      <c r="E666" s="148"/>
    </row>
    <row r="667">
      <c r="A667" s="150"/>
      <c r="B667" s="151"/>
      <c r="C667" s="151"/>
      <c r="D667" s="151"/>
      <c r="E667" s="148"/>
    </row>
    <row r="668">
      <c r="A668" s="150"/>
      <c r="B668" s="151"/>
      <c r="C668" s="151"/>
      <c r="D668" s="151"/>
      <c r="E668" s="148"/>
    </row>
    <row r="669">
      <c r="A669" s="150"/>
      <c r="B669" s="151"/>
      <c r="C669" s="151"/>
      <c r="D669" s="151"/>
      <c r="E669" s="148"/>
    </row>
    <row r="670">
      <c r="A670" s="150"/>
      <c r="B670" s="151"/>
      <c r="C670" s="151"/>
      <c r="D670" s="151"/>
      <c r="E670" s="148"/>
    </row>
    <row r="671">
      <c r="A671" s="150"/>
      <c r="B671" s="151"/>
      <c r="C671" s="151"/>
      <c r="D671" s="151"/>
      <c r="E671" s="148"/>
    </row>
    <row r="672">
      <c r="A672" s="150"/>
      <c r="B672" s="151"/>
      <c r="C672" s="151"/>
      <c r="D672" s="151"/>
      <c r="E672" s="148"/>
    </row>
    <row r="673">
      <c r="A673" s="150"/>
      <c r="B673" s="151"/>
      <c r="C673" s="151"/>
      <c r="D673" s="151"/>
      <c r="E673" s="148"/>
    </row>
    <row r="674">
      <c r="A674" s="150"/>
      <c r="B674" s="151"/>
      <c r="C674" s="151"/>
      <c r="D674" s="151"/>
      <c r="E674" s="148"/>
    </row>
    <row r="675">
      <c r="A675" s="150"/>
      <c r="B675" s="151"/>
      <c r="C675" s="151"/>
      <c r="D675" s="151"/>
      <c r="E675" s="148"/>
    </row>
    <row r="676">
      <c r="A676" s="150"/>
      <c r="B676" s="151"/>
      <c r="C676" s="151"/>
      <c r="D676" s="151"/>
      <c r="E676" s="148"/>
    </row>
    <row r="677">
      <c r="A677" s="150"/>
      <c r="B677" s="151"/>
      <c r="C677" s="151"/>
      <c r="D677" s="151"/>
      <c r="E677" s="148"/>
    </row>
    <row r="678">
      <c r="A678" s="150"/>
      <c r="B678" s="151"/>
      <c r="C678" s="151"/>
      <c r="D678" s="151"/>
      <c r="E678" s="148"/>
    </row>
    <row r="679">
      <c r="A679" s="150"/>
      <c r="B679" s="151"/>
      <c r="C679" s="151"/>
      <c r="D679" s="151"/>
      <c r="E679" s="148"/>
    </row>
    <row r="680">
      <c r="A680" s="150"/>
      <c r="B680" s="151"/>
      <c r="C680" s="151"/>
      <c r="D680" s="151"/>
      <c r="E680" s="148"/>
    </row>
    <row r="681">
      <c r="A681" s="150"/>
      <c r="B681" s="151"/>
      <c r="C681" s="151"/>
      <c r="D681" s="151"/>
      <c r="E681" s="148"/>
    </row>
    <row r="682">
      <c r="A682" s="150"/>
      <c r="B682" s="151"/>
      <c r="C682" s="151"/>
      <c r="D682" s="151"/>
      <c r="E682" s="148"/>
    </row>
    <row r="683">
      <c r="A683" s="150"/>
      <c r="B683" s="151"/>
      <c r="C683" s="151"/>
      <c r="D683" s="151"/>
      <c r="E683" s="148"/>
    </row>
    <row r="684">
      <c r="A684" s="150"/>
      <c r="B684" s="151"/>
      <c r="C684" s="151"/>
      <c r="D684" s="151"/>
      <c r="E684" s="148"/>
    </row>
    <row r="685">
      <c r="A685" s="150"/>
      <c r="B685" s="151"/>
      <c r="C685" s="151"/>
      <c r="D685" s="151"/>
      <c r="E685" s="148"/>
    </row>
    <row r="686">
      <c r="A686" s="150"/>
      <c r="B686" s="151"/>
      <c r="C686" s="151"/>
      <c r="D686" s="151"/>
      <c r="E686" s="148"/>
    </row>
    <row r="687">
      <c r="A687" s="150"/>
      <c r="B687" s="151"/>
      <c r="C687" s="151"/>
      <c r="D687" s="151"/>
      <c r="E687" s="148"/>
    </row>
    <row r="688">
      <c r="A688" s="150"/>
      <c r="B688" s="151"/>
      <c r="C688" s="151"/>
      <c r="D688" s="151"/>
      <c r="E688" s="148"/>
    </row>
    <row r="689">
      <c r="A689" s="150"/>
      <c r="B689" s="151"/>
      <c r="C689" s="151"/>
      <c r="D689" s="151"/>
      <c r="E689" s="148"/>
    </row>
    <row r="690">
      <c r="A690" s="150"/>
      <c r="B690" s="151"/>
      <c r="C690" s="151"/>
      <c r="D690" s="151"/>
      <c r="E690" s="148"/>
    </row>
    <row r="691">
      <c r="A691" s="150"/>
      <c r="B691" s="151"/>
      <c r="C691" s="151"/>
      <c r="D691" s="151"/>
      <c r="E691" s="148"/>
    </row>
    <row r="692">
      <c r="A692" s="150"/>
      <c r="B692" s="151"/>
      <c r="C692" s="151"/>
      <c r="D692" s="151"/>
      <c r="E692" s="148"/>
    </row>
    <row r="693">
      <c r="A693" s="150"/>
      <c r="B693" s="151"/>
      <c r="C693" s="151"/>
      <c r="D693" s="151"/>
      <c r="E693" s="148"/>
    </row>
    <row r="694">
      <c r="A694" s="150"/>
      <c r="B694" s="151"/>
      <c r="C694" s="151"/>
      <c r="D694" s="151"/>
      <c r="E694" s="148"/>
    </row>
    <row r="695">
      <c r="A695" s="150"/>
      <c r="B695" s="151"/>
      <c r="C695" s="151"/>
      <c r="D695" s="151"/>
      <c r="E695" s="148"/>
    </row>
    <row r="696">
      <c r="A696" s="150"/>
      <c r="B696" s="151"/>
      <c r="C696" s="151"/>
      <c r="D696" s="151"/>
      <c r="E696" s="148"/>
    </row>
    <row r="697">
      <c r="A697" s="150"/>
      <c r="B697" s="151"/>
      <c r="C697" s="151"/>
      <c r="D697" s="151"/>
      <c r="E697" s="148"/>
    </row>
    <row r="698">
      <c r="A698" s="150"/>
      <c r="B698" s="151"/>
      <c r="C698" s="151"/>
      <c r="D698" s="151"/>
      <c r="E698" s="148"/>
    </row>
    <row r="699">
      <c r="A699" s="150"/>
      <c r="B699" s="151"/>
      <c r="C699" s="151"/>
      <c r="D699" s="151"/>
      <c r="E699" s="148"/>
    </row>
    <row r="700">
      <c r="A700" s="150"/>
      <c r="B700" s="151"/>
      <c r="C700" s="151"/>
      <c r="D700" s="151"/>
      <c r="E700" s="148"/>
    </row>
    <row r="701">
      <c r="A701" s="150"/>
      <c r="B701" s="151"/>
      <c r="C701" s="151"/>
      <c r="D701" s="151"/>
      <c r="E701" s="148"/>
    </row>
    <row r="702">
      <c r="A702" s="150"/>
      <c r="B702" s="151"/>
      <c r="C702" s="151"/>
      <c r="D702" s="151"/>
      <c r="E702" s="148"/>
    </row>
    <row r="703">
      <c r="A703" s="150"/>
      <c r="B703" s="151"/>
      <c r="C703" s="151"/>
      <c r="D703" s="151"/>
      <c r="E703" s="148"/>
    </row>
    <row r="704">
      <c r="A704" s="150"/>
      <c r="B704" s="151"/>
      <c r="C704" s="151"/>
      <c r="D704" s="151"/>
      <c r="E704" s="148"/>
    </row>
    <row r="705">
      <c r="A705" s="150"/>
      <c r="B705" s="151"/>
      <c r="C705" s="151"/>
      <c r="D705" s="151"/>
      <c r="E705" s="148"/>
    </row>
    <row r="706">
      <c r="A706" s="150"/>
      <c r="B706" s="151"/>
      <c r="C706" s="151"/>
      <c r="D706" s="151"/>
      <c r="E706" s="148"/>
    </row>
    <row r="707">
      <c r="A707" s="150"/>
      <c r="B707" s="151"/>
      <c r="C707" s="151"/>
      <c r="D707" s="151"/>
      <c r="E707" s="148"/>
    </row>
    <row r="708">
      <c r="A708" s="150"/>
      <c r="B708" s="151"/>
      <c r="C708" s="151"/>
      <c r="D708" s="151"/>
      <c r="E708" s="148"/>
    </row>
    <row r="709">
      <c r="A709" s="150"/>
      <c r="B709" s="151"/>
      <c r="C709" s="151"/>
      <c r="D709" s="151"/>
      <c r="E709" s="148"/>
    </row>
    <row r="710">
      <c r="A710" s="150"/>
      <c r="B710" s="151"/>
      <c r="C710" s="151"/>
      <c r="D710" s="151"/>
      <c r="E710" s="148"/>
    </row>
    <row r="711">
      <c r="A711" s="150"/>
      <c r="B711" s="151"/>
      <c r="C711" s="151"/>
      <c r="D711" s="151"/>
      <c r="E711" s="148"/>
    </row>
    <row r="712">
      <c r="A712" s="150"/>
      <c r="B712" s="151"/>
      <c r="C712" s="151"/>
      <c r="D712" s="151"/>
      <c r="E712" s="148"/>
    </row>
    <row r="713">
      <c r="A713" s="150"/>
      <c r="B713" s="151"/>
      <c r="C713" s="151"/>
      <c r="D713" s="151"/>
      <c r="E713" s="148"/>
    </row>
    <row r="714">
      <c r="A714" s="150"/>
      <c r="B714" s="151"/>
      <c r="C714" s="151"/>
      <c r="D714" s="151"/>
      <c r="E714" s="148"/>
    </row>
    <row r="715">
      <c r="A715" s="150"/>
      <c r="B715" s="151"/>
      <c r="C715" s="151"/>
      <c r="D715" s="151"/>
      <c r="E715" s="148"/>
    </row>
    <row r="716">
      <c r="A716" s="150"/>
      <c r="B716" s="151"/>
      <c r="C716" s="151"/>
      <c r="D716" s="151"/>
      <c r="E716" s="148"/>
    </row>
    <row r="717">
      <c r="A717" s="150"/>
      <c r="B717" s="151"/>
      <c r="C717" s="151"/>
      <c r="D717" s="151"/>
      <c r="E717" s="148"/>
    </row>
    <row r="718">
      <c r="A718" s="150"/>
      <c r="B718" s="151"/>
      <c r="C718" s="151"/>
      <c r="D718" s="151"/>
      <c r="E718" s="148"/>
    </row>
    <row r="719">
      <c r="A719" s="150"/>
      <c r="B719" s="151"/>
      <c r="C719" s="151"/>
      <c r="D719" s="151"/>
      <c r="E719" s="148"/>
    </row>
    <row r="720">
      <c r="A720" s="150"/>
      <c r="B720" s="151"/>
      <c r="C720" s="151"/>
      <c r="D720" s="151"/>
      <c r="E720" s="148"/>
    </row>
    <row r="721">
      <c r="A721" s="150"/>
      <c r="B721" s="151"/>
      <c r="C721" s="151"/>
      <c r="D721" s="151"/>
      <c r="E721" s="148"/>
    </row>
    <row r="722">
      <c r="A722" s="150"/>
      <c r="B722" s="151"/>
      <c r="C722" s="151"/>
      <c r="D722" s="151"/>
      <c r="E722" s="148"/>
    </row>
    <row r="723">
      <c r="A723" s="150"/>
      <c r="B723" s="151"/>
      <c r="C723" s="151"/>
      <c r="D723" s="151"/>
      <c r="E723" s="148"/>
    </row>
    <row r="724">
      <c r="A724" s="150"/>
      <c r="B724" s="151"/>
      <c r="C724" s="151"/>
      <c r="D724" s="151"/>
      <c r="E724" s="148"/>
    </row>
    <row r="725">
      <c r="A725" s="150"/>
      <c r="B725" s="151"/>
      <c r="C725" s="151"/>
      <c r="D725" s="151"/>
      <c r="E725" s="148"/>
    </row>
    <row r="726">
      <c r="A726" s="150"/>
      <c r="B726" s="151"/>
      <c r="C726" s="151"/>
      <c r="D726" s="151"/>
      <c r="E726" s="148"/>
    </row>
    <row r="727">
      <c r="A727" s="150"/>
      <c r="B727" s="151"/>
      <c r="C727" s="151"/>
      <c r="D727" s="151"/>
      <c r="E727" s="148"/>
    </row>
    <row r="728">
      <c r="A728" s="150"/>
      <c r="B728" s="151"/>
      <c r="C728" s="151"/>
      <c r="D728" s="151"/>
      <c r="E728" s="148"/>
    </row>
    <row r="729">
      <c r="A729" s="150"/>
      <c r="B729" s="151"/>
      <c r="C729" s="151"/>
      <c r="D729" s="151"/>
      <c r="E729" s="148"/>
    </row>
    <row r="730">
      <c r="A730" s="150"/>
      <c r="B730" s="151"/>
      <c r="C730" s="151"/>
      <c r="D730" s="151"/>
      <c r="E730" s="148"/>
    </row>
    <row r="731">
      <c r="A731" s="150"/>
      <c r="B731" s="151"/>
      <c r="C731" s="151"/>
      <c r="D731" s="151"/>
      <c r="E731" s="148"/>
    </row>
    <row r="732">
      <c r="A732" s="150"/>
      <c r="B732" s="151"/>
      <c r="C732" s="151"/>
      <c r="D732" s="151"/>
      <c r="E732" s="148"/>
    </row>
    <row r="733">
      <c r="A733" s="150"/>
      <c r="B733" s="151"/>
      <c r="C733" s="151"/>
      <c r="D733" s="151"/>
      <c r="E733" s="148"/>
    </row>
    <row r="734">
      <c r="A734" s="150"/>
      <c r="B734" s="151"/>
      <c r="C734" s="151"/>
      <c r="D734" s="151"/>
      <c r="E734" s="148"/>
    </row>
    <row r="735">
      <c r="A735" s="150"/>
      <c r="B735" s="151"/>
      <c r="C735" s="151"/>
      <c r="D735" s="151"/>
      <c r="E735" s="148"/>
    </row>
    <row r="736">
      <c r="A736" s="150"/>
      <c r="B736" s="151"/>
      <c r="C736" s="151"/>
      <c r="D736" s="151"/>
      <c r="E736" s="148"/>
    </row>
    <row r="737">
      <c r="A737" s="150"/>
      <c r="B737" s="151"/>
      <c r="C737" s="151"/>
      <c r="D737" s="151"/>
      <c r="E737" s="148"/>
    </row>
    <row r="738">
      <c r="A738" s="150"/>
      <c r="B738" s="151"/>
      <c r="C738" s="151"/>
      <c r="D738" s="151"/>
      <c r="E738" s="148"/>
    </row>
    <row r="739">
      <c r="A739" s="150"/>
      <c r="B739" s="151"/>
      <c r="C739" s="151"/>
      <c r="D739" s="151"/>
      <c r="E739" s="148"/>
    </row>
    <row r="740">
      <c r="A740" s="150"/>
      <c r="B740" s="151"/>
      <c r="C740" s="151"/>
      <c r="D740" s="151"/>
      <c r="E740" s="148"/>
    </row>
    <row r="741">
      <c r="A741" s="150"/>
      <c r="B741" s="151"/>
      <c r="C741" s="151"/>
      <c r="D741" s="151"/>
      <c r="E741" s="148"/>
    </row>
    <row r="742">
      <c r="A742" s="150"/>
      <c r="B742" s="151"/>
      <c r="C742" s="151"/>
      <c r="D742" s="151"/>
      <c r="E742" s="148"/>
    </row>
    <row r="743">
      <c r="A743" s="150"/>
      <c r="B743" s="151"/>
      <c r="C743" s="151"/>
      <c r="D743" s="151"/>
      <c r="E743" s="148"/>
    </row>
    <row r="744">
      <c r="A744" s="150"/>
      <c r="B744" s="151"/>
      <c r="C744" s="151"/>
      <c r="D744" s="151"/>
      <c r="E744" s="148"/>
    </row>
    <row r="745">
      <c r="A745" s="150"/>
      <c r="B745" s="151"/>
      <c r="C745" s="151"/>
      <c r="D745" s="151"/>
      <c r="E745" s="148"/>
    </row>
    <row r="746">
      <c r="A746" s="150"/>
      <c r="B746" s="151"/>
      <c r="C746" s="151"/>
      <c r="D746" s="151"/>
      <c r="E746" s="148"/>
    </row>
    <row r="747">
      <c r="A747" s="150"/>
      <c r="B747" s="151"/>
      <c r="C747" s="151"/>
      <c r="D747" s="151"/>
      <c r="E747" s="148"/>
    </row>
    <row r="748">
      <c r="A748" s="150"/>
      <c r="B748" s="151"/>
      <c r="C748" s="151"/>
      <c r="D748" s="151"/>
      <c r="E748" s="148"/>
    </row>
    <row r="749">
      <c r="A749" s="150"/>
      <c r="B749" s="151"/>
      <c r="C749" s="151"/>
      <c r="D749" s="151"/>
      <c r="E749" s="148"/>
    </row>
    <row r="750">
      <c r="A750" s="150"/>
      <c r="B750" s="151"/>
      <c r="C750" s="151"/>
      <c r="D750" s="151"/>
      <c r="E750" s="148"/>
    </row>
    <row r="751">
      <c r="A751" s="150"/>
      <c r="B751" s="151"/>
      <c r="C751" s="151"/>
      <c r="D751" s="151"/>
      <c r="E751" s="148"/>
    </row>
    <row r="752">
      <c r="A752" s="150"/>
      <c r="B752" s="151"/>
      <c r="C752" s="151"/>
      <c r="D752" s="151"/>
      <c r="E752" s="148"/>
    </row>
    <row r="753">
      <c r="A753" s="150"/>
      <c r="B753" s="151"/>
      <c r="C753" s="151"/>
      <c r="D753" s="151"/>
      <c r="E753" s="148"/>
    </row>
    <row r="754">
      <c r="A754" s="150"/>
      <c r="B754" s="151"/>
      <c r="C754" s="151"/>
      <c r="D754" s="151"/>
      <c r="E754" s="148"/>
    </row>
    <row r="755">
      <c r="A755" s="150"/>
      <c r="B755" s="151"/>
      <c r="C755" s="151"/>
      <c r="D755" s="151"/>
      <c r="E755" s="148"/>
    </row>
    <row r="756">
      <c r="A756" s="150"/>
      <c r="B756" s="151"/>
      <c r="C756" s="151"/>
      <c r="D756" s="151"/>
      <c r="E756" s="148"/>
    </row>
    <row r="757">
      <c r="A757" s="150"/>
      <c r="B757" s="151"/>
      <c r="C757" s="151"/>
      <c r="D757" s="151"/>
      <c r="E757" s="148"/>
    </row>
    <row r="758">
      <c r="A758" s="150"/>
      <c r="B758" s="151"/>
      <c r="C758" s="151"/>
      <c r="D758" s="151"/>
      <c r="E758" s="148"/>
    </row>
    <row r="759">
      <c r="A759" s="150"/>
      <c r="B759" s="151"/>
      <c r="C759" s="151"/>
      <c r="D759" s="151"/>
      <c r="E759" s="148"/>
    </row>
    <row r="760">
      <c r="A760" s="150"/>
      <c r="B760" s="151"/>
      <c r="C760" s="151"/>
      <c r="D760" s="151"/>
      <c r="E760" s="148"/>
    </row>
    <row r="761">
      <c r="A761" s="150"/>
      <c r="B761" s="151"/>
      <c r="C761" s="151"/>
      <c r="D761" s="151"/>
      <c r="E761" s="148"/>
    </row>
    <row r="762">
      <c r="A762" s="150"/>
      <c r="B762" s="151"/>
      <c r="C762" s="151"/>
      <c r="D762" s="151"/>
      <c r="E762" s="148"/>
    </row>
    <row r="763">
      <c r="A763" s="150"/>
      <c r="B763" s="151"/>
      <c r="C763" s="151"/>
      <c r="D763" s="151"/>
      <c r="E763" s="148"/>
    </row>
    <row r="764">
      <c r="A764" s="150"/>
      <c r="B764" s="151"/>
      <c r="C764" s="151"/>
      <c r="D764" s="151"/>
      <c r="E764" s="148"/>
    </row>
    <row r="765">
      <c r="A765" s="150"/>
      <c r="B765" s="151"/>
      <c r="C765" s="151"/>
      <c r="D765" s="151"/>
      <c r="E765" s="148"/>
    </row>
    <row r="766">
      <c r="A766" s="150"/>
      <c r="B766" s="151"/>
      <c r="C766" s="151"/>
      <c r="D766" s="151"/>
      <c r="E766" s="148"/>
    </row>
    <row r="767">
      <c r="A767" s="150"/>
      <c r="B767" s="151"/>
      <c r="C767" s="151"/>
      <c r="D767" s="151"/>
      <c r="E767" s="148"/>
    </row>
    <row r="768">
      <c r="A768" s="150"/>
      <c r="B768" s="151"/>
      <c r="C768" s="151"/>
      <c r="D768" s="151"/>
      <c r="E768" s="148"/>
    </row>
    <row r="769">
      <c r="A769" s="150"/>
      <c r="B769" s="151"/>
      <c r="C769" s="151"/>
      <c r="D769" s="151"/>
      <c r="E769" s="148"/>
    </row>
    <row r="770">
      <c r="A770" s="150"/>
      <c r="B770" s="151"/>
      <c r="C770" s="151"/>
      <c r="D770" s="151"/>
      <c r="E770" s="148"/>
    </row>
    <row r="771">
      <c r="A771" s="150"/>
      <c r="B771" s="151"/>
      <c r="C771" s="151"/>
      <c r="D771" s="151"/>
      <c r="E771" s="148"/>
    </row>
    <row r="772">
      <c r="A772" s="150"/>
      <c r="B772" s="151"/>
      <c r="C772" s="151"/>
      <c r="D772" s="151"/>
      <c r="E772" s="148"/>
    </row>
    <row r="773">
      <c r="A773" s="150"/>
      <c r="B773" s="151"/>
      <c r="C773" s="151"/>
      <c r="D773" s="151"/>
      <c r="E773" s="148"/>
    </row>
    <row r="774">
      <c r="A774" s="150"/>
      <c r="B774" s="151"/>
      <c r="C774" s="151"/>
      <c r="D774" s="151"/>
      <c r="E774" s="148"/>
    </row>
    <row r="775">
      <c r="A775" s="150"/>
      <c r="B775" s="151"/>
      <c r="C775" s="151"/>
      <c r="D775" s="151"/>
      <c r="E775" s="148"/>
    </row>
    <row r="776">
      <c r="A776" s="150"/>
      <c r="B776" s="151"/>
      <c r="C776" s="151"/>
      <c r="D776" s="151"/>
      <c r="E776" s="148"/>
    </row>
    <row r="777">
      <c r="A777" s="150"/>
      <c r="B777" s="151"/>
      <c r="C777" s="151"/>
      <c r="D777" s="151"/>
      <c r="E777" s="148"/>
    </row>
    <row r="778">
      <c r="A778" s="150"/>
      <c r="B778" s="151"/>
      <c r="C778" s="151"/>
      <c r="D778" s="151"/>
      <c r="E778" s="148"/>
    </row>
    <row r="779">
      <c r="A779" s="150"/>
      <c r="B779" s="151"/>
      <c r="C779" s="151"/>
      <c r="D779" s="151"/>
      <c r="E779" s="148"/>
    </row>
    <row r="780">
      <c r="A780" s="150"/>
      <c r="B780" s="151"/>
      <c r="C780" s="151"/>
      <c r="D780" s="151"/>
      <c r="E780" s="148"/>
    </row>
    <row r="781">
      <c r="A781" s="150"/>
      <c r="B781" s="151"/>
      <c r="C781" s="151"/>
      <c r="D781" s="151"/>
      <c r="E781" s="148"/>
    </row>
    <row r="782">
      <c r="A782" s="150"/>
      <c r="B782" s="151"/>
      <c r="C782" s="151"/>
      <c r="D782" s="151"/>
      <c r="E782" s="148"/>
    </row>
    <row r="783">
      <c r="A783" s="150"/>
      <c r="B783" s="151"/>
      <c r="C783" s="151"/>
      <c r="D783" s="151"/>
      <c r="E783" s="148"/>
    </row>
    <row r="784">
      <c r="A784" s="150"/>
      <c r="B784" s="151"/>
      <c r="C784" s="151"/>
      <c r="D784" s="151"/>
      <c r="E784" s="148"/>
    </row>
    <row r="785">
      <c r="A785" s="150"/>
      <c r="B785" s="151"/>
      <c r="C785" s="151"/>
      <c r="D785" s="151"/>
      <c r="E785" s="148"/>
    </row>
    <row r="786">
      <c r="A786" s="150"/>
      <c r="B786" s="151"/>
      <c r="C786" s="151"/>
      <c r="D786" s="151"/>
      <c r="E786" s="148"/>
    </row>
    <row r="787">
      <c r="A787" s="150"/>
      <c r="B787" s="151"/>
      <c r="C787" s="151"/>
      <c r="D787" s="151"/>
      <c r="E787" s="148"/>
    </row>
    <row r="788">
      <c r="A788" s="150"/>
      <c r="B788" s="151"/>
      <c r="C788" s="151"/>
      <c r="D788" s="151"/>
      <c r="E788" s="148"/>
    </row>
    <row r="789">
      <c r="A789" s="150"/>
      <c r="B789" s="151"/>
      <c r="C789" s="151"/>
      <c r="D789" s="151"/>
      <c r="E789" s="148"/>
    </row>
    <row r="790">
      <c r="A790" s="150"/>
      <c r="B790" s="151"/>
      <c r="C790" s="151"/>
      <c r="D790" s="151"/>
      <c r="E790" s="148"/>
    </row>
    <row r="791">
      <c r="A791" s="150"/>
      <c r="B791" s="151"/>
      <c r="C791" s="151"/>
      <c r="D791" s="151"/>
      <c r="E791" s="148"/>
    </row>
    <row r="792">
      <c r="A792" s="150"/>
      <c r="B792" s="151"/>
      <c r="C792" s="151"/>
      <c r="D792" s="151"/>
      <c r="E792" s="148"/>
    </row>
    <row r="793">
      <c r="A793" s="150"/>
      <c r="B793" s="151"/>
      <c r="C793" s="151"/>
      <c r="D793" s="151"/>
      <c r="E793" s="148"/>
    </row>
    <row r="794">
      <c r="A794" s="150"/>
      <c r="B794" s="151"/>
      <c r="C794" s="151"/>
      <c r="D794" s="151"/>
      <c r="E794" s="148"/>
    </row>
    <row r="795">
      <c r="A795" s="150"/>
      <c r="B795" s="151"/>
      <c r="C795" s="151"/>
      <c r="D795" s="151"/>
      <c r="E795" s="148"/>
    </row>
    <row r="796">
      <c r="A796" s="150"/>
      <c r="B796" s="151"/>
      <c r="C796" s="151"/>
      <c r="D796" s="151"/>
      <c r="E796" s="148"/>
    </row>
    <row r="797">
      <c r="A797" s="150"/>
      <c r="B797" s="151"/>
      <c r="C797" s="151"/>
      <c r="D797" s="151"/>
      <c r="E797" s="148"/>
    </row>
    <row r="798">
      <c r="A798" s="150"/>
      <c r="B798" s="151"/>
      <c r="C798" s="151"/>
      <c r="D798" s="151"/>
      <c r="E798" s="148"/>
    </row>
    <row r="799">
      <c r="A799" s="150"/>
      <c r="B799" s="151"/>
      <c r="C799" s="151"/>
      <c r="D799" s="151"/>
      <c r="E799" s="148"/>
    </row>
    <row r="800">
      <c r="A800" s="150"/>
      <c r="B800" s="151"/>
      <c r="C800" s="151"/>
      <c r="D800" s="151"/>
      <c r="E800" s="148"/>
    </row>
    <row r="801">
      <c r="A801" s="150"/>
      <c r="B801" s="151"/>
      <c r="C801" s="151"/>
      <c r="D801" s="151"/>
      <c r="E801" s="148"/>
    </row>
    <row r="802">
      <c r="A802" s="150"/>
      <c r="B802" s="151"/>
      <c r="C802" s="151"/>
      <c r="D802" s="151"/>
      <c r="E802" s="148"/>
    </row>
    <row r="803">
      <c r="A803" s="150"/>
      <c r="B803" s="151"/>
      <c r="C803" s="151"/>
      <c r="D803" s="151"/>
      <c r="E803" s="148"/>
    </row>
    <row r="804">
      <c r="A804" s="150"/>
      <c r="B804" s="151"/>
      <c r="C804" s="151"/>
      <c r="D804" s="151"/>
      <c r="E804" s="148"/>
    </row>
    <row r="805">
      <c r="A805" s="150"/>
      <c r="B805" s="151"/>
      <c r="C805" s="151"/>
      <c r="D805" s="151"/>
      <c r="E805" s="148"/>
    </row>
    <row r="806">
      <c r="A806" s="150"/>
      <c r="B806" s="151"/>
      <c r="C806" s="151"/>
      <c r="D806" s="151"/>
      <c r="E806" s="148"/>
    </row>
    <row r="807">
      <c r="A807" s="150"/>
      <c r="B807" s="151"/>
      <c r="C807" s="151"/>
      <c r="D807" s="151"/>
      <c r="E807" s="148"/>
    </row>
    <row r="808">
      <c r="A808" s="150"/>
      <c r="B808" s="151"/>
      <c r="C808" s="151"/>
      <c r="D808" s="151"/>
      <c r="E808" s="148"/>
    </row>
    <row r="809">
      <c r="A809" s="150"/>
      <c r="B809" s="151"/>
      <c r="C809" s="151"/>
      <c r="D809" s="151"/>
      <c r="E809" s="148"/>
    </row>
    <row r="810">
      <c r="A810" s="150"/>
      <c r="B810" s="151"/>
      <c r="C810" s="151"/>
      <c r="D810" s="151"/>
      <c r="E810" s="148"/>
    </row>
    <row r="811">
      <c r="A811" s="150"/>
      <c r="B811" s="151"/>
      <c r="C811" s="151"/>
      <c r="D811" s="151"/>
      <c r="E811" s="148"/>
    </row>
    <row r="812">
      <c r="A812" s="150"/>
      <c r="B812" s="151"/>
      <c r="C812" s="151"/>
      <c r="D812" s="151"/>
      <c r="E812" s="148"/>
    </row>
    <row r="813">
      <c r="A813" s="150"/>
      <c r="B813" s="151"/>
      <c r="C813" s="151"/>
      <c r="D813" s="151"/>
      <c r="E813" s="148"/>
    </row>
    <row r="814">
      <c r="A814" s="150"/>
      <c r="B814" s="151"/>
      <c r="C814" s="151"/>
      <c r="D814" s="151"/>
      <c r="E814" s="148"/>
    </row>
    <row r="815">
      <c r="A815" s="150"/>
      <c r="B815" s="151"/>
      <c r="C815" s="151"/>
      <c r="D815" s="151"/>
      <c r="E815" s="148"/>
    </row>
    <row r="816">
      <c r="A816" s="150"/>
      <c r="B816" s="151"/>
      <c r="C816" s="151"/>
      <c r="D816" s="151"/>
      <c r="E816" s="148"/>
    </row>
    <row r="817">
      <c r="A817" s="150"/>
      <c r="B817" s="151"/>
      <c r="C817" s="151"/>
      <c r="D817" s="151"/>
      <c r="E817" s="148"/>
    </row>
    <row r="818">
      <c r="A818" s="150"/>
      <c r="B818" s="151"/>
      <c r="C818" s="151"/>
      <c r="D818" s="151"/>
      <c r="E818" s="148"/>
    </row>
    <row r="819">
      <c r="A819" s="150"/>
      <c r="B819" s="151"/>
      <c r="C819" s="151"/>
      <c r="D819" s="151"/>
      <c r="E819" s="148"/>
    </row>
    <row r="820">
      <c r="A820" s="150"/>
      <c r="B820" s="151"/>
      <c r="C820" s="151"/>
      <c r="D820" s="151"/>
      <c r="E820" s="148"/>
    </row>
    <row r="821">
      <c r="A821" s="150"/>
      <c r="B821" s="151"/>
      <c r="C821" s="151"/>
      <c r="D821" s="151"/>
      <c r="E821" s="148"/>
    </row>
    <row r="822">
      <c r="A822" s="150"/>
      <c r="B822" s="151"/>
      <c r="C822" s="151"/>
      <c r="D822" s="151"/>
      <c r="E822" s="148"/>
    </row>
    <row r="823">
      <c r="A823" s="150"/>
      <c r="B823" s="151"/>
      <c r="C823" s="151"/>
      <c r="D823" s="151"/>
      <c r="E823" s="148"/>
    </row>
    <row r="824">
      <c r="A824" s="150"/>
      <c r="B824" s="151"/>
      <c r="C824" s="151"/>
      <c r="D824" s="151"/>
      <c r="E824" s="148"/>
    </row>
    <row r="825">
      <c r="A825" s="150"/>
      <c r="B825" s="151"/>
      <c r="C825" s="151"/>
      <c r="D825" s="151"/>
      <c r="E825" s="148"/>
    </row>
    <row r="826">
      <c r="A826" s="150"/>
      <c r="B826" s="151"/>
      <c r="C826" s="151"/>
      <c r="D826" s="151"/>
      <c r="E826" s="148"/>
    </row>
    <row r="827">
      <c r="A827" s="150"/>
      <c r="B827" s="151"/>
      <c r="C827" s="151"/>
      <c r="D827" s="151"/>
      <c r="E827" s="148"/>
    </row>
    <row r="828">
      <c r="A828" s="150"/>
      <c r="B828" s="151"/>
      <c r="C828" s="151"/>
      <c r="D828" s="151"/>
      <c r="E828" s="148"/>
    </row>
    <row r="829">
      <c r="A829" s="150"/>
      <c r="B829" s="151"/>
      <c r="C829" s="151"/>
      <c r="D829" s="151"/>
      <c r="E829" s="148"/>
    </row>
    <row r="830">
      <c r="A830" s="150"/>
      <c r="B830" s="151"/>
      <c r="C830" s="151"/>
      <c r="D830" s="151"/>
      <c r="E830" s="148"/>
    </row>
    <row r="831">
      <c r="A831" s="150"/>
      <c r="B831" s="151"/>
      <c r="C831" s="151"/>
      <c r="D831" s="151"/>
      <c r="E831" s="148"/>
    </row>
    <row r="832">
      <c r="A832" s="150"/>
      <c r="B832" s="151"/>
      <c r="C832" s="151"/>
      <c r="D832" s="151"/>
      <c r="E832" s="148"/>
    </row>
    <row r="833">
      <c r="A833" s="150"/>
      <c r="B833" s="151"/>
      <c r="C833" s="151"/>
      <c r="D833" s="151"/>
      <c r="E833" s="148"/>
    </row>
    <row r="834">
      <c r="A834" s="150"/>
      <c r="B834" s="151"/>
      <c r="C834" s="151"/>
      <c r="D834" s="151"/>
      <c r="E834" s="148"/>
    </row>
    <row r="835">
      <c r="A835" s="150"/>
      <c r="B835" s="151"/>
      <c r="C835" s="151"/>
      <c r="D835" s="151"/>
      <c r="E835" s="148"/>
    </row>
    <row r="836">
      <c r="A836" s="150"/>
      <c r="B836" s="151"/>
      <c r="C836" s="151"/>
      <c r="D836" s="151"/>
      <c r="E836" s="148"/>
    </row>
    <row r="837">
      <c r="A837" s="150"/>
      <c r="B837" s="151"/>
      <c r="C837" s="151"/>
      <c r="D837" s="151"/>
      <c r="E837" s="148"/>
    </row>
    <row r="838">
      <c r="A838" s="150"/>
      <c r="B838" s="151"/>
      <c r="C838" s="151"/>
      <c r="D838" s="151"/>
      <c r="E838" s="148"/>
    </row>
    <row r="839">
      <c r="A839" s="150"/>
      <c r="B839" s="151"/>
      <c r="C839" s="151"/>
      <c r="D839" s="151"/>
      <c r="E839" s="148"/>
    </row>
    <row r="840">
      <c r="A840" s="150"/>
      <c r="B840" s="151"/>
      <c r="C840" s="151"/>
      <c r="D840" s="151"/>
      <c r="E840" s="148"/>
    </row>
    <row r="841">
      <c r="A841" s="150"/>
      <c r="B841" s="151"/>
      <c r="C841" s="151"/>
      <c r="D841" s="151"/>
      <c r="E841" s="148"/>
    </row>
    <row r="842">
      <c r="A842" s="150"/>
      <c r="B842" s="151"/>
      <c r="C842" s="151"/>
      <c r="D842" s="151"/>
      <c r="E842" s="148"/>
    </row>
    <row r="843">
      <c r="A843" s="150"/>
      <c r="B843" s="151"/>
      <c r="C843" s="151"/>
      <c r="D843" s="151"/>
      <c r="E843" s="148"/>
    </row>
    <row r="844">
      <c r="A844" s="150"/>
      <c r="B844" s="151"/>
      <c r="C844" s="151"/>
      <c r="D844" s="151"/>
      <c r="E844" s="148"/>
    </row>
    <row r="845">
      <c r="A845" s="150"/>
      <c r="B845" s="151"/>
      <c r="C845" s="151"/>
      <c r="D845" s="151"/>
      <c r="E845" s="148"/>
    </row>
    <row r="846">
      <c r="A846" s="150"/>
      <c r="B846" s="151"/>
      <c r="C846" s="151"/>
      <c r="D846" s="151"/>
      <c r="E846" s="148"/>
    </row>
    <row r="847">
      <c r="A847" s="150"/>
      <c r="B847" s="151"/>
      <c r="C847" s="151"/>
      <c r="D847" s="151"/>
      <c r="E847" s="148"/>
    </row>
    <row r="848">
      <c r="A848" s="150"/>
      <c r="B848" s="151"/>
      <c r="C848" s="151"/>
      <c r="D848" s="151"/>
      <c r="E848" s="148"/>
    </row>
    <row r="849">
      <c r="A849" s="150"/>
      <c r="B849" s="151"/>
      <c r="C849" s="151"/>
      <c r="D849" s="151"/>
      <c r="E849" s="148"/>
    </row>
    <row r="850">
      <c r="A850" s="150"/>
      <c r="B850" s="151"/>
      <c r="C850" s="151"/>
      <c r="D850" s="151"/>
      <c r="E850" s="148"/>
    </row>
    <row r="851">
      <c r="A851" s="150"/>
      <c r="B851" s="151"/>
      <c r="C851" s="151"/>
      <c r="D851" s="151"/>
      <c r="E851" s="148"/>
    </row>
    <row r="852">
      <c r="A852" s="150"/>
      <c r="B852" s="151"/>
      <c r="C852" s="151"/>
      <c r="D852" s="151"/>
      <c r="E852" s="148"/>
    </row>
    <row r="853">
      <c r="A853" s="150"/>
      <c r="B853" s="151"/>
      <c r="C853" s="151"/>
      <c r="D853" s="151"/>
      <c r="E853" s="148"/>
    </row>
    <row r="854">
      <c r="A854" s="150"/>
      <c r="B854" s="151"/>
      <c r="C854" s="151"/>
      <c r="D854" s="151"/>
      <c r="E854" s="148"/>
    </row>
    <row r="855">
      <c r="A855" s="150"/>
      <c r="B855" s="151"/>
      <c r="C855" s="151"/>
      <c r="D855" s="151"/>
      <c r="E855" s="148"/>
    </row>
    <row r="856">
      <c r="A856" s="150"/>
      <c r="B856" s="151"/>
      <c r="C856" s="151"/>
      <c r="D856" s="151"/>
      <c r="E856" s="148"/>
    </row>
    <row r="857">
      <c r="A857" s="150"/>
      <c r="B857" s="151"/>
      <c r="C857" s="151"/>
      <c r="D857" s="151"/>
      <c r="E857" s="148"/>
    </row>
    <row r="858">
      <c r="A858" s="150"/>
      <c r="B858" s="151"/>
      <c r="C858" s="151"/>
      <c r="D858" s="151"/>
      <c r="E858" s="148"/>
    </row>
    <row r="859">
      <c r="A859" s="150"/>
      <c r="B859" s="151"/>
      <c r="C859" s="151"/>
      <c r="D859" s="151"/>
      <c r="E859" s="148"/>
    </row>
    <row r="860">
      <c r="A860" s="150"/>
      <c r="B860" s="151"/>
      <c r="C860" s="151"/>
      <c r="D860" s="151"/>
      <c r="E860" s="148"/>
    </row>
    <row r="861">
      <c r="A861" s="150"/>
      <c r="B861" s="151"/>
      <c r="C861" s="151"/>
      <c r="D861" s="151"/>
      <c r="E861" s="148"/>
    </row>
    <row r="862">
      <c r="A862" s="150"/>
      <c r="B862" s="151"/>
      <c r="C862" s="151"/>
      <c r="D862" s="151"/>
      <c r="E862" s="148"/>
    </row>
    <row r="863">
      <c r="A863" s="150"/>
      <c r="B863" s="151"/>
      <c r="C863" s="151"/>
      <c r="D863" s="151"/>
      <c r="E863" s="148"/>
    </row>
    <row r="864">
      <c r="A864" s="150"/>
      <c r="B864" s="151"/>
      <c r="C864" s="151"/>
      <c r="D864" s="151"/>
      <c r="E864" s="148"/>
    </row>
    <row r="865">
      <c r="A865" s="150"/>
      <c r="B865" s="151"/>
      <c r="C865" s="151"/>
      <c r="D865" s="151"/>
      <c r="E865" s="148"/>
    </row>
    <row r="866">
      <c r="A866" s="150"/>
      <c r="B866" s="151"/>
      <c r="C866" s="151"/>
      <c r="D866" s="151"/>
      <c r="E866" s="148"/>
    </row>
    <row r="867">
      <c r="A867" s="150"/>
      <c r="B867" s="151"/>
      <c r="C867" s="151"/>
      <c r="D867" s="151"/>
      <c r="E867" s="148"/>
    </row>
    <row r="868">
      <c r="A868" s="150"/>
      <c r="B868" s="151"/>
      <c r="C868" s="151"/>
      <c r="D868" s="151"/>
      <c r="E868" s="148"/>
    </row>
    <row r="869">
      <c r="A869" s="150"/>
      <c r="B869" s="151"/>
      <c r="C869" s="151"/>
      <c r="D869" s="151"/>
      <c r="E869" s="148"/>
    </row>
    <row r="870">
      <c r="A870" s="150"/>
      <c r="B870" s="151"/>
      <c r="C870" s="151"/>
      <c r="D870" s="151"/>
      <c r="E870" s="148"/>
    </row>
    <row r="871">
      <c r="A871" s="150"/>
      <c r="B871" s="151"/>
      <c r="C871" s="151"/>
      <c r="D871" s="151"/>
      <c r="E871" s="148"/>
    </row>
    <row r="872">
      <c r="A872" s="150"/>
      <c r="B872" s="151"/>
      <c r="C872" s="151"/>
      <c r="D872" s="151"/>
      <c r="E872" s="148"/>
    </row>
    <row r="873">
      <c r="A873" s="150"/>
      <c r="B873" s="151"/>
      <c r="C873" s="151"/>
      <c r="D873" s="151"/>
      <c r="E873" s="148"/>
    </row>
    <row r="874">
      <c r="A874" s="150"/>
      <c r="B874" s="151"/>
      <c r="C874" s="151"/>
      <c r="D874" s="151"/>
      <c r="E874" s="148"/>
    </row>
    <row r="875">
      <c r="A875" s="150"/>
      <c r="B875" s="151"/>
      <c r="C875" s="151"/>
      <c r="D875" s="151"/>
      <c r="E875" s="148"/>
    </row>
    <row r="876">
      <c r="A876" s="150"/>
      <c r="B876" s="151"/>
      <c r="C876" s="151"/>
      <c r="D876" s="151"/>
      <c r="E876" s="148"/>
    </row>
    <row r="877">
      <c r="A877" s="150"/>
      <c r="B877" s="151"/>
      <c r="C877" s="151"/>
      <c r="D877" s="151"/>
      <c r="E877" s="148"/>
    </row>
    <row r="878">
      <c r="A878" s="150"/>
      <c r="B878" s="151"/>
      <c r="C878" s="151"/>
      <c r="D878" s="151"/>
      <c r="E878" s="148"/>
    </row>
    <row r="879">
      <c r="A879" s="150"/>
      <c r="B879" s="151"/>
      <c r="C879" s="151"/>
      <c r="D879" s="151"/>
      <c r="E879" s="148"/>
    </row>
    <row r="880">
      <c r="A880" s="150"/>
      <c r="B880" s="151"/>
      <c r="C880" s="151"/>
      <c r="D880" s="151"/>
      <c r="E880" s="148"/>
    </row>
    <row r="881">
      <c r="A881" s="150"/>
      <c r="B881" s="151"/>
      <c r="C881" s="151"/>
      <c r="D881" s="151"/>
      <c r="E881" s="148"/>
    </row>
    <row r="882">
      <c r="A882" s="150"/>
      <c r="B882" s="151"/>
      <c r="C882" s="151"/>
      <c r="D882" s="151"/>
      <c r="E882" s="148"/>
    </row>
    <row r="883">
      <c r="A883" s="150"/>
      <c r="B883" s="151"/>
      <c r="C883" s="151"/>
      <c r="D883" s="151"/>
      <c r="E883" s="148"/>
    </row>
    <row r="884">
      <c r="A884" s="150"/>
      <c r="B884" s="151"/>
      <c r="C884" s="151"/>
      <c r="D884" s="151"/>
      <c r="E884" s="148"/>
    </row>
    <row r="885">
      <c r="A885" s="150"/>
      <c r="B885" s="151"/>
      <c r="C885" s="151"/>
      <c r="D885" s="151"/>
      <c r="E885" s="148"/>
    </row>
    <row r="886">
      <c r="A886" s="150"/>
      <c r="B886" s="151"/>
      <c r="C886" s="151"/>
      <c r="D886" s="151"/>
      <c r="E886" s="148"/>
    </row>
    <row r="887">
      <c r="A887" s="150"/>
      <c r="B887" s="151"/>
      <c r="C887" s="151"/>
      <c r="D887" s="151"/>
      <c r="E887" s="148"/>
    </row>
    <row r="888">
      <c r="A888" s="150"/>
      <c r="B888" s="151"/>
      <c r="C888" s="151"/>
      <c r="D888" s="151"/>
      <c r="E888" s="148"/>
    </row>
    <row r="889">
      <c r="A889" s="150"/>
      <c r="B889" s="151"/>
      <c r="C889" s="151"/>
      <c r="D889" s="151"/>
      <c r="E889" s="148"/>
    </row>
    <row r="890">
      <c r="A890" s="150"/>
      <c r="B890" s="151"/>
      <c r="C890" s="151"/>
      <c r="D890" s="151"/>
      <c r="E890" s="148"/>
    </row>
    <row r="891">
      <c r="A891" s="150"/>
      <c r="B891" s="151"/>
      <c r="C891" s="151"/>
      <c r="D891" s="151"/>
      <c r="E891" s="148"/>
    </row>
    <row r="892">
      <c r="A892" s="150"/>
      <c r="B892" s="151"/>
      <c r="C892" s="151"/>
      <c r="D892" s="151"/>
      <c r="E892" s="148"/>
    </row>
    <row r="893">
      <c r="A893" s="150"/>
      <c r="B893" s="151"/>
      <c r="C893" s="151"/>
      <c r="D893" s="151"/>
      <c r="E893" s="148"/>
    </row>
    <row r="894">
      <c r="A894" s="150"/>
      <c r="B894" s="151"/>
      <c r="C894" s="151"/>
      <c r="D894" s="151"/>
      <c r="E894" s="148"/>
    </row>
    <row r="895">
      <c r="A895" s="150"/>
      <c r="B895" s="151"/>
      <c r="C895" s="151"/>
      <c r="D895" s="151"/>
      <c r="E895" s="148"/>
    </row>
    <row r="896">
      <c r="A896" s="150"/>
      <c r="B896" s="151"/>
      <c r="C896" s="151"/>
      <c r="D896" s="151"/>
      <c r="E896" s="148"/>
    </row>
    <row r="897">
      <c r="A897" s="150"/>
      <c r="B897" s="151"/>
      <c r="C897" s="151"/>
      <c r="D897" s="151"/>
      <c r="E897" s="148"/>
    </row>
    <row r="898">
      <c r="A898" s="150"/>
      <c r="B898" s="151"/>
      <c r="C898" s="151"/>
      <c r="D898" s="151"/>
      <c r="E898" s="148"/>
    </row>
    <row r="899">
      <c r="A899" s="150"/>
      <c r="B899" s="151"/>
      <c r="C899" s="151"/>
      <c r="D899" s="151"/>
      <c r="E899" s="148"/>
    </row>
    <row r="900">
      <c r="A900" s="150"/>
      <c r="B900" s="151"/>
      <c r="C900" s="151"/>
      <c r="D900" s="151"/>
      <c r="E900" s="148"/>
    </row>
    <row r="901">
      <c r="A901" s="150"/>
      <c r="B901" s="151"/>
      <c r="C901" s="151"/>
      <c r="D901" s="151"/>
      <c r="E901" s="148"/>
    </row>
    <row r="902">
      <c r="A902" s="150"/>
      <c r="B902" s="151"/>
      <c r="C902" s="151"/>
      <c r="D902" s="151"/>
      <c r="E902" s="148"/>
    </row>
    <row r="903">
      <c r="A903" s="150"/>
      <c r="B903" s="151"/>
      <c r="C903" s="151"/>
      <c r="D903" s="151"/>
      <c r="E903" s="148"/>
    </row>
    <row r="904">
      <c r="A904" s="150"/>
      <c r="B904" s="151"/>
      <c r="C904" s="151"/>
      <c r="D904" s="151"/>
      <c r="E904" s="148"/>
    </row>
    <row r="905">
      <c r="A905" s="150"/>
      <c r="B905" s="151"/>
      <c r="C905" s="151"/>
      <c r="D905" s="151"/>
      <c r="E905" s="148"/>
    </row>
    <row r="906">
      <c r="A906" s="150"/>
      <c r="B906" s="151"/>
      <c r="C906" s="151"/>
      <c r="D906" s="151"/>
      <c r="E906" s="148"/>
    </row>
    <row r="907">
      <c r="A907" s="150"/>
      <c r="B907" s="151"/>
      <c r="C907" s="151"/>
      <c r="D907" s="151"/>
      <c r="E907" s="148"/>
    </row>
    <row r="908">
      <c r="A908" s="150"/>
      <c r="B908" s="151"/>
      <c r="C908" s="151"/>
      <c r="D908" s="151"/>
      <c r="E908" s="148"/>
    </row>
    <row r="909">
      <c r="A909" s="150"/>
      <c r="B909" s="151"/>
      <c r="C909" s="151"/>
      <c r="D909" s="151"/>
      <c r="E909" s="148"/>
    </row>
    <row r="910">
      <c r="A910" s="150"/>
      <c r="B910" s="151"/>
      <c r="C910" s="151"/>
      <c r="D910" s="151"/>
      <c r="E910" s="148"/>
    </row>
    <row r="911">
      <c r="A911" s="150"/>
      <c r="B911" s="151"/>
      <c r="C911" s="151"/>
      <c r="D911" s="151"/>
      <c r="E911" s="148"/>
    </row>
    <row r="912">
      <c r="A912" s="150"/>
      <c r="B912" s="151"/>
      <c r="C912" s="151"/>
      <c r="D912" s="151"/>
      <c r="E912" s="148"/>
    </row>
    <row r="913">
      <c r="A913" s="150"/>
      <c r="B913" s="151"/>
      <c r="C913" s="151"/>
      <c r="D913" s="151"/>
      <c r="E913" s="148"/>
    </row>
    <row r="914">
      <c r="A914" s="150"/>
      <c r="B914" s="151"/>
      <c r="C914" s="151"/>
      <c r="D914" s="151"/>
      <c r="E914" s="148"/>
    </row>
    <row r="915">
      <c r="A915" s="150"/>
      <c r="B915" s="151"/>
      <c r="C915" s="151"/>
      <c r="D915" s="151"/>
      <c r="E915" s="148"/>
    </row>
    <row r="916">
      <c r="A916" s="150"/>
      <c r="B916" s="151"/>
      <c r="C916" s="151"/>
      <c r="D916" s="151"/>
      <c r="E916" s="148"/>
    </row>
    <row r="917">
      <c r="A917" s="150"/>
      <c r="B917" s="151"/>
      <c r="C917" s="151"/>
      <c r="D917" s="151"/>
      <c r="E917" s="148"/>
    </row>
    <row r="918">
      <c r="A918" s="150"/>
      <c r="B918" s="151"/>
      <c r="C918" s="151"/>
      <c r="D918" s="151"/>
      <c r="E918" s="148"/>
    </row>
    <row r="919">
      <c r="A919" s="150"/>
      <c r="B919" s="151"/>
      <c r="C919" s="151"/>
      <c r="D919" s="151"/>
      <c r="E919" s="148"/>
    </row>
    <row r="920">
      <c r="A920" s="150"/>
      <c r="B920" s="151"/>
      <c r="C920" s="151"/>
      <c r="D920" s="151"/>
      <c r="E920" s="148"/>
    </row>
    <row r="921">
      <c r="A921" s="150"/>
      <c r="B921" s="151"/>
      <c r="C921" s="151"/>
      <c r="D921" s="151"/>
      <c r="E921" s="148"/>
    </row>
    <row r="922">
      <c r="A922" s="150"/>
      <c r="B922" s="151"/>
      <c r="C922" s="151"/>
      <c r="D922" s="151"/>
      <c r="E922" s="148"/>
    </row>
    <row r="923">
      <c r="A923" s="150"/>
      <c r="B923" s="151"/>
      <c r="C923" s="151"/>
      <c r="D923" s="151"/>
      <c r="E923" s="148"/>
    </row>
    <row r="924">
      <c r="A924" s="150"/>
      <c r="B924" s="151"/>
      <c r="C924" s="151"/>
      <c r="D924" s="151"/>
      <c r="E924" s="148"/>
    </row>
    <row r="925">
      <c r="A925" s="150"/>
      <c r="B925" s="151"/>
      <c r="C925" s="151"/>
      <c r="D925" s="151"/>
      <c r="E925" s="148"/>
    </row>
    <row r="926">
      <c r="A926" s="150"/>
      <c r="B926" s="151"/>
      <c r="C926" s="151"/>
      <c r="D926" s="151"/>
      <c r="E926" s="148"/>
    </row>
    <row r="927">
      <c r="A927" s="150"/>
      <c r="B927" s="151"/>
      <c r="C927" s="151"/>
      <c r="D927" s="151"/>
      <c r="E927" s="148"/>
    </row>
    <row r="928">
      <c r="A928" s="150"/>
      <c r="B928" s="151"/>
      <c r="C928" s="151"/>
      <c r="D928" s="151"/>
      <c r="E928" s="148"/>
    </row>
    <row r="929">
      <c r="A929" s="150"/>
      <c r="B929" s="151"/>
      <c r="C929" s="151"/>
      <c r="D929" s="151"/>
      <c r="E929" s="148"/>
    </row>
    <row r="930">
      <c r="A930" s="150"/>
      <c r="B930" s="151"/>
      <c r="C930" s="151"/>
      <c r="D930" s="151"/>
      <c r="E930" s="148"/>
    </row>
    <row r="931">
      <c r="A931" s="150"/>
      <c r="B931" s="151"/>
      <c r="C931" s="151"/>
      <c r="D931" s="151"/>
      <c r="E931" s="148"/>
    </row>
    <row r="932">
      <c r="A932" s="150"/>
      <c r="B932" s="151"/>
      <c r="C932" s="151"/>
      <c r="D932" s="151"/>
      <c r="E932" s="148"/>
    </row>
    <row r="933">
      <c r="A933" s="150"/>
      <c r="B933" s="151"/>
      <c r="C933" s="151"/>
      <c r="D933" s="151"/>
      <c r="E933" s="148"/>
    </row>
    <row r="934">
      <c r="A934" s="150"/>
      <c r="B934" s="151"/>
      <c r="C934" s="151"/>
      <c r="D934" s="151"/>
      <c r="E934" s="148"/>
    </row>
    <row r="935">
      <c r="A935" s="150"/>
      <c r="B935" s="151"/>
      <c r="C935" s="151"/>
      <c r="D935" s="151"/>
      <c r="E935" s="148"/>
    </row>
    <row r="936">
      <c r="A936" s="150"/>
      <c r="B936" s="151"/>
      <c r="C936" s="151"/>
      <c r="D936" s="151"/>
      <c r="E936" s="148"/>
    </row>
    <row r="937">
      <c r="A937" s="150"/>
      <c r="B937" s="151"/>
      <c r="C937" s="151"/>
      <c r="D937" s="151"/>
      <c r="E937" s="148"/>
    </row>
    <row r="938">
      <c r="A938" s="150"/>
      <c r="B938" s="151"/>
      <c r="C938" s="151"/>
      <c r="D938" s="151"/>
      <c r="E938" s="148"/>
    </row>
    <row r="939">
      <c r="A939" s="150"/>
      <c r="B939" s="151"/>
      <c r="C939" s="151"/>
      <c r="D939" s="151"/>
      <c r="E939" s="148"/>
    </row>
    <row r="940">
      <c r="A940" s="150"/>
      <c r="B940" s="151"/>
      <c r="C940" s="151"/>
      <c r="D940" s="151"/>
      <c r="E940" s="148"/>
    </row>
    <row r="941">
      <c r="A941" s="150"/>
      <c r="B941" s="151"/>
      <c r="C941" s="151"/>
      <c r="D941" s="151"/>
      <c r="E941" s="148"/>
    </row>
    <row r="942">
      <c r="A942" s="150"/>
      <c r="B942" s="151"/>
      <c r="C942" s="151"/>
      <c r="D942" s="151"/>
      <c r="E942" s="148"/>
    </row>
    <row r="943">
      <c r="A943" s="150"/>
      <c r="B943" s="151"/>
      <c r="C943" s="151"/>
      <c r="D943" s="151"/>
      <c r="E943" s="148"/>
    </row>
    <row r="944">
      <c r="A944" s="150"/>
      <c r="B944" s="151"/>
      <c r="C944" s="151"/>
      <c r="D944" s="151"/>
      <c r="E944" s="148"/>
    </row>
    <row r="945">
      <c r="A945" s="150"/>
      <c r="B945" s="151"/>
      <c r="C945" s="151"/>
      <c r="D945" s="151"/>
      <c r="E945" s="148"/>
    </row>
    <row r="946">
      <c r="A946" s="150"/>
      <c r="B946" s="151"/>
      <c r="C946" s="151"/>
      <c r="D946" s="151"/>
      <c r="E946" s="148"/>
    </row>
    <row r="947">
      <c r="A947" s="150"/>
      <c r="B947" s="151"/>
      <c r="C947" s="151"/>
      <c r="D947" s="151"/>
      <c r="E947" s="148"/>
    </row>
    <row r="948">
      <c r="A948" s="150"/>
      <c r="B948" s="151"/>
      <c r="C948" s="151"/>
      <c r="D948" s="151"/>
      <c r="E948" s="148"/>
    </row>
    <row r="949">
      <c r="A949" s="150"/>
      <c r="B949" s="151"/>
      <c r="C949" s="151"/>
      <c r="D949" s="151"/>
      <c r="E949" s="148"/>
    </row>
    <row r="950">
      <c r="A950" s="150"/>
      <c r="B950" s="151"/>
      <c r="C950" s="151"/>
      <c r="D950" s="151"/>
      <c r="E950" s="148"/>
    </row>
    <row r="951">
      <c r="A951" s="150"/>
      <c r="B951" s="151"/>
      <c r="C951" s="151"/>
      <c r="D951" s="151"/>
      <c r="E951" s="148"/>
    </row>
    <row r="952">
      <c r="A952" s="150"/>
      <c r="B952" s="151"/>
      <c r="C952" s="151"/>
      <c r="D952" s="151"/>
      <c r="E952" s="148"/>
    </row>
    <row r="953">
      <c r="A953" s="150"/>
      <c r="B953" s="151"/>
      <c r="C953" s="151"/>
      <c r="D953" s="151"/>
      <c r="E953" s="148"/>
    </row>
    <row r="954">
      <c r="A954" s="150"/>
      <c r="B954" s="151"/>
      <c r="C954" s="151"/>
      <c r="D954" s="151"/>
      <c r="E954" s="148"/>
    </row>
    <row r="955">
      <c r="A955" s="150"/>
      <c r="B955" s="151"/>
      <c r="C955" s="151"/>
      <c r="D955" s="151"/>
      <c r="E955" s="148"/>
    </row>
    <row r="956">
      <c r="A956" s="150"/>
      <c r="B956" s="151"/>
      <c r="C956" s="151"/>
      <c r="D956" s="151"/>
      <c r="E956" s="148"/>
    </row>
    <row r="957">
      <c r="A957" s="150"/>
      <c r="B957" s="151"/>
      <c r="C957" s="151"/>
      <c r="D957" s="151"/>
      <c r="E957" s="148"/>
    </row>
    <row r="958">
      <c r="A958" s="150"/>
      <c r="B958" s="151"/>
      <c r="C958" s="151"/>
      <c r="D958" s="151"/>
      <c r="E958" s="148"/>
    </row>
    <row r="959">
      <c r="A959" s="150"/>
      <c r="B959" s="151"/>
      <c r="C959" s="151"/>
      <c r="D959" s="151"/>
      <c r="E959" s="148"/>
    </row>
    <row r="960">
      <c r="A960" s="150"/>
      <c r="B960" s="151"/>
      <c r="C960" s="151"/>
      <c r="D960" s="151"/>
      <c r="E960" s="148"/>
    </row>
    <row r="961">
      <c r="A961" s="150"/>
      <c r="B961" s="151"/>
      <c r="C961" s="151"/>
      <c r="D961" s="151"/>
      <c r="E961" s="148"/>
    </row>
    <row r="962">
      <c r="A962" s="150"/>
      <c r="B962" s="151"/>
      <c r="C962" s="151"/>
      <c r="D962" s="151"/>
      <c r="E962" s="148"/>
    </row>
    <row r="963">
      <c r="A963" s="150"/>
      <c r="B963" s="151"/>
      <c r="C963" s="151"/>
      <c r="D963" s="151"/>
      <c r="E963" s="148"/>
    </row>
    <row r="964">
      <c r="A964" s="150"/>
      <c r="B964" s="151"/>
      <c r="C964" s="151"/>
      <c r="D964" s="151"/>
      <c r="E964" s="148"/>
    </row>
    <row r="965">
      <c r="A965" s="150"/>
      <c r="B965" s="151"/>
      <c r="C965" s="151"/>
      <c r="D965" s="151"/>
      <c r="E965" s="148"/>
    </row>
    <row r="966">
      <c r="A966" s="150"/>
      <c r="B966" s="151"/>
      <c r="C966" s="151"/>
      <c r="D966" s="151"/>
      <c r="E966" s="148"/>
    </row>
    <row r="967">
      <c r="A967" s="150"/>
      <c r="B967" s="151"/>
      <c r="C967" s="151"/>
      <c r="D967" s="151"/>
      <c r="E967" s="148"/>
    </row>
    <row r="968">
      <c r="A968" s="150"/>
      <c r="B968" s="151"/>
      <c r="C968" s="151"/>
      <c r="D968" s="151"/>
      <c r="E968" s="148"/>
    </row>
    <row r="969">
      <c r="A969" s="150"/>
      <c r="B969" s="151"/>
      <c r="C969" s="151"/>
      <c r="D969" s="151"/>
      <c r="E969" s="148"/>
    </row>
    <row r="970">
      <c r="A970" s="150"/>
      <c r="B970" s="151"/>
      <c r="C970" s="151"/>
      <c r="D970" s="151"/>
      <c r="E970" s="148"/>
    </row>
    <row r="971">
      <c r="A971" s="150"/>
      <c r="B971" s="151"/>
      <c r="C971" s="151"/>
      <c r="D971" s="151"/>
      <c r="E971" s="148"/>
    </row>
    <row r="972">
      <c r="A972" s="150"/>
      <c r="B972" s="151"/>
      <c r="C972" s="151"/>
      <c r="D972" s="151"/>
      <c r="E972" s="148"/>
    </row>
    <row r="973">
      <c r="A973" s="150"/>
      <c r="B973" s="151"/>
      <c r="C973" s="151"/>
      <c r="D973" s="151"/>
      <c r="E973" s="148"/>
    </row>
    <row r="974">
      <c r="A974" s="150"/>
      <c r="B974" s="151"/>
      <c r="C974" s="151"/>
      <c r="D974" s="151"/>
      <c r="E974" s="148"/>
    </row>
    <row r="975">
      <c r="A975" s="150"/>
      <c r="B975" s="151"/>
      <c r="C975" s="151"/>
      <c r="D975" s="151"/>
      <c r="E975" s="148"/>
    </row>
    <row r="976">
      <c r="A976" s="150"/>
      <c r="B976" s="151"/>
      <c r="C976" s="151"/>
      <c r="D976" s="151"/>
      <c r="E976" s="148"/>
    </row>
    <row r="977">
      <c r="A977" s="150"/>
      <c r="B977" s="151"/>
      <c r="C977" s="151"/>
      <c r="D977" s="151"/>
      <c r="E977" s="148"/>
    </row>
    <row r="978">
      <c r="A978" s="150"/>
      <c r="B978" s="151"/>
      <c r="C978" s="151"/>
      <c r="D978" s="151"/>
      <c r="E978" s="148"/>
    </row>
    <row r="979">
      <c r="A979" s="150"/>
      <c r="B979" s="151"/>
      <c r="C979" s="151"/>
      <c r="D979" s="151"/>
      <c r="E979" s="148"/>
    </row>
    <row r="980">
      <c r="A980" s="150"/>
      <c r="B980" s="151"/>
      <c r="C980" s="151"/>
      <c r="D980" s="151"/>
      <c r="E980" s="148"/>
    </row>
    <row r="981">
      <c r="A981" s="150"/>
      <c r="B981" s="151"/>
      <c r="C981" s="151"/>
      <c r="D981" s="151"/>
      <c r="E981" s="148"/>
    </row>
    <row r="982">
      <c r="A982" s="150"/>
      <c r="B982" s="151"/>
      <c r="C982" s="151"/>
      <c r="D982" s="151"/>
      <c r="E982" s="148"/>
    </row>
    <row r="983">
      <c r="A983" s="150"/>
      <c r="B983" s="151"/>
      <c r="C983" s="151"/>
      <c r="D983" s="151"/>
      <c r="E983" s="148"/>
    </row>
    <row r="984">
      <c r="A984" s="150"/>
      <c r="B984" s="151"/>
      <c r="C984" s="151"/>
      <c r="D984" s="151"/>
      <c r="E984" s="148"/>
    </row>
    <row r="985">
      <c r="A985" s="150"/>
      <c r="B985" s="151"/>
      <c r="C985" s="151"/>
      <c r="D985" s="151"/>
      <c r="E985" s="148"/>
    </row>
    <row r="986">
      <c r="A986" s="150"/>
      <c r="B986" s="151"/>
      <c r="C986" s="151"/>
      <c r="D986" s="151"/>
      <c r="E986" s="148"/>
    </row>
    <row r="987">
      <c r="A987" s="150"/>
      <c r="B987" s="151"/>
      <c r="C987" s="151"/>
      <c r="D987" s="151"/>
      <c r="E987" s="148"/>
    </row>
    <row r="988">
      <c r="A988" s="150"/>
      <c r="B988" s="151"/>
      <c r="C988" s="151"/>
      <c r="D988" s="151"/>
      <c r="E988" s="148"/>
    </row>
    <row r="989">
      <c r="A989" s="150"/>
      <c r="B989" s="151"/>
      <c r="C989" s="151"/>
      <c r="D989" s="151"/>
      <c r="E989" s="148"/>
    </row>
    <row r="990">
      <c r="A990" s="150"/>
      <c r="B990" s="151"/>
      <c r="C990" s="151"/>
      <c r="D990" s="151"/>
      <c r="E990" s="148"/>
    </row>
    <row r="991">
      <c r="A991" s="150"/>
      <c r="B991" s="151"/>
      <c r="C991" s="151"/>
      <c r="D991" s="151"/>
      <c r="E991" s="148"/>
    </row>
    <row r="992">
      <c r="A992" s="150"/>
      <c r="B992" s="151"/>
      <c r="C992" s="151"/>
      <c r="D992" s="151"/>
      <c r="E992" s="148"/>
    </row>
    <row r="993">
      <c r="A993" s="150"/>
      <c r="B993" s="151"/>
      <c r="C993" s="151"/>
      <c r="D993" s="151"/>
      <c r="E993" s="148"/>
    </row>
    <row r="994">
      <c r="A994" s="150"/>
      <c r="B994" s="151"/>
      <c r="C994" s="151"/>
      <c r="D994" s="151"/>
      <c r="E994" s="148"/>
    </row>
    <row r="995">
      <c r="A995" s="150"/>
      <c r="B995" s="151"/>
      <c r="C995" s="151"/>
      <c r="D995" s="151"/>
      <c r="E995" s="148"/>
    </row>
    <row r="996">
      <c r="A996" s="150"/>
      <c r="B996" s="151"/>
      <c r="C996" s="151"/>
      <c r="D996" s="151"/>
      <c r="E996" s="148"/>
    </row>
    <row r="997">
      <c r="A997" s="150"/>
      <c r="B997" s="151"/>
      <c r="C997" s="151"/>
      <c r="D997" s="151"/>
      <c r="E997" s="148"/>
    </row>
    <row r="998">
      <c r="A998" s="150"/>
      <c r="B998" s="151"/>
      <c r="C998" s="151"/>
      <c r="D998" s="151"/>
      <c r="E998" s="148"/>
    </row>
    <row r="999">
      <c r="A999" s="150"/>
      <c r="B999" s="151"/>
      <c r="C999" s="151"/>
      <c r="D999" s="151"/>
      <c r="E999" s="148"/>
    </row>
  </sheetData>
  <mergeCells count="14">
    <mergeCell ref="B4:B5"/>
    <mergeCell ref="C4:C5"/>
    <mergeCell ref="A6:A7"/>
    <mergeCell ref="B6:B7"/>
    <mergeCell ref="A8:A9"/>
    <mergeCell ref="B8:B9"/>
    <mergeCell ref="A1:B1"/>
    <mergeCell ref="C1:F1"/>
    <mergeCell ref="A2:B2"/>
    <mergeCell ref="C2:F2"/>
    <mergeCell ref="A3:B3"/>
    <mergeCell ref="C3:F3"/>
    <mergeCell ref="A4:A5"/>
    <mergeCell ref="D4:F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63"/>
    <col customWidth="1" min="5" max="5" width="21.88"/>
    <col customWidth="1" min="6" max="6" width="19.38"/>
    <col customWidth="1" min="7" max="7" width="24.25"/>
  </cols>
  <sheetData>
    <row r="1">
      <c r="A1" s="164"/>
      <c r="B1" s="165" t="s">
        <v>3528</v>
      </c>
      <c r="D1" s="130" t="s">
        <v>3529</v>
      </c>
      <c r="E1" s="166" t="s">
        <v>3530</v>
      </c>
      <c r="F1" s="166" t="s">
        <v>3531</v>
      </c>
      <c r="G1" s="166" t="s">
        <v>10</v>
      </c>
    </row>
    <row r="2">
      <c r="A2" s="167" t="s">
        <v>3532</v>
      </c>
      <c r="B2" s="168" t="s">
        <v>3533</v>
      </c>
      <c r="C2" s="169"/>
      <c r="D2" s="170" t="s">
        <v>3534</v>
      </c>
      <c r="E2" s="171" t="s">
        <v>3535</v>
      </c>
      <c r="F2" s="172"/>
      <c r="G2" s="172"/>
    </row>
    <row r="3">
      <c r="A3" s="173"/>
      <c r="B3" s="174"/>
      <c r="C3" s="175"/>
      <c r="D3" s="176"/>
      <c r="E3" s="171" t="s">
        <v>3536</v>
      </c>
      <c r="F3" s="172"/>
      <c r="G3" s="172"/>
    </row>
    <row r="4">
      <c r="A4" s="173"/>
      <c r="B4" s="174"/>
      <c r="C4" s="175"/>
      <c r="D4" s="170" t="s">
        <v>3534</v>
      </c>
      <c r="E4" s="172"/>
      <c r="F4" s="171" t="s">
        <v>3535</v>
      </c>
      <c r="G4" s="172"/>
    </row>
    <row r="5">
      <c r="A5" s="173"/>
      <c r="B5" s="174"/>
      <c r="C5" s="175"/>
      <c r="D5" s="176"/>
      <c r="E5" s="172"/>
      <c r="F5" s="171" t="s">
        <v>3536</v>
      </c>
      <c r="G5" s="172"/>
    </row>
    <row r="6">
      <c r="A6" s="173"/>
      <c r="B6" s="174"/>
      <c r="C6" s="175"/>
      <c r="D6" s="170" t="s">
        <v>3534</v>
      </c>
      <c r="E6" s="171" t="s">
        <v>3535</v>
      </c>
      <c r="F6" s="172"/>
      <c r="G6" s="172"/>
    </row>
    <row r="7">
      <c r="A7" s="173"/>
      <c r="B7" s="174"/>
      <c r="C7" s="175"/>
      <c r="D7" s="176"/>
      <c r="E7" s="172"/>
      <c r="F7" s="171" t="s">
        <v>3536</v>
      </c>
      <c r="G7" s="172"/>
    </row>
    <row r="8">
      <c r="A8" s="173"/>
      <c r="B8" s="174"/>
      <c r="C8" s="175"/>
      <c r="D8" s="170" t="s">
        <v>3534</v>
      </c>
      <c r="E8" s="171" t="s">
        <v>3535</v>
      </c>
      <c r="F8" s="172"/>
      <c r="G8" s="172"/>
    </row>
    <row r="9">
      <c r="A9" s="173"/>
      <c r="B9" s="177"/>
      <c r="C9" s="178"/>
      <c r="D9" s="176"/>
      <c r="E9" s="171" t="s">
        <v>3536</v>
      </c>
      <c r="F9" s="172"/>
      <c r="G9" s="172"/>
    </row>
    <row r="10">
      <c r="A10" s="173"/>
      <c r="B10" s="168" t="s">
        <v>3537</v>
      </c>
      <c r="C10" s="169"/>
      <c r="D10" s="170" t="s">
        <v>3534</v>
      </c>
      <c r="E10" s="171" t="s">
        <v>3535</v>
      </c>
      <c r="F10" s="172"/>
      <c r="G10" s="172"/>
    </row>
    <row r="11">
      <c r="A11" s="173"/>
      <c r="B11" s="174"/>
      <c r="C11" s="175"/>
      <c r="D11" s="176"/>
      <c r="E11" s="171" t="s">
        <v>3536</v>
      </c>
      <c r="F11" s="172"/>
      <c r="G11" s="172"/>
    </row>
    <row r="12">
      <c r="A12" s="173"/>
      <c r="B12" s="174"/>
      <c r="C12" s="175"/>
      <c r="D12" s="170" t="s">
        <v>3534</v>
      </c>
      <c r="E12" s="172"/>
      <c r="F12" s="171" t="s">
        <v>3535</v>
      </c>
      <c r="G12" s="172"/>
    </row>
    <row r="13">
      <c r="A13" s="173"/>
      <c r="B13" s="174"/>
      <c r="C13" s="175"/>
      <c r="D13" s="176"/>
      <c r="E13" s="172"/>
      <c r="F13" s="171" t="s">
        <v>3536</v>
      </c>
      <c r="G13" s="172"/>
    </row>
    <row r="14">
      <c r="A14" s="173"/>
      <c r="B14" s="174"/>
      <c r="C14" s="175"/>
      <c r="D14" s="170" t="s">
        <v>3534</v>
      </c>
      <c r="E14" s="172"/>
      <c r="F14" s="171" t="s">
        <v>3535</v>
      </c>
      <c r="G14" s="172"/>
    </row>
    <row r="15">
      <c r="A15" s="173"/>
      <c r="B15" s="174"/>
      <c r="C15" s="175"/>
      <c r="D15" s="176"/>
      <c r="E15" s="172"/>
      <c r="F15" s="171" t="s">
        <v>3536</v>
      </c>
      <c r="G15" s="172"/>
    </row>
    <row r="16">
      <c r="A16" s="173"/>
      <c r="B16" s="174"/>
      <c r="C16" s="175"/>
      <c r="D16" s="170" t="s">
        <v>3534</v>
      </c>
      <c r="E16" s="172"/>
      <c r="F16" s="171" t="s">
        <v>3535</v>
      </c>
      <c r="G16" s="172"/>
    </row>
    <row r="17">
      <c r="A17" s="173"/>
      <c r="B17" s="177"/>
      <c r="C17" s="178"/>
      <c r="D17" s="176"/>
      <c r="E17" s="172"/>
      <c r="F17" s="172"/>
      <c r="G17" s="171" t="s">
        <v>3536</v>
      </c>
    </row>
    <row r="18">
      <c r="A18" s="173"/>
      <c r="B18" s="168" t="s">
        <v>3538</v>
      </c>
      <c r="C18" s="169"/>
      <c r="D18" s="170" t="s">
        <v>3534</v>
      </c>
      <c r="E18" s="171" t="s">
        <v>3535</v>
      </c>
      <c r="F18" s="172"/>
      <c r="G18" s="172"/>
    </row>
    <row r="19">
      <c r="A19" s="173"/>
      <c r="B19" s="174"/>
      <c r="C19" s="175"/>
      <c r="D19" s="176"/>
      <c r="E19" s="171" t="s">
        <v>3536</v>
      </c>
      <c r="F19" s="172"/>
      <c r="G19" s="172"/>
    </row>
    <row r="20">
      <c r="A20" s="173"/>
      <c r="B20" s="174"/>
      <c r="C20" s="175"/>
      <c r="D20" s="170" t="s">
        <v>3534</v>
      </c>
      <c r="E20" s="171" t="s">
        <v>3535</v>
      </c>
      <c r="F20" s="172"/>
      <c r="G20" s="172"/>
    </row>
    <row r="21">
      <c r="A21" s="173"/>
      <c r="B21" s="174"/>
      <c r="C21" s="175"/>
      <c r="D21" s="176"/>
      <c r="E21" s="171" t="s">
        <v>3536</v>
      </c>
      <c r="F21" s="172"/>
      <c r="G21" s="172"/>
    </row>
    <row r="22">
      <c r="A22" s="173"/>
      <c r="B22" s="174"/>
      <c r="C22" s="175"/>
      <c r="D22" s="170" t="s">
        <v>3534</v>
      </c>
      <c r="E22" s="171" t="s">
        <v>3535</v>
      </c>
      <c r="F22" s="172"/>
      <c r="G22" s="172"/>
    </row>
    <row r="23">
      <c r="A23" s="173"/>
      <c r="B23" s="174"/>
      <c r="C23" s="175"/>
      <c r="D23" s="176"/>
      <c r="E23" s="171" t="s">
        <v>3536</v>
      </c>
      <c r="F23" s="172"/>
      <c r="G23" s="172"/>
    </row>
    <row r="24">
      <c r="A24" s="173"/>
      <c r="B24" s="174"/>
      <c r="C24" s="175"/>
      <c r="D24" s="170" t="s">
        <v>3534</v>
      </c>
      <c r="E24" s="172"/>
      <c r="F24" s="172"/>
      <c r="G24" s="171" t="s">
        <v>3535</v>
      </c>
    </row>
    <row r="25">
      <c r="A25" s="176"/>
      <c r="B25" s="177"/>
      <c r="C25" s="178"/>
      <c r="D25" s="176"/>
      <c r="E25" s="179"/>
      <c r="F25" s="179"/>
      <c r="G25" s="171" t="s">
        <v>3536</v>
      </c>
    </row>
  </sheetData>
  <mergeCells count="17">
    <mergeCell ref="D8:D9"/>
    <mergeCell ref="D10:D11"/>
    <mergeCell ref="D12:D13"/>
    <mergeCell ref="D14:D15"/>
    <mergeCell ref="B10:C17"/>
    <mergeCell ref="B18:C25"/>
    <mergeCell ref="D18:D19"/>
    <mergeCell ref="D20:D21"/>
    <mergeCell ref="D22:D23"/>
    <mergeCell ref="D24:D25"/>
    <mergeCell ref="B1:C1"/>
    <mergeCell ref="A2:A25"/>
    <mergeCell ref="B2:C9"/>
    <mergeCell ref="D2:D3"/>
    <mergeCell ref="D4:D5"/>
    <mergeCell ref="D6:D7"/>
    <mergeCell ref="D16:D1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1.38"/>
  </cols>
  <sheetData>
    <row r="1">
      <c r="C1" s="124" t="s">
        <v>3539</v>
      </c>
    </row>
    <row r="3">
      <c r="C3" s="118" t="s">
        <v>3540</v>
      </c>
      <c r="F3" s="151"/>
      <c r="G3" s="151"/>
      <c r="H3" s="151"/>
      <c r="I3" s="148"/>
    </row>
    <row r="4">
      <c r="C4" s="180"/>
      <c r="F4" s="151"/>
      <c r="G4" s="151"/>
      <c r="H4" s="151"/>
      <c r="I4" s="148"/>
    </row>
    <row r="5">
      <c r="C5" s="47" t="s">
        <v>3541</v>
      </c>
      <c r="F5" s="83" t="s">
        <v>3542</v>
      </c>
      <c r="G5" s="151"/>
      <c r="H5" s="83" t="s">
        <v>3543</v>
      </c>
      <c r="I5" s="148"/>
    </row>
    <row r="6">
      <c r="C6" s="47" t="s">
        <v>3544</v>
      </c>
      <c r="F6" s="151"/>
      <c r="G6" s="151"/>
      <c r="H6" s="83" t="s">
        <v>3545</v>
      </c>
      <c r="I6" s="148"/>
    </row>
    <row r="7">
      <c r="C7" s="47" t="s">
        <v>3546</v>
      </c>
      <c r="F7" s="151"/>
      <c r="G7" s="151"/>
      <c r="H7" s="83" t="s">
        <v>3547</v>
      </c>
      <c r="I7" s="148"/>
    </row>
    <row r="8">
      <c r="C8" s="47" t="s">
        <v>3548</v>
      </c>
      <c r="F8" s="151"/>
      <c r="G8" s="151"/>
      <c r="H8" s="151"/>
      <c r="I8" s="148"/>
    </row>
    <row r="9">
      <c r="C9" s="47" t="s">
        <v>3549</v>
      </c>
      <c r="F9" s="83" t="s">
        <v>3550</v>
      </c>
      <c r="G9" s="151"/>
      <c r="H9" s="83" t="s">
        <v>3551</v>
      </c>
      <c r="I9" s="148"/>
    </row>
    <row r="10">
      <c r="C10" s="47" t="s">
        <v>3552</v>
      </c>
      <c r="F10" s="151"/>
      <c r="G10" s="151"/>
      <c r="H10" s="83" t="s">
        <v>3553</v>
      </c>
      <c r="I10" s="148"/>
    </row>
    <row r="11">
      <c r="C11" s="47" t="s">
        <v>3554</v>
      </c>
      <c r="F11" s="151"/>
      <c r="G11" s="151"/>
      <c r="H11" s="151"/>
      <c r="I11" s="148"/>
    </row>
    <row r="12">
      <c r="C12" s="180"/>
      <c r="F12" s="151"/>
      <c r="G12" s="151"/>
      <c r="H12" s="151"/>
      <c r="I12" s="148"/>
    </row>
    <row r="13">
      <c r="C13" s="47" t="s">
        <v>3555</v>
      </c>
      <c r="F13" s="83" t="s">
        <v>3556</v>
      </c>
      <c r="G13" s="83" t="s">
        <v>3557</v>
      </c>
      <c r="H13" s="83" t="s">
        <v>3558</v>
      </c>
      <c r="I13" s="27" t="s">
        <v>3559</v>
      </c>
    </row>
    <row r="14">
      <c r="C14" s="47" t="s">
        <v>3560</v>
      </c>
      <c r="F14" s="151"/>
      <c r="G14" s="151"/>
      <c r="H14" s="83" t="s">
        <v>3561</v>
      </c>
      <c r="I14" s="148"/>
    </row>
    <row r="15">
      <c r="C15" s="47" t="s">
        <v>3562</v>
      </c>
      <c r="F15" s="151"/>
      <c r="G15" s="151"/>
      <c r="H15" s="181" t="s">
        <v>3563</v>
      </c>
      <c r="I15" s="148"/>
    </row>
    <row r="16">
      <c r="C16" s="118" t="s">
        <v>3564</v>
      </c>
      <c r="F16" s="151"/>
      <c r="G16" s="151"/>
      <c r="H16" s="83" t="s">
        <v>3565</v>
      </c>
      <c r="I16" s="148"/>
    </row>
    <row r="17">
      <c r="C17" s="180"/>
      <c r="F17" s="151"/>
      <c r="G17" s="151"/>
      <c r="H17" s="151"/>
      <c r="I17" s="148"/>
    </row>
    <row r="18">
      <c r="C18" s="47" t="s">
        <v>3566</v>
      </c>
      <c r="F18" s="151"/>
      <c r="G18" s="151"/>
      <c r="H18" s="151"/>
      <c r="I18" s="148"/>
    </row>
    <row r="19">
      <c r="C19" s="47" t="s">
        <v>3567</v>
      </c>
      <c r="F19" s="151"/>
      <c r="G19" s="151"/>
      <c r="H19" s="151"/>
      <c r="I19" s="148"/>
    </row>
    <row r="20">
      <c r="C20" s="47" t="s">
        <v>3568</v>
      </c>
      <c r="F20" s="151"/>
      <c r="G20" s="151"/>
      <c r="H20" s="83" t="s">
        <v>3569</v>
      </c>
      <c r="I20" s="148"/>
    </row>
    <row r="21">
      <c r="C21" s="47" t="s">
        <v>3570</v>
      </c>
      <c r="F21" s="151"/>
      <c r="G21" s="151"/>
      <c r="H21" s="182" t="s">
        <v>3571</v>
      </c>
      <c r="I21" s="148"/>
    </row>
    <row r="22">
      <c r="C22" s="47" t="s">
        <v>3572</v>
      </c>
      <c r="F22" s="151"/>
      <c r="G22" s="151"/>
      <c r="H22" s="183"/>
      <c r="I22" s="148"/>
    </row>
    <row r="23">
      <c r="C23" s="47" t="s">
        <v>3573</v>
      </c>
      <c r="F23" s="83"/>
      <c r="G23" s="151"/>
      <c r="H23" s="182" t="s">
        <v>3574</v>
      </c>
      <c r="I23" s="148"/>
    </row>
    <row r="24">
      <c r="F24" s="151"/>
      <c r="G24" s="151"/>
      <c r="H24" s="184"/>
      <c r="I24" s="148"/>
    </row>
    <row r="25">
      <c r="F25" s="151"/>
      <c r="G25" s="151"/>
      <c r="H25" s="182" t="s">
        <v>3575</v>
      </c>
      <c r="I25" s="148"/>
    </row>
    <row r="26">
      <c r="F26" s="151"/>
      <c r="G26" s="151"/>
      <c r="H26" s="183"/>
      <c r="I26" s="148"/>
    </row>
    <row r="27">
      <c r="F27" s="151"/>
      <c r="G27" s="151"/>
      <c r="H27" s="182" t="s">
        <v>3576</v>
      </c>
      <c r="I27" s="148"/>
    </row>
    <row r="28">
      <c r="F28" s="151"/>
      <c r="G28" s="151"/>
      <c r="H28" s="151"/>
      <c r="I28" s="14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51"/>
      <c r="B3" s="185" t="s">
        <v>3577</v>
      </c>
      <c r="D3" s="148"/>
    </row>
    <row r="4">
      <c r="A4" s="151"/>
      <c r="B4" s="186" t="s">
        <v>3578</v>
      </c>
      <c r="C4" s="83"/>
      <c r="D4" s="148"/>
    </row>
    <row r="5">
      <c r="A5" s="151"/>
      <c r="B5" s="28" t="s">
        <v>3579</v>
      </c>
      <c r="C5" s="151"/>
      <c r="D5" s="148"/>
    </row>
    <row r="6">
      <c r="A6" s="152"/>
      <c r="B6" s="28" t="s">
        <v>3580</v>
      </c>
      <c r="C6" s="156"/>
      <c r="D6" s="151"/>
      <c r="E6" s="151"/>
      <c r="F6" s="151"/>
    </row>
    <row r="7">
      <c r="B7" s="187" t="s">
        <v>3581</v>
      </c>
    </row>
    <row r="8">
      <c r="A8" s="83"/>
      <c r="B8" s="28" t="s">
        <v>3582</v>
      </c>
      <c r="C8" s="83"/>
      <c r="D8" s="148"/>
    </row>
    <row r="9">
      <c r="A9" s="83"/>
      <c r="B9" s="151"/>
      <c r="C9" s="83"/>
      <c r="D9" s="148"/>
    </row>
    <row r="10">
      <c r="A10" s="83" t="s">
        <v>3583</v>
      </c>
      <c r="B10" s="156" t="s">
        <v>3584</v>
      </c>
    </row>
    <row r="11">
      <c r="A11" s="151"/>
      <c r="B11" s="156" t="s">
        <v>3585</v>
      </c>
      <c r="D11" s="188"/>
      <c r="E11" s="153"/>
      <c r="F11" s="153"/>
    </row>
    <row r="12">
      <c r="A12" s="156"/>
      <c r="B12" s="151"/>
      <c r="C12" s="151"/>
      <c r="D12" s="148"/>
    </row>
    <row r="13">
      <c r="A13" s="83"/>
      <c r="B13" s="151"/>
      <c r="C13" s="151"/>
      <c r="D13" s="148"/>
    </row>
    <row r="14">
      <c r="A14" s="83"/>
      <c r="B14" s="83" t="s">
        <v>3586</v>
      </c>
      <c r="D14" s="148"/>
    </row>
    <row r="15">
      <c r="A15" s="151"/>
      <c r="B15" s="151"/>
      <c r="C15" s="151"/>
      <c r="D15" s="148"/>
    </row>
    <row r="16">
      <c r="A16" s="151"/>
      <c r="B16" s="156" t="s">
        <v>3587</v>
      </c>
      <c r="D16" s="148"/>
    </row>
    <row r="17">
      <c r="A17" s="83"/>
      <c r="B17" s="151"/>
      <c r="C17" s="151"/>
      <c r="D17" s="148"/>
    </row>
  </sheetData>
  <mergeCells count="6">
    <mergeCell ref="B3:C3"/>
    <mergeCell ref="B7:F7"/>
    <mergeCell ref="B10:F10"/>
    <mergeCell ref="B11:C11"/>
    <mergeCell ref="B14:C14"/>
    <mergeCell ref="B16:C16"/>
  </mergeCells>
  <drawing r:id="rId1"/>
</worksheet>
</file>