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end Go" sheetId="1" r:id="rId5"/>
    <sheet state="visible" name="Пример" sheetId="2" r:id="rId6"/>
    <sheet state="visible" name="Структура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tc={025a9ced-833d-4192-a16c-19f24c77ccb5}</author>
    <author>tc={05f48e49-39c0-42f9-99a8-c9e055b7c745}</author>
    <author>tc={238f8c85-50ce-4c4e-94d9-8d753417e8c7}</author>
    <author>tc={25bcf69e-93ba-4688-9db7-932af4f25edc}</author>
    <author>tc={26764b16-de34-404e-a0be-0f8ff121e76c}</author>
    <author>tc={30dfbf8a-bdc6-43e4-8ca5-3e6b61cff2af}</author>
    <author>tc={3501e0af-980d-473d-8fda-a6b47d7ed62b}</author>
    <author>tc={42c69a3d-4623-4434-a21d-7929f2d65899}</author>
    <author>tc={6f040e01-13cc-47b5-b96f-efd45f816604}</author>
    <author>tc={73bc0c8b-0a8c-413c-a4ee-74b79a6c1591}</author>
    <author>tc={8b44e8b4-1810-401d-85b5-e9ce5482ff46}</author>
    <author>tc={8eded1fb-28a8-48a2-8ccf-41a34aa48ae0}</author>
    <author>tc={9fec6e44-270d-4d4c-bc9b-e7d9a338bcef}</author>
    <author>tc={a4802e02-c53e-43d0-a3a3-a8638b293279}</author>
    <author>tc={ae5f067d-11ff-42c3-a2a9-5c1537a1effa}</author>
    <author>tc={d6043753-d278-41f2-b2eb-e5afd87406a0}</author>
    <author>tc={d993a710-c6f5-4fb6-9ca7-36c25cab9a5d}</author>
    <author>tc={e30c67bf-531f-4e68-980a-e9f4b7257bbe}</author>
    <author>tc={e37aeb67-aff6-4262-98b3-9d1fecc4e7c3}</author>
    <author>tc={e8908837-12c1-4303-a3d9-2a276c29e312}</author>
    <author>tc={f7211807-127d-4fdb-b4ef-75f9ce645a4c}</author>
  </authors>
  <commentList>
    <comment authorId="0" xr:uid="{025a9ced-833d-4192-a16c-19f24c77ccb5}" ref="D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Добавить везде
</t>
      </text>
    </comment>
    <comment authorId="1" xr:uid="{05f48e49-39c0-42f9-99a8-c9e055b7c745}" ref="D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Сюда ли или перенести?
</t>
      </text>
    </comment>
    <comment authorId="2" xr:uid="{238f8c85-50ce-4c4e-94d9-8d753417e8c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Go по сути нет указателей и нет возможности работать с памятью. Либо убрать, либо заменить на Умеет писать тесты с использованием пакета testing
</t>
      </text>
    </comment>
    <comment authorId="3" xr:uid="{25bcf69e-93ba-4688-9db7-932af4f25ed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Кажется лишним
</t>
      </text>
    </comment>
    <comment authorId="4" xr:uid="{26764b16-de34-404e-a0be-0f8ff121e76c}" ref="D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Лучше убрать, дальше навыки раскрывают подробнее
</t>
      </text>
    </comment>
    <comment authorId="5" xr:uid="{30dfbf8a-bdc6-43e4-8ca5-3e6b61cff2a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кажется это больше основы
</t>
      </text>
    </comment>
    <comment authorId="6" xr:uid="{3501e0af-980d-473d-8fda-a6b47d7ed6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весь блок выглядит как часть основ работы с go
</t>
      </text>
    </comment>
    <comment authorId="7" xr:uid="{42c69a3d-4623-4434-a21d-7929f2d65899}" ref="D1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 совсем очевидно что имеется ввиду. Лучше конкретизировать про разницу применения кодогенерации и рефлексии в контексте маршалинга и анмаршалинга
</t>
      </text>
    </comment>
    <comment authorId="8" xr:uid="{6f040e01-13cc-47b5-b96f-efd45f816604}" ref="B1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Перенести в другую компетенцию?
</t>
      </text>
    </comment>
    <comment authorId="9" xr:uid="{73bc0c8b-0a8c-413c-a4ee-74b79a6c1591}" ref="B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Что такое стандартная библиотека Go?
</t>
      </text>
    </comment>
    <comment authorId="10" xr:uid="{8b44e8b4-1810-401d-85b5-e9ce5482ff4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Лишнее
</t>
      </text>
    </comment>
    <comment authorId="11" xr:uid="{8eded1fb-28a8-48a2-8ccf-41a34aa48ae0}" ref="B1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курсе были даны рекомендации не использовать фреймворки, так как в целом в го их редко применяют. Если программу изменили с учётом фреймоврков, то блок кажется лишним
</t>
      </text>
    </comment>
    <comment authorId="12" xr:uid="{9fec6e44-270d-4d4c-bc9b-e7d9a338bcef}" ref="D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Схожие по смыслу
</t>
      </text>
    </comment>
    <comment authorId="13" xr:uid="{a4802e02-c53e-43d0-a3a3-a8638b293279}" ref="D1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может заменить на то, что умеет работать с tcp и udp соединения в go?
</t>
      </text>
    </comment>
    <comment authorId="14" xr:uid="{ae5f067d-11ff-42c3-a2a9-5c1537a1eff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Расписать подробнее может в другом навыке?
</t>
      </text>
    </comment>
    <comment authorId="15" xr:uid="{d6043753-d278-41f2-b2eb-e5afd87406a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Уже есть это? Удалить может?
</t>
      </text>
    </comment>
    <comment authorId="16" xr:uid="{d993a710-c6f5-4fb6-9ca7-36c25cab9a5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Я бы убрал. Либо добавил про то, что создавать спецификацию в одном из распространённых форматов (openapiv3, swagger)
</t>
      </text>
    </comment>
    <comment authorId="17" xr:uid="{e30c67bf-531f-4e68-980a-e9f4b7257bbe}" ref="E3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для Go
</t>
      </text>
    </comment>
    <comment authorId="18" xr:uid="{e37aeb67-aff6-4262-98b3-9d1fecc4e7c3}" ref="D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оставить либо это, либо Правила проектирования REST API
</t>
      </text>
    </comment>
    <comment authorId="19" xr:uid="{e8908837-12c1-4303-a3d9-2a276c29e31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Избыточно?
</t>
      </text>
    </comment>
    <comment authorId="20" xr:uid="{f7211807-127d-4fdb-b4ef-75f9ce645a4c}" ref="B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Скоррекировать, уменьшить навык?
</t>
      </text>
    </comment>
  </commentList>
</comments>
</file>

<file path=xl/sharedStrings.xml><?xml version="1.0" encoding="utf-8"?>
<sst xmlns="http://schemas.openxmlformats.org/spreadsheetml/2006/main" count="3173" uniqueCount="1597">
  <si>
    <t>компетенция</t>
  </si>
  <si>
    <t>Разработка программного кода на Go</t>
  </si>
  <si>
    <t>Описание компетенции:</t>
  </si>
  <si>
    <t>Пререквизиты:</t>
  </si>
  <si>
    <t>№</t>
  </si>
  <si>
    <t>Skills</t>
  </si>
  <si>
    <t>Х</t>
  </si>
  <si>
    <t>Индикаторы</t>
  </si>
  <si>
    <t>Начальный (junior-)</t>
  </si>
  <si>
    <t>Базовый (junior+)</t>
  </si>
  <si>
    <t>Продвинутый (middle)</t>
  </si>
  <si>
    <t>Мастерский</t>
  </si>
  <si>
    <t>Основы программирования на Go</t>
  </si>
  <si>
    <t>знает</t>
  </si>
  <si>
    <t>Синтаксис языка Go и его особенности</t>
  </si>
  <si>
    <t>Правила именования переменных и функций согласно конвенциям Go</t>
  </si>
  <si>
    <t>Принципы компиляции и выполнения Go-программ</t>
  </si>
  <si>
    <t>Структуру Go-проекта и организацию кода</t>
  </si>
  <si>
    <t>Основные операторы и управляющие конструкции</t>
  </si>
  <si>
    <t>умеет</t>
  </si>
  <si>
    <t>Создавать и запускать Go-программы</t>
  </si>
  <si>
    <t>Применять форматирование кода согласно стандартам Go</t>
  </si>
  <si>
    <t>Писать идиоматический Go-код</t>
  </si>
  <si>
    <t>Использовать условные операторы и циклы</t>
  </si>
  <si>
    <t>Работать с функциями и методами</t>
  </si>
  <si>
    <t>Работа с типами данных в Go</t>
  </si>
  <si>
    <t>Базовые типы данных в Go (int, string, bool и т.д.)</t>
  </si>
  <si>
    <t>Составные типы данных (массивы, слайсы, мапы)</t>
  </si>
  <si>
    <t>Структуры и их поля</t>
  </si>
  <si>
    <t>Разницу между значениями и указателями</t>
  </si>
  <si>
    <t>Принципы работы со строками в Go</t>
  </si>
  <si>
    <t>Zero values для разных типов данных</t>
  </si>
  <si>
    <t>Объявлять и инициализировать переменные разных типов</t>
  </si>
  <si>
    <t>Работать со слайсами (создание, изменение, append)</t>
  </si>
  <si>
    <t>Создавать и использовать структуры</t>
  </si>
  <si>
    <t>Эффективно работать с мапами</t>
  </si>
  <si>
    <t>Преобразовывать типы данных</t>
  </si>
  <si>
    <t>Использовать встраивание типов</t>
  </si>
  <si>
    <t>Применять теги структур</t>
  </si>
  <si>
    <t>Обработка ошибок в Go</t>
  </si>
  <si>
    <t>Интерфейс error в Go</t>
  </si>
  <si>
    <t>Паттерны обработки ошибок</t>
  </si>
  <si>
    <t>Принципы создания пользовательских ошибок</t>
  </si>
  <si>
    <t>Различия между panic и error</t>
  </si>
  <si>
    <t>Механизм defer</t>
  </si>
  <si>
    <t>Концепцию recover</t>
  </si>
  <si>
    <t>Создавать собственные типы ошибок</t>
  </si>
  <si>
    <t>Корректно обрабатывать множественные ошибки</t>
  </si>
  <si>
    <t>Использовать panic и recover</t>
  </si>
  <si>
    <t>Применять defer для освобождения ресурсов</t>
  </si>
  <si>
    <t>Логировать ошибки</t>
  </si>
  <si>
    <t>Возвращать информативные сообщения об ошибках</t>
  </si>
  <si>
    <t>Применять errors.Is() и errors.As()</t>
  </si>
  <si>
    <t>Работа с горутинами и каналами</t>
  </si>
  <si>
    <t>Концепцию горутин</t>
  </si>
  <si>
    <t>Принципы работы каналов</t>
  </si>
  <si>
    <t>Механизмы синхронизации</t>
  </si>
  <si>
    <t>Пакет sync</t>
  </si>
  <si>
    <t>Паттерны конкурентного программирования</t>
  </si>
  <si>
    <t>Создавать и управлять горутинами</t>
  </si>
  <si>
    <t>Использовать буферизованные и небуферизованные каналы</t>
  </si>
  <si>
    <t>Применять мьютексы и WaitGroup</t>
  </si>
  <si>
    <t>Обрабатывать race conditions</t>
  </si>
  <si>
    <t>Использовать select для работы с множеством каналов</t>
  </si>
  <si>
    <t>Закрывать каналы корректно</t>
  </si>
  <si>
    <t>Работа с интерфейсами в Go</t>
  </si>
  <si>
    <t>Концепцию интерфейсов в Go</t>
  </si>
  <si>
    <t>Принцип неявной реализации интерфейсов</t>
  </si>
  <si>
    <t>Пустой интерфейс interface{}</t>
  </si>
  <si>
    <t>Композицию интерфейсов</t>
  </si>
  <si>
    <t>Type assertions и type switches</t>
  </si>
  <si>
    <t>Стандартные интерфейсы в Go</t>
  </si>
  <si>
    <t>Определять и реализовывать интерфейсы</t>
  </si>
  <si>
    <t>Использовать композицию интерфейсов</t>
  </si>
  <si>
    <t>Применять type assertions безопасно</t>
  </si>
  <si>
    <t>Работать с пустым интерфейсом</t>
  </si>
  <si>
    <t>Создавать обобщённый код с помощью интерфейсов</t>
  </si>
  <si>
    <t>Применять стандартные интерфейсы (io.Reader, io.Writer)</t>
  </si>
  <si>
    <t>Работа со стандартной библиотекой Go</t>
  </si>
  <si>
    <t>Основные пакеты стандартной библиотеки</t>
  </si>
  <si>
    <t>Возможности пакета fmt</t>
  </si>
  <si>
    <t>Функционал пакетов time и strings</t>
  </si>
  <si>
    <t>Возможности пакета io</t>
  </si>
  <si>
    <t>Функционал пакета context</t>
  </si>
  <si>
    <t>Работать с файловой системой через os и io</t>
  </si>
  <si>
    <t>Форматировать строки с помощью fmt</t>
  </si>
  <si>
    <t>Работать со временем и датами</t>
  </si>
  <si>
    <t>Использовать регулярные выражения</t>
  </si>
  <si>
    <t>Применять context для управления горутинами</t>
  </si>
  <si>
    <t>Работать с HTTP-запросами через net/http</t>
  </si>
  <si>
    <t>Разработка веб-приложений</t>
  </si>
  <si>
    <t>Работа с REST API</t>
  </si>
  <si>
    <t>Принципы REST архитектуры</t>
  </si>
  <si>
    <t>Правила проектирования REST API</t>
  </si>
  <si>
    <t>Принципы построения URL эндпоинтов</t>
  </si>
  <si>
    <t>Правила именования ресурсов</t>
  </si>
  <si>
    <t>Детальное применение HTTP методов в REST (GET, POST, PUT, PATCH, DELETE)</t>
  </si>
  <si>
    <t>Концепцию идемпотентности операций</t>
  </si>
  <si>
    <t>Принципы версионирования API</t>
  </si>
  <si>
    <t>Основы безопасности REST API</t>
  </si>
  <si>
    <t>Специфичные коды ответов в контексте API</t>
  </si>
  <si>
    <t>Стандартный пакет net/http в Go</t>
  </si>
  <si>
    <t>Особенности работы с контекстом (context.Context) в Go API</t>
  </si>
  <si>
    <t>Проектировать REST API эндпоинты</t>
  </si>
  <si>
    <t>Правильно именовать URL endpoints</t>
  </si>
  <si>
    <t>Обрабатывать параметры запроса</t>
  </si>
  <si>
    <t>Валидировать входящие данные</t>
  </si>
  <si>
    <t>Реализовывать пагинацию и фильтрацию</t>
  </si>
  <si>
    <t>Тестировать API endpoints</t>
  </si>
  <si>
    <t>Реализовывать API с использованием стандартного пакета net/http</t>
  </si>
  <si>
    <t>Обрабатывать JSON-запросы и ответы с помощью encoding/json</t>
  </si>
  <si>
    <t>Реализовывать graceful shutdown для API</t>
  </si>
  <si>
    <t>Использовать context для управления временем жизни запросов</t>
  </si>
  <si>
    <t>Применять инструменты для автогенерации Swagger/OpenAPI документации (swag)</t>
  </si>
  <si>
    <t>Создавать HTTP клиенты с использованием стандартного http.Client</t>
  </si>
  <si>
    <t>Работа с различными форматами данных (JSON, XML)</t>
  </si>
  <si>
    <t>Структуру и синтаксис JSON, XML, YAML, CSV</t>
  </si>
  <si>
    <t>Принципы работы encoding/json, encoding/xml, encoding/csv</t>
  </si>
  <si>
    <t>Теги структур для сериализации (json, xml, yaml)</t>
  </si>
  <si>
    <t>Разницу применения кодогенерации и рефлексии в контексте маршалинга и анмаршалинга (MarshalJSON, UnmarshalJSON)</t>
  </si>
  <si>
    <t>Особенности и ограничения каждого формата</t>
  </si>
  <si>
    <t>Области применения различных форматов</t>
  </si>
  <si>
    <t>Стандарты кодирования (UTF-8, ASCII)</t>
  </si>
  <si>
    <t>Принципы сериализации и десериализации данных</t>
  </si>
  <si>
    <t>Читать и записывать данные в JSON, XML, YAML, CSV</t>
  </si>
  <si>
    <t>Конвертировать данные между различными форматами</t>
  </si>
  <si>
    <t>Валидировать структуру данных</t>
  </si>
  <si>
    <t>Обрабатывать ошибки при работе с форматами</t>
  </si>
  <si>
    <t>Создавать структуры с правильными тегами для сериализации</t>
  </si>
  <si>
    <t>Использовать Marshal/Unmarshal функции для работы с данными</t>
  </si>
  <si>
    <t>Применять json.Encoder и json.Decoder для потоковой обработки</t>
  </si>
  <si>
    <t>Реализовывать кастомные методы маршалинга/анмаршалинга</t>
  </si>
  <si>
    <t>Эффективно обрабатывать большие JSON-документы</t>
  </si>
  <si>
    <t>Работать с JSON-ответами и запросами</t>
  </si>
  <si>
    <t>Основы веб-технологий</t>
  </si>
  <si>
    <t>Базовую структуру HTML-документа</t>
  </si>
  <si>
    <t>Основные HTML-теги и их назначение</t>
  </si>
  <si>
    <t>Базовые CSS-селекторы и свойства</t>
  </si>
  <si>
    <t>Принципы работы JavaScript в браузере</t>
  </si>
  <si>
    <t>Понятие DOM-дерева</t>
  </si>
  <si>
    <t>Базовые принципы адаптивной верстки</t>
  </si>
  <si>
    <t>Читать и понимать простой HTML/CSS код</t>
  </si>
  <si>
    <t>Создавать простые HTML-страницы</t>
  </si>
  <si>
    <t>Применять базовые CSS-стили</t>
  </si>
  <si>
    <t>Понимать простой JavaScript код</t>
  </si>
  <si>
    <t>Использовать инструменты разработчика в браузере</t>
  </si>
  <si>
    <t>Работа с веб-фреймворками Go (Gin, Echo)</t>
  </si>
  <si>
    <t>Архитектуру и особенности компонентов конкретных фреймворков Gin/Echo</t>
  </si>
  <si>
    <t>Продвинутые архитектурные паттерны веб-приложений</t>
  </si>
  <si>
    <t>Специфику работы с gin.Context/echo.Context</t>
  </si>
  <si>
    <t>Особенности маршрутизации в Gin/Echo (конкретные методы и синтаксис)</t>
  </si>
  <si>
    <t>Механизмы привязки данных (binding) специфичные для Gin/Echo</t>
  </si>
  <si>
    <t>Встроенные валидаторы Gin/Echo</t>
  </si>
  <si>
    <t>Особенности группировки маршрутов в Gin/Echo</t>
  </si>
  <si>
    <t>Специфику работы с middleware в контексте Gin/Echo</t>
  </si>
  <si>
    <t>Встроенные middleware фреймворков</t>
  </si>
  <si>
    <t>Механизмы рендеринга шаблонов в Gin/Echo</t>
  </si>
  <si>
    <t>Принципы оптимизации производительности</t>
  </si>
  <si>
    <t>Особенности обработки ошибок в контексте фреймворков</t>
  </si>
  <si>
    <t>Механизмы масштабирования веб-приложений</t>
  </si>
  <si>
    <t>Инициализировать и настраивать экземпляр Gin/Echo engine</t>
  </si>
  <si>
    <t>Проектировать архитектуру веб-приложений</t>
  </si>
  <si>
    <t>Использовать специфичные методы маршрутизации фреймворков</t>
  </si>
  <si>
    <t>Работать с контекстом запроса (gin.Context/echo.Context)</t>
  </si>
  <si>
    <t>Использовать встроенные механизмы привязки и валидации</t>
  </si>
  <si>
    <t>Создавать группы маршрутов с помощью методов фреймворка</t>
  </si>
  <si>
    <t>Применять встроенные middleware</t>
  </si>
  <si>
    <t>Создавать кастомные middleware специфичные для фреймворка</t>
  </si>
  <si>
    <t>Использовать встроенные механизмы рендеринга шаблонов</t>
  </si>
  <si>
    <t>Обрабатывать ошибки с использованием механизмов фреймворка</t>
  </si>
  <si>
    <t>Писать модульные тесты с использованием тестовых утилит фреймворка</t>
  </si>
  <si>
    <t>Работа с HTTPS</t>
  </si>
  <si>
    <t>Основные принципы работы HTTPS</t>
  </si>
  <si>
    <t>Различия между HTTP и HTTPS</t>
  </si>
  <si>
    <t>Назначение SSL/TLS сертификатов</t>
  </si>
  <si>
    <t>Базовые принципы шифрования данных</t>
  </si>
  <si>
    <t>Основные заголовки безопасности HTTPS</t>
  </si>
  <si>
    <t>Настройку HTTPS в Go</t>
  </si>
  <si>
    <t>Настраивать редирект с HTTP на HTTPS</t>
  </si>
  <si>
    <t>Проверять валидность SSL сертификата</t>
  </si>
  <si>
    <t>Работать с HTTPS в Go-приложениях</t>
  </si>
  <si>
    <t>Обрабатывать ошибки SSL/TLS</t>
  </si>
  <si>
    <t>Тестировать HTTPS соединения</t>
  </si>
  <si>
    <t>Сетевые протоколы и коммуникации</t>
  </si>
  <si>
    <t>Модель OSI и TCP/IP</t>
  </si>
  <si>
    <t>Базовую структуру HTTP протокола</t>
  </si>
  <si>
    <t>Принципы работы протокола HTTP</t>
  </si>
  <si>
    <t>Понятие портов и их стандартные назначения</t>
  </si>
  <si>
    <t>Принципы клиент-серверного взаимодействия</t>
  </si>
  <si>
    <t>Основные сетевые протоколы (TCP, UDP)</t>
  </si>
  <si>
    <t>HTTP методы и их назначение</t>
  </si>
  <si>
    <t>Коды ответов HTTP</t>
  </si>
  <si>
    <t>Работать с tcp и udp соединениями в go</t>
  </si>
  <si>
    <t>Диагностировать базовые сетевые проблемы</t>
  </si>
  <si>
    <t>Настраивать сетевые параметры приложения</t>
  </si>
  <si>
    <t>Работать с HTTP-запросами используя стандартный http.Client</t>
  </si>
  <si>
    <t>Использовать goroutines для асинхронных запросов</t>
  </si>
  <si>
    <t>Анализировать сетевой трафик на базовом уровне</t>
  </si>
  <si>
    <t>Работа с веб-сокетами</t>
  </si>
  <si>
    <t>Принцип работы протокола WebSocket</t>
  </si>
  <si>
    <t>Отличия WebSocket от HTTP</t>
  </si>
  <si>
    <t>Процесс установления WebSocket соединения (handshake)</t>
  </si>
  <si>
    <t>Форматы сообщений WebSocket (текст/бинарные данные)</t>
  </si>
  <si>
    <t>Основные события WebSocket (connect, message, close, error)</t>
  </si>
  <si>
    <t>Концепцию full-duplex коммуникации</t>
  </si>
  <si>
    <t>Базовые принципы масштабирования WebSocket приложений</t>
  </si>
  <si>
    <t>Работу с gorilla/websocket</t>
  </si>
  <si>
    <t>Механизмы поддержания соединения (heartbeat/ping-pong)</t>
  </si>
  <si>
    <t>Базовые принципы безопасности WebSocket</t>
  </si>
  <si>
    <t>Создавать WebSocket сервер с использованием gorilla/websocket</t>
  </si>
  <si>
    <t>Устанавливать WebSocket соединение</t>
  </si>
  <si>
    <t>Отправлять и принимать сообщения через WebSocket</t>
  </si>
  <si>
    <t>Обрабатывать основные события WebSocket</t>
  </si>
  <si>
    <t>Реализовывать базовую обработку ошибок</t>
  </si>
  <si>
    <t>Использовать горутины для обработки соединений</t>
  </si>
  <si>
    <t>Тестировать WebSocket соединения</t>
  </si>
  <si>
    <t>Реализовывать простые чаты или уведомления</t>
  </si>
  <si>
    <t>Правильно закрывать соединения</t>
  </si>
  <si>
    <t>Использовать SSL/TLS для защищенных WebSocket соединений (wss://)</t>
  </si>
  <si>
    <t>Реализовывать механизм переподключения</t>
  </si>
  <si>
    <t>Использовать инструменты для отладки WebSocket соединений</t>
  </si>
  <si>
    <t>Работа с инфраструктурой</t>
  </si>
  <si>
    <t>Начальный (junior)</t>
  </si>
  <si>
    <t>Использование Linux командной строки</t>
  </si>
  <si>
    <t>Базовые команды для работы с системой (ls, cd, pwd, mkdir, rm, cp, mv)</t>
  </si>
  <si>
    <t>Команды для работы с текстом (cat, less, head, tail, grep)</t>
  </si>
  <si>
    <t>Утилиты для работы с архивами (tar, zip, unzip)</t>
  </si>
  <si>
    <t>Принцип работы SSH и его назначение</t>
  </si>
  <si>
    <t>Базовый синтаксис bash скриптов</t>
  </si>
  <si>
    <t>Базовую структуру файловой системы Linux</t>
  </si>
  <si>
    <t>Основные команды для работы с файлами и директориями</t>
  </si>
  <si>
    <t>Принципы работы с правами доступа</t>
  </si>
  <si>
    <t>Концепцию переменных окружения</t>
  </si>
  <si>
    <t>Основы работы с процессами в Linux</t>
  </si>
  <si>
    <t>Принципы перенаправления ввода/вывода</t>
  </si>
  <si>
    <t>Команды для мониторинга использования ресурсов (top, htop, nmon)</t>
  </si>
  <si>
    <t>Утилиты для анализа сетевых соединений (netstat, ss, lsof)</t>
  </si>
  <si>
    <t>Использовать базовые команды для навигации и работы с файлами</t>
  </si>
  <si>
    <t>Использовать команды поиска (find, locate)</t>
  </si>
  <si>
    <t>Работать с текстовыми файлами через командные утилиты</t>
  </si>
  <si>
    <t>Подключаться к удаленному серверу по SSH</t>
  </si>
  <si>
    <t>Генерировать и использовать SSH-ключи</t>
  </si>
  <si>
    <t>Создавать простые bash-скрипты</t>
  </si>
  <si>
    <t>Навигироваться по файловой системе</t>
  </si>
  <si>
    <t>Создавать, копировать, перемещать и удалять файлы/директории</t>
  </si>
  <si>
    <t>Управлять правами доступа к файлам (chmod, chown)</t>
  </si>
  <si>
    <t>Работать с текстовыми файлами через командную строку</t>
  </si>
  <si>
    <t>Использовать pipe и перенаправление потоков</t>
  </si>
  <si>
    <t>Выполнять поиск файлов и текста</t>
  </si>
  <si>
    <t>Просматривать процессы и управлять ими (ps, kill)</t>
  </si>
  <si>
    <t>Устанавливать и обновлять пакеты</t>
  </si>
  <si>
    <t>Навыки работы с IDE</t>
  </si>
  <si>
    <t>Основные компоненты современных IDE</t>
  </si>
  <si>
    <t>Базовые концепции работы с проектами</t>
  </si>
  <si>
    <t>Принципы навигации по коду</t>
  </si>
  <si>
    <t>Возможности автодополнения кода</t>
  </si>
  <si>
    <t>Основные горячие клавиши</t>
  </si>
  <si>
    <t>Принципы отладки в IDE</t>
  </si>
  <si>
    <t>Базовые инструменты рефакторинга</t>
  </si>
  <si>
    <t>Концепцию системы контроля версий в IDE</t>
  </si>
  <si>
    <t>Принципы работы с терминалом в IDE</t>
  </si>
  <si>
    <t>Возможности статического анализа кода</t>
  </si>
  <si>
    <t>Создавать и настраивать проекты</t>
  </si>
  <si>
    <t>Эффективно перемещаться по коду</t>
  </si>
  <si>
    <t>Использовать базовое автодополнение</t>
  </si>
  <si>
    <t>Применять основные горячие клавиши</t>
  </si>
  <si>
    <t>Запускать и отлаживать код</t>
  </si>
  <si>
    <t>Ставить точки останова</t>
  </si>
  <si>
    <t>Проводить простой рефакторинг</t>
  </si>
  <si>
    <t>Работать с встроенным терминалом</t>
  </si>
  <si>
    <t>Использовать базовый поиск по проекту</t>
  </si>
  <si>
    <t>Подключать основные плагины</t>
  </si>
  <si>
    <t>Настраивать базовые параметры IDE</t>
  </si>
  <si>
    <t>Форматировать код с помощью встроенных инструментов</t>
  </si>
  <si>
    <t>Базовая работа с Docker</t>
  </si>
  <si>
    <t>Концепцию контейнеризации</t>
  </si>
  <si>
    <t>методы библиотеки selenium</t>
  </si>
  <si>
    <t>Архитектуру Docker</t>
  </si>
  <si>
    <t>Принципы работы с образами и контейнерами</t>
  </si>
  <si>
    <t>Структуру Dockerfile</t>
  </si>
  <si>
    <t>Основы Docker Compose</t>
  </si>
  <si>
    <t>Концепцию Docker volumes</t>
  </si>
  <si>
    <t>Создавать и настраивать Dockerfile</t>
  </si>
  <si>
    <t>Собирать Docker-образы</t>
  </si>
  <si>
    <t>Запускать и управлять контейнерами</t>
  </si>
  <si>
    <t>Работать с Docker registry</t>
  </si>
  <si>
    <t>Создавать и использовать Docker Compose файлы</t>
  </si>
  <si>
    <t>Умеет использовать библиотеку selenium для парсинга данных с сайтов со сложной структурой</t>
  </si>
  <si>
    <t>Управлять Docker volumes</t>
  </si>
  <si>
    <t>Просматривать логи контейнеров</t>
  </si>
  <si>
    <t>Работа с контенеризацией в Go</t>
  </si>
  <si>
    <t>Особенности многоэтапной сборки Go-приложений в Docker</t>
  </si>
  <si>
    <t>Специфику работы с Alpine-based образами для Go</t>
  </si>
  <si>
    <t>Особенности компиляции Go-приложений для контейнеров</t>
  </si>
  <si>
    <t>Принципы управления зависимостями Go в контейнерах</t>
  </si>
  <si>
    <t>Особенности конфигурирования CGO_ENABLED в контейнерах</t>
  </si>
  <si>
    <t>Оптимальные базовые образы для Go-приложений</t>
  </si>
  <si>
    <t>Специфику работы с бинарными артефактами Go</t>
  </si>
  <si>
    <t>Практики минимизации размера образов с Go-приложениями</t>
  </si>
  <si>
    <t>Настраивать многоэтапную сборку Go-приложений в Docker</t>
  </si>
  <si>
    <t>Конфигурировать CGO_ENABLED для различных сценариев</t>
  </si>
  <si>
    <t>Использовать go.mod для управления зависимостями в контейнерах</t>
  </si>
  <si>
    <t>Создавать минимальные образы для Go-приложений</t>
  </si>
  <si>
    <t>Корректно настраивать переменные окружения для Go-приложений в контейнерах</t>
  </si>
  <si>
    <t>Эффективно управлять кешем компиляции Go в Docker</t>
  </si>
  <si>
    <t>Обеспечивать правильную обработку сигналов в контейнеризованных Go-приложениях</t>
  </si>
  <si>
    <t>Настраивать graceful shutdown для контейнеризованных Go-приложений</t>
  </si>
  <si>
    <t>Работа с веб-серверами  (Nginx)</t>
  </si>
  <si>
    <t>Принципы работы веб-сервера</t>
  </si>
  <si>
    <t>Архитектуру Nginx</t>
  </si>
  <si>
    <t>Основные директивы конфигурации</t>
  </si>
  <si>
    <t>Принципы обработки запросов</t>
  </si>
  <si>
    <t>Механизмы кэширования</t>
  </si>
  <si>
    <t>Принципы проксирования запросов</t>
  </si>
  <si>
    <t>Базовые принципы SSL/TLS</t>
  </si>
  <si>
    <t>Основные заголовки HTTP при проксировании</t>
  </si>
  <si>
    <t>Концепции балансировки нагрузки</t>
  </si>
  <si>
    <t>Устанавливать и настраивать Nginx</t>
  </si>
  <si>
    <t>Создавать базовую конфигурацию</t>
  </si>
  <si>
    <t>Настраивать виртуальные хосты</t>
  </si>
  <si>
    <t>Настраивать SSL/TLS</t>
  </si>
  <si>
    <t>Настраивать проксирование запросов</t>
  </si>
  <si>
    <t>Управлять процессами Nginx</t>
  </si>
  <si>
    <t>Анализировать логи</t>
  </si>
  <si>
    <t>Настраивать простое проксирование запросов</t>
  </si>
  <si>
    <t>Подключать SSL-сертификаты</t>
  </si>
  <si>
    <t>Работа с CI/CD</t>
  </si>
  <si>
    <t>Принципы непрерывной интеграции</t>
  </si>
  <si>
    <t>Принципы непрерывной доставки</t>
  </si>
  <si>
    <t>Инструменты CI/CD (GitHub Actions, GitLab CI)</t>
  </si>
  <si>
    <t>Этапы пайплайна</t>
  </si>
  <si>
    <t>Принципы автоматизации тестирования</t>
  </si>
  <si>
    <t>Стратегии деплоя</t>
  </si>
  <si>
    <t>Настраивать CI/CD пайплайны</t>
  </si>
  <si>
    <t>Создавать конфигурации для автоматизации</t>
  </si>
  <si>
    <t>Интегрировать тесты в пайплайн</t>
  </si>
  <si>
    <t>Настраивать автоматический деплой</t>
  </si>
  <si>
    <t>Управлять артефактами сборки</t>
  </si>
  <si>
    <t>понимает принципы денормализации таблиц и ее влияние на производительность запросов</t>
  </si>
  <si>
    <t>Анализировать результаты пайплайна</t>
  </si>
  <si>
    <t>выполняет денормализацию таблиц для оптимизации запросов</t>
  </si>
  <si>
    <t>Оптимизировать процессы CI/CD</t>
  </si>
  <si>
    <t>Обеспечение безопасности</t>
  </si>
  <si>
    <t>Применение базовых принципов веб-безопасности</t>
  </si>
  <si>
    <t>Основные типы уязвимостей веб-приложений (OWASP Top 10)</t>
  </si>
  <si>
    <t>Принципы безопасной обработки пользовательских данных</t>
  </si>
  <si>
    <t>Методы защиты от основных типов атак (XSS, CSRF, SQL-инъекции)</t>
  </si>
  <si>
    <t>Принципы безопасного хранения паролей</t>
  </si>
  <si>
    <t>Особенности безопасной работы с горутинами и каналами</t>
  </si>
  <si>
    <t>Основы валидации входных данных</t>
  </si>
  <si>
    <t>Применять экранирование пользовательского ввода</t>
  </si>
  <si>
    <t>Использовать параметризованные запросы при работе с БД</t>
  </si>
  <si>
    <t>Реализовывать базовую валидацию входных данных</t>
  </si>
  <si>
    <t>Применять хеширование паролей с использованием соли</t>
  </si>
  <si>
    <t>Настраивать базовые заголовки безопасности</t>
  </si>
  <si>
    <t>Работа с аутентификацией и авторизацией</t>
  </si>
  <si>
    <t>Разницу между аутентификацией и авторизацией</t>
  </si>
  <si>
    <t>Принципы работы OAuth 2.0 и OpenID Connect</t>
  </si>
  <si>
    <t>Принципы работы сессий и токенов</t>
  </si>
  <si>
    <t>Механизмы Single Sign-On (SSO)</t>
  </si>
  <si>
    <t>Структуру и принципы работы JWT</t>
  </si>
  <si>
    <t>Основные атаки на механизмы аутентификации</t>
  </si>
  <si>
    <t>Принципы безопасного хранения учетных данных</t>
  </si>
  <si>
    <t>Особенности работы с context.Context для безопасности</t>
  </si>
  <si>
    <t>Реализовывать базовую аутентификацию</t>
  </si>
  <si>
    <t>Создавать и валидировать JWT токены</t>
  </si>
  <si>
    <t>Настраивать сессионную аутентификацию</t>
  </si>
  <si>
    <t>Реализовывать механизм восстановления пароля</t>
  </si>
  <si>
    <t>Применять ограничения доступа к ресурсам</t>
  </si>
  <si>
    <t>Реализовывать OAuth 2.0 flows</t>
  </si>
  <si>
    <t>Защита межсайтового взаимодействия и API</t>
  </si>
  <si>
    <t>Базовые принципы работы CORS</t>
  </si>
  <si>
    <t>Детальное понимание CORS механизмов</t>
  </si>
  <si>
    <t>Принципы проектирования безопасных API</t>
  </si>
  <si>
    <t>Основные заголовки CORS</t>
  </si>
  <si>
    <t>Риски небезопасной настройки CORS</t>
  </si>
  <si>
    <t>Продвинутые механизмы rate limiting и throttling</t>
  </si>
  <si>
    <t>Принципы Same-Origin Policy</t>
  </si>
  <si>
    <t>Методы обхода ограничений CORS</t>
  </si>
  <si>
    <t>Стандарты API Security (OAuth 2.0, API Keys)</t>
  </si>
  <si>
    <t>Базовые принципы безопасности API</t>
  </si>
  <si>
    <t>Механизмы rate limiting</t>
  </si>
  <si>
    <t>API Gateway паттерны безопасности</t>
  </si>
  <si>
    <t>Базовые стандарты API Security</t>
  </si>
  <si>
    <t>Стратегии версионирования API</t>
  </si>
  <si>
    <t>Настраивать базовые CORS заголовки</t>
  </si>
  <si>
    <t>Настраивать комплексные CORS политики</t>
  </si>
  <si>
    <t>Проектировать комплексную защиту API</t>
  </si>
  <si>
    <t>Обрабатывать простые CORS-ошибки</t>
  </si>
  <si>
    <t>Реализовывать безопасные межсайтовые запросы</t>
  </si>
  <si>
    <t>Внедрять продвинутый rate limiting для защиты от DDoS</t>
  </si>
  <si>
    <t>Применять базовую валидацию запросов к API</t>
  </si>
  <si>
    <t>Тестировать CORS настройки</t>
  </si>
  <si>
    <t>Реализовывать версионирование API с учетом безопасности</t>
  </si>
  <si>
    <t>Использовать API ключи</t>
  </si>
  <si>
    <t>Внедрять базовый rate limiting</t>
  </si>
  <si>
    <t>Применять API Gateway паттерны безопасности</t>
  </si>
  <si>
    <t>Реализовывать базовую защиту API</t>
  </si>
  <si>
    <t>Проводить аудит безопасности API</t>
  </si>
  <si>
    <t>Настраивать комплексный мониторинг безопасности API</t>
  </si>
  <si>
    <t>Работа с security-middleware и библиотеками в Go</t>
  </si>
  <si>
    <t>Принципы работы secure middleware</t>
  </si>
  <si>
    <t>Механизмы работы JWT middleware</t>
  </si>
  <si>
    <t>Принципы работы rate limiting middleware</t>
  </si>
  <si>
    <t>Особенности работы с chi/middleware</t>
  </si>
  <si>
    <t>Механизмы работы gin-middleware</t>
  </si>
  <si>
    <t>Интегрировать secure middleware</t>
  </si>
  <si>
    <t>Настраивать JWT middleware</t>
  </si>
  <si>
    <t>Реализовывать кастомные middleware</t>
  </si>
  <si>
    <t>Работать с gorilla/middleware</t>
  </si>
  <si>
    <t>Применять middleware в Echo/Gin/Chi</t>
  </si>
  <si>
    <t>Обеспечение безопасности микросвервисов</t>
  </si>
  <si>
    <t>Архитектурные паттерны безопасности микросервисов</t>
  </si>
  <si>
    <t>Принципы Service Mesh Security</t>
  </si>
  <si>
    <t>Механизмы защиты межсервисного взаимодействия</t>
  </si>
  <si>
    <t>Принципы Zero Trust Architecture</t>
  </si>
  <si>
    <t>Особенности безопасности gRPC</t>
  </si>
  <si>
    <t>Реализовывать Service-to-Service аутентификацию</t>
  </si>
  <si>
    <t>Настраивать безопасность на уровне API Gateway</t>
  </si>
  <si>
    <t>Обеспечивать безопасную передачу данных между сервисами</t>
  </si>
  <si>
    <t>Внедрять Circuit Breaker и Bulkhead паттерны</t>
  </si>
  <si>
    <t>Реализовывать распределенное логирование и трейсинг</t>
  </si>
  <si>
    <t>Реализовывать gRPC аутентификацию</t>
  </si>
  <si>
    <t>Применять паттерн Circuit Breaker с gobreaker</t>
  </si>
  <si>
    <t>Безопасная работа с файлами и данными</t>
  </si>
  <si>
    <t>Принципы безопасной загрузки файлов</t>
  </si>
  <si>
    <t>Особенности работы с path/filepath</t>
  </si>
  <si>
    <t>Методы валидации файлов</t>
  </si>
  <si>
    <t>Риски при работе с файловой системой</t>
  </si>
  <si>
    <t>Принципы безопасного хранения конфиденциальных данных</t>
  </si>
  <si>
    <t>Основы шифрования данных</t>
  </si>
  <si>
    <t>Реализовывать безопасную загрузку файлов</t>
  </si>
  <si>
    <t>Использовать безопасные практики работы с файловой системой Go</t>
  </si>
  <si>
    <t>Проверять тип и размер загружаемых файлов</t>
  </si>
  <si>
    <t>Безопасно хранить конфиденциальные данные</t>
  </si>
  <si>
    <t>Применять базовое шифрование данных</t>
  </si>
  <si>
    <t>Настраивать права доступа к файлам</t>
  </si>
  <si>
    <t>Интеграция и масштабирование</t>
  </si>
  <si>
    <t>Интеграция со сторонними сервисами</t>
  </si>
  <si>
    <t>Принципы интеграции между системами</t>
  </si>
  <si>
    <t>Принципы безопасной передачи данных</t>
  </si>
  <si>
    <t>Протоколы взаимодействия сервисов</t>
  </si>
  <si>
    <t>Паттерны интеграции систем</t>
  </si>
  <si>
    <t>Форматы обмена данными</t>
  </si>
  <si>
    <t>Механизмы retry-политик и таймаутов</t>
  </si>
  <si>
    <t>Методы обработки ошибок при интеграции</t>
  </si>
  <si>
    <t>Принципы работы с rate limiting</t>
  </si>
  <si>
    <t>Принципы кэширования ответов</t>
  </si>
  <si>
    <t>Основы мониторинга внешних вызовов</t>
  </si>
  <si>
    <t>Особенности работы с net/http клиентом</t>
  </si>
  <si>
    <t>Принципы работы с context для управления запросами</t>
  </si>
  <si>
    <t>Использование интерфейса http.RoundTripper</t>
  </si>
  <si>
    <t>Настраивать подключение к внешним сервисам</t>
  </si>
  <si>
    <t>Обрабатывать ошибки интеграции</t>
  </si>
  <si>
    <t>Реализовывать обмен данными между системами</t>
  </si>
  <si>
    <t>Тестировать интеграционные решения</t>
  </si>
  <si>
    <t>Поддерживать документацию по интеграциям</t>
  </si>
  <si>
    <t>Логировать процессы взаимодействия</t>
  </si>
  <si>
    <t>Реализовывать базовые retry-механизмы</t>
  </si>
  <si>
    <t>Работать с таймаутами</t>
  </si>
  <si>
    <t>Применять базовое кэширование ответов</t>
  </si>
  <si>
    <t>Реализовывать кастомные транспорты для http.Client</t>
  </si>
  <si>
    <t>Применять middleware для http клиентов</t>
  </si>
  <si>
    <t>Базовая работа с очередями сообщений</t>
  </si>
  <si>
    <t>Принципы работы систем очередей сообщений</t>
  </si>
  <si>
    <t>Архитектуру publisher/subscriber</t>
  </si>
  <si>
    <t>Основные паттерны очередей сообщений</t>
  </si>
  <si>
    <t>Популярные системы очередей (RabbitMQ, Redis)</t>
  </si>
  <si>
    <t>Принципы гарантированной доставки сообщений</t>
  </si>
  <si>
    <t>Методы обработки ошибок в очередях</t>
  </si>
  <si>
    <t>Работа с goroutines и каналами для асинхронной обработки</t>
  </si>
  <si>
    <t>Особенности работы с популярными Go-библиотеками для очередей</t>
  </si>
  <si>
    <t>Особенности работы с ActiveMQ</t>
  </si>
  <si>
    <t>Особенности транзакций в распределенных системах</t>
  </si>
  <si>
    <t>Базовые концепции Apache Kafka</t>
  </si>
  <si>
    <t>Принципы работы Kafka кластера</t>
  </si>
  <si>
    <t>Принципы масштабирования систем очередей</t>
  </si>
  <si>
    <t>Принципы асинхронного взаимодействия</t>
  </si>
  <si>
    <t>Основные паттерны обмена сообщениями</t>
  </si>
  <si>
    <t>Стратегии обработки отказов и восстановления</t>
  </si>
  <si>
    <t>Настраивать базовую работу с очередями</t>
  </si>
  <si>
    <t>Отправлять и получать сообщения</t>
  </si>
  <si>
    <t>Обрабатывать сообщения из очереди</t>
  </si>
  <si>
    <t>Реализовывать базовые паттерны очередей</t>
  </si>
  <si>
    <t>Обрабатывать ошибки при работе с очередями</t>
  </si>
  <si>
    <t>Мониторить состояние очередей</t>
  </si>
  <si>
    <t>Использовать готовые настройки очередей</t>
  </si>
  <si>
    <t>Реализовывать паттерны очередей с использованием каналов</t>
  </si>
  <si>
    <t>Проектировать сложные системы обмена сообщениями</t>
  </si>
  <si>
    <t>Применять worker pool паттерн с горутинами</t>
  </si>
  <si>
    <t>Настраивать отказоустойчивые решения</t>
  </si>
  <si>
    <t>Использовать context для управления отменой операций</t>
  </si>
  <si>
    <t>Работать с базовыми примерами Kafka Producer/Consumer</t>
  </si>
  <si>
    <t>Оптимизировать производительность очередей</t>
  </si>
  <si>
    <t>Обрабатывать простые сообщения из очереди</t>
  </si>
  <si>
    <t>Реализовывать сложные интеграционные сценарии</t>
  </si>
  <si>
    <t>Понимание принципов кеширования</t>
  </si>
  <si>
    <t>Особенности работы с sync.Map</t>
  </si>
  <si>
    <t>Основные типы кеширования</t>
  </si>
  <si>
    <t>Использование atomic операций для кеширования</t>
  </si>
  <si>
    <t>Стратегии кеширования данных</t>
  </si>
  <si>
    <t>Паттерны локального кеширования в Go</t>
  </si>
  <si>
    <t>Принципы инвалидации кеша</t>
  </si>
  <si>
    <t>Популярные решения для кеширования (Redis, Memcached)</t>
  </si>
  <si>
    <t>Паттерны кеширования</t>
  </si>
  <si>
    <t>Проблемы согласованности кеша</t>
  </si>
  <si>
    <t>Особенности Hibernate кеширования</t>
  </si>
  <si>
    <t>Принципы распределенного кеширования</t>
  </si>
  <si>
    <t>Принципы работы Caffeine Cache</t>
  </si>
  <si>
    <t>Стратегии согласованности кеша</t>
  </si>
  <si>
    <t>Стратегии инвалидации кеша</t>
  </si>
  <si>
    <t>Паттерны многоуровневого кеширования</t>
  </si>
  <si>
    <t>Реализовывать потокобезопасное кеширование</t>
  </si>
  <si>
    <t>Проектировать сложные системы кеширования</t>
  </si>
  <si>
    <t>Использовать sync.Map для конкурентного доступа</t>
  </si>
  <si>
    <t>Настраивать простое кеширование</t>
  </si>
  <si>
    <t>Применять паттерн singleflight для предотвращения дублирования запросов</t>
  </si>
  <si>
    <t>Оптимизировать производительность кеша</t>
  </si>
  <si>
    <t>Работать с готовыми конфигурациями кеша</t>
  </si>
  <si>
    <t>Применять различные кеш-аннотации</t>
  </si>
  <si>
    <t>Настраивать распределенное кеширование</t>
  </si>
  <si>
    <t>Очищать кеш базовыми методами</t>
  </si>
  <si>
    <t>Управлять жизненным циклом кеша</t>
  </si>
  <si>
    <t>Решать проблемы согласованности данных</t>
  </si>
  <si>
    <t>Применять базовые техники кеширования</t>
  </si>
  <si>
    <t>Настраивать системы кеширования</t>
  </si>
  <si>
    <t>Выбирать подходящие стратегии кеширования</t>
  </si>
  <si>
    <t>Обрабатывать ошибки при работе с кешем</t>
  </si>
  <si>
    <t>Оценивать эффективность кеширования</t>
  </si>
  <si>
    <t>Базовый мониторинг приложений</t>
  </si>
  <si>
    <t>Работа с пакетом expvar</t>
  </si>
  <si>
    <t>Использование pprof для профилирования</t>
  </si>
  <si>
    <t>Особенности работы APM решений</t>
  </si>
  <si>
    <t>Особенности работы с zap/zerolog для логирования</t>
  </si>
  <si>
    <t>Методы оптимизации производительности</t>
  </si>
  <si>
    <t>Метрики runtime в Go</t>
  </si>
  <si>
    <t>Стратегии мониторинга распределенных систем</t>
  </si>
  <si>
    <t>Трейсинг с помощью trace пакета</t>
  </si>
  <si>
    <t>Основные метрики мониторинга</t>
  </si>
  <si>
    <t>Инструменты мониторинга серверных приложений</t>
  </si>
  <si>
    <t>Принципы логирования</t>
  </si>
  <si>
    <t>Методы сбора метрик</t>
  </si>
  <si>
    <t>Системы оповещения</t>
  </si>
  <si>
    <t>Базовые принципы диагностики проблем</t>
  </si>
  <si>
    <t>Настраивать экспорт метрик через expvar</t>
  </si>
  <si>
    <t>Настраивать комплексный мониторинг</t>
  </si>
  <si>
    <t>Анализировать профили с помощью pprof</t>
  </si>
  <si>
    <t>Настраивать простое логирование</t>
  </si>
  <si>
    <t>Использовать structured logging в Go</t>
  </si>
  <si>
    <t>Создавать custom метрики</t>
  </si>
  <si>
    <t>Читать базовые метрики</t>
  </si>
  <si>
    <t>Настраивать различные аппендеры логирования</t>
  </si>
  <si>
    <t>Анализировать проблемы производительности</t>
  </si>
  <si>
    <t>Работать с готовыми дашбордами</t>
  </si>
  <si>
    <t>Создавать простые дашборды в Grafana</t>
  </si>
  <si>
    <t>Настраивать распределенное трейсинг</t>
  </si>
  <si>
    <t>Настраивать базовый мониторинг горутин</t>
  </si>
  <si>
    <t>Реализовывать логирование</t>
  </si>
  <si>
    <t>Собирать и анализировать метрики</t>
  </si>
  <si>
    <t>Настраивать оповещения</t>
  </si>
  <si>
    <t>Диагностировать простые проблемы</t>
  </si>
  <si>
    <t>Создавать базовые дашборды мониторинга</t>
  </si>
  <si>
    <t>Интерпретировать показатели мониторинга</t>
  </si>
  <si>
    <t>Разработка алгоритмов и управление структурами данных</t>
  </si>
  <si>
    <t>Работа с массивами и связными списками</t>
  </si>
  <si>
    <t>Принципы организации и хранения данных в массивах</t>
  </si>
  <si>
    <t>Особенности одномерных и многомерных массивов</t>
  </si>
  <si>
    <t>Концепцию связных списков и их типы (односвязные, двусвязные)</t>
  </si>
  <si>
    <t>Различия между массивами и связными списками</t>
  </si>
  <si>
    <t>Сложность операций для массивов и списков</t>
  </si>
  <si>
    <t>Особенности массивов и слайсов в Go</t>
  </si>
  <si>
    <t>Принципы работы со слайсами (внутреннее устройство, изменение длины и емкости)</t>
  </si>
  <si>
    <t>Создавать и инициализировать массивы различных типов</t>
  </si>
  <si>
    <t>Выполнять операции вставки и удаления элементов</t>
  </si>
  <si>
    <t>Обходить элементы массива и связного списка</t>
  </si>
  <si>
    <t>Реализовывать базовые операции со связными списками</t>
  </si>
  <si>
    <t>Выбирать оптимальную структуру данных под конкретную задачу</t>
  </si>
  <si>
    <t>Работать со слайсами в Go (создание, расширение, копирование)</t>
  </si>
  <si>
    <t>Определять случаи, когда лучше использовать массив или связный список</t>
  </si>
  <si>
    <t>Применение базовых структур данных (стеки, очереди)</t>
  </si>
  <si>
    <t>Принципы работы стека (LIFO)</t>
  </si>
  <si>
    <t>Принципы работы очереди (FIFO)</t>
  </si>
  <si>
    <t>Основные операции со стеками и очередями</t>
  </si>
  <si>
    <t>Варианты реализации стеков и очередей</t>
  </si>
  <si>
    <t>Применение стеков и очередей в реальных задачах</t>
  </si>
  <si>
    <t>Выполнять основные операции (push, pop, peek)</t>
  </si>
  <si>
    <t>Определять необходимость использования стека или очереди</t>
  </si>
  <si>
    <t>Обрабатывать ошибки переполнения и опустошения</t>
  </si>
  <si>
    <t>Реализовывать стек и очередь на Go (например, на базе слайсов)</t>
  </si>
  <si>
    <t>Использовать пакет container/heap для реализации приоритетной очереди</t>
  </si>
  <si>
    <t>Использование хеш-таблиц</t>
  </si>
  <si>
    <t>Принципы работы хеш-таблиц</t>
  </si>
  <si>
    <t>Понятие и виды хеш-функций</t>
  </si>
  <si>
    <t>Методы разрешения коллизий</t>
  </si>
  <si>
    <t>Факторы, влияющие на производительность хеш-таблиц</t>
  </si>
  <si>
    <t>Принципы выбора размера таблицы</t>
  </si>
  <si>
    <t>Понятие коэффициента заполнения</t>
  </si>
  <si>
    <t>Временную сложность операций</t>
  </si>
  <si>
    <t>Преимущества и недостатки хеш-таблиц</t>
  </si>
  <si>
    <t>Типичные случаи применения хеш-таблиц</t>
  </si>
  <si>
    <t>Основные реализации в стандартных библиотеках</t>
  </si>
  <si>
    <t>Особенности использования map в Go (хранение пар ключ-значение, проверка наличия ключа)</t>
  </si>
  <si>
    <t>Работать с map в Go (инициализация, добавление, удаление, доступ к элементам)</t>
  </si>
  <si>
    <t>Обрабатывать коллизии</t>
  </si>
  <si>
    <t>Оптимизировать хеш-таблицы</t>
  </si>
  <si>
    <t>Выбирать подходящие хеш-функции</t>
  </si>
  <si>
    <t>Определять эффективный размер таблицы</t>
  </si>
  <si>
    <t>Использовать встроенные реализации хеш-таблиц</t>
  </si>
  <si>
    <t>Выбирать метод разрешения коллизий</t>
  </si>
  <si>
    <t>Оценивать эффективность хеширования</t>
  </si>
  <si>
    <t>Применять хеш-таблицы для решения практических задач</t>
  </si>
  <si>
    <t>Применение рекурсивных алгоритмов</t>
  </si>
  <si>
    <t>Принципы рекурсии</t>
  </si>
  <si>
    <t>Типы рекурсии (прямая, косвенная)</t>
  </si>
  <si>
    <t>Базовый и рекурсивный случаи</t>
  </si>
  <si>
    <t>Ограничения рекурсии</t>
  </si>
  <si>
    <t>Альтернативы рекурсии</t>
  </si>
  <si>
    <t>Реализовывать рекурсивные алгоритмы</t>
  </si>
  <si>
    <t>Определять базовый и рекурсивный случаи</t>
  </si>
  <si>
    <t>Оптимизировать рекурсивные функции</t>
  </si>
  <si>
    <t>Переписывать рекурсию в итерацию</t>
  </si>
  <si>
    <t>Отлаживать рекурсивный код</t>
  </si>
  <si>
    <t>Контролировать глубину рекурсии</t>
  </si>
  <si>
    <t>Учесть особенности ограничения стека вызовов в Go</t>
  </si>
  <si>
    <t>Управление изменяемыми и неизменяемыми объектами</t>
  </si>
  <si>
    <t>Концепцию изменяемости объектов</t>
  </si>
  <si>
    <t>Особенности работы с разными типами объектов</t>
  </si>
  <si>
    <t>Влияние изменяемости на производительность</t>
  </si>
  <si>
    <t>Принципы копирования объектов</t>
  </si>
  <si>
    <t>Иммутабельность строк и роль срезов в Go</t>
  </si>
  <si>
    <t>Принципы управления изменяемыми и неизменяемыми структурами данных в Go (использование копирования, отсутствие final)</t>
  </si>
  <si>
    <t>Правильно выбирать тип объекта для задачи</t>
  </si>
  <si>
    <t>Создавать копии объектов разными способами</t>
  </si>
  <si>
    <t>Обрабатывать побочные эффекты при работе с изменяемыми объектами</t>
  </si>
  <si>
    <t>Оптимизировать код с учетом изменяемости объектов</t>
  </si>
  <si>
    <t>Учитывать особенности копирования срезов и map в Go</t>
  </si>
  <si>
    <t>Применять неизменяемые объекты для кеширования</t>
  </si>
  <si>
    <t>Базовые алгоритмы сортировки</t>
  </si>
  <si>
    <t>Принципы работы основных алгоритмов сортировки</t>
  </si>
  <si>
    <t>Сложность различных алгоритмов сортировки</t>
  </si>
  <si>
    <t>Устойчивость сортировок</t>
  </si>
  <si>
    <t>Особенности использования пакета sort в Go</t>
  </si>
  <si>
    <t>Применение sort.Interface для кастомной сортировки</t>
  </si>
  <si>
    <t>Критерии выбора алгоритма сортировки</t>
  </si>
  <si>
    <t>Реализовывать базовые алгоритмы сортировки</t>
  </si>
  <si>
    <t>Оценивать эффективность разных алгоритмов</t>
  </si>
  <si>
    <t>Выбирать оптимальный алгоритм для конкретной задачи</t>
  </si>
  <si>
    <t>Использовать пакет sort для сортировки слайсов в Go</t>
  </si>
  <si>
    <t>Определять sort.Interface для пользовательских типов</t>
  </si>
  <si>
    <t>Сортировать по нескольким критериям</t>
  </si>
  <si>
    <t>Оптимизировать алгоритмы сортировки</t>
  </si>
  <si>
    <t>Работа с графовыми алгоритмами</t>
  </si>
  <si>
    <t>Основные типы графов и их представление</t>
  </si>
  <si>
    <t>Способы хранения графов в памяти</t>
  </si>
  <si>
    <t>Алгоритм поиска в ширину (BFS)</t>
  </si>
  <si>
    <t>Алгоритм поиска в глубину (DFS)</t>
  </si>
  <si>
    <t>Алгоритм Дейкстры для поиска кратчайшего пути</t>
  </si>
  <si>
    <t>Понятие топологической сортировки</t>
  </si>
  <si>
    <t>Концепцию связности графа</t>
  </si>
  <si>
    <t>Базовые свойства деревьев как частного случая графов</t>
  </si>
  <si>
    <t>Основные применения графовых алгоритмов</t>
  </si>
  <si>
    <t>Временную и пространственную сложность базовых алгоритмов</t>
  </si>
  <si>
    <t>Понятие сбалансированных деревьев</t>
  </si>
  <si>
    <t>Основные принципы красно-черных деревьев</t>
  </si>
  <si>
    <t>Базовые операции с красно-черными деревьями</t>
  </si>
  <si>
    <t>Свойства сбалансированности</t>
  </si>
  <si>
    <t>Причины использования сбалансированных деревьев</t>
  </si>
  <si>
    <t>Реализовывать представление графа в коде</t>
  </si>
  <si>
    <t>Применять BFS для решения задач</t>
  </si>
  <si>
    <t>Применять DFS для решения задач</t>
  </si>
  <si>
    <t>Находить кратчайший путь в графе</t>
  </si>
  <si>
    <t>Определять связность компонент графа</t>
  </si>
  <si>
    <t>Выполнять обход дерева</t>
  </si>
  <si>
    <t>Выбирать подходящую структуру для хранения графа</t>
  </si>
  <si>
    <t>Оптимизировать простые графовые алгоритмы</t>
  </si>
  <si>
    <t>Находить циклы в графе</t>
  </si>
  <si>
    <t>Решать базовые задачи на графах</t>
  </si>
  <si>
    <t>Реализовывать простейшие структуры данных для деревьев в Go (при отсутствии готовых библиотек)</t>
  </si>
  <si>
    <t>Определять необходимость применения сбалансированных структур</t>
  </si>
  <si>
    <t>Выполнять базовые операции с красно-черными деревьями</t>
  </si>
  <si>
    <t>Анализировать баланс дерева</t>
  </si>
  <si>
    <t>Работа со строковыми алгоритмами</t>
  </si>
  <si>
    <t>Основные операции со строками</t>
  </si>
  <si>
    <t>Принципы работы регулярных выражений</t>
  </si>
  <si>
    <t>Алгоритм прямого поиска подстроки</t>
  </si>
  <si>
    <t>Алгоритм Рабина-Карпа</t>
  </si>
  <si>
    <t>Понятие префикс-функции</t>
  </si>
  <si>
    <t>Базовые принципы динамического программирования для строк</t>
  </si>
  <si>
    <t>Операции конкатенации и их сложность</t>
  </si>
  <si>
    <t>Принципы хеширования строк</t>
  </si>
  <si>
    <t>Понятие расстояния Левенштейна</t>
  </si>
  <si>
    <t>Основные методы сжатия строк</t>
  </si>
  <si>
    <t>Особенности строк в Go (иммутабельность, использование срезов для подстрок, тип rune)</t>
  </si>
  <si>
    <t>Эффективно обрабатывать строки</t>
  </si>
  <si>
    <t>Применять регулярные выражения</t>
  </si>
  <si>
    <t>Реализовывать поиск подстроки</t>
  </si>
  <si>
    <t>Работать с префиксами и суффиксами</t>
  </si>
  <si>
    <t>Находить наибольшую общую подстроку</t>
  </si>
  <si>
    <t>Вычислять расстояние Левенштейна</t>
  </si>
  <si>
    <t>Оптимизировать строковые операции</t>
  </si>
  <si>
    <t>Применять хеширование для строк</t>
  </si>
  <si>
    <t>Обрабатывать Unicode строки</t>
  </si>
  <si>
    <t>Использовать strings.Builder для эффективной конкатенации строк в Go</t>
  </si>
  <si>
    <t>Решать базовые задачи на строки</t>
  </si>
  <si>
    <t>Алгоритмическая оптимизация кода в Go</t>
  </si>
  <si>
    <t>Оптимизация использования горутин</t>
  </si>
  <si>
    <t>Эффективное управление памятью</t>
  </si>
  <si>
    <t>Оптимизация аллокаций</t>
  </si>
  <si>
    <t>Профилирование с помощью pprof</t>
  </si>
  <si>
    <t>Оптимизация конкурентного кода</t>
  </si>
  <si>
    <t>Работа с пулами</t>
  </si>
  <si>
    <t>Использование sync.Pool для переиспользования объектов</t>
  </si>
  <si>
    <t>Применять приемы оптимизации памяти и горутин</t>
  </si>
  <si>
    <t>Использовать инструменты профилирования (pprof)</t>
  </si>
  <si>
    <t>Оптимизировать конкурентные структуры и алгоритмы</t>
  </si>
  <si>
    <t>Применять sync.Pool для снижения количества аллокаций</t>
  </si>
  <si>
    <t>Отладка и тестирование</t>
  </si>
  <si>
    <t>Написание модульных тестов на Go</t>
  </si>
  <si>
    <t>Принципы модульного тестирования</t>
  </si>
  <si>
    <t>Принципы организации тестовых файлов</t>
  </si>
  <si>
    <t>Правила именования тестовых функций</t>
  </si>
  <si>
    <t>Концепцию AAA (Arrange-Act-Assert)</t>
  </si>
  <si>
    <t>Виды assert-утверждений</t>
  </si>
  <si>
    <t>Параметризацию тестов</t>
  </si>
  <si>
    <t>Структуру и синтаксис пакета testing</t>
  </si>
  <si>
    <t>Принципы работы с testing.T и testing.B</t>
  </si>
  <si>
    <t>Особенности table-driven tests в Go</t>
  </si>
  <si>
    <t>Работу с testing.M для настройки тестов</t>
  </si>
  <si>
    <t>Принципы работы с подтестами (t.Run)</t>
  </si>
  <si>
    <t>Использование testify/assert и testify/mock</t>
  </si>
  <si>
    <t>Особенности работы с testing.Short()</t>
  </si>
  <si>
    <t>Параллельное выполнение тестов в Go</t>
  </si>
  <si>
    <t>Создавать тестовые файлы и функции</t>
  </si>
  <si>
    <t>Применять различные виды assert-утверждений</t>
  </si>
  <si>
    <t>Группировать тесты с помощью классов</t>
  </si>
  <si>
    <t>Параметризовать тесты</t>
  </si>
  <si>
    <t>Использовать маркеры для категоризации тестов</t>
  </si>
  <si>
    <t>Запускать выборочные тесты</t>
  </si>
  <si>
    <t>Анализировать результаты тестирования</t>
  </si>
  <si>
    <t>Создавать читаемые и поддерживаемые тесты</t>
  </si>
  <si>
    <t>Использовать t.Error, t.Fatal и t.Log</t>
  </si>
  <si>
    <t>Создавать table-driven тесты</t>
  </si>
  <si>
    <t>Работать с testing.Benchmark</t>
  </si>
  <si>
    <t>Применять testing.Coverage</t>
  </si>
  <si>
    <t>Использовать подтесты (t.Run)</t>
  </si>
  <si>
    <t>Настраивать параллельное выполнение тестов</t>
  </si>
  <si>
    <t>Создавать примеры (Example tests)</t>
  </si>
  <si>
    <t>Документирование (и тестирование) кода Go</t>
  </si>
  <si>
    <t>Принципы документирования кода в Go</t>
  </si>
  <si>
    <t>Форматирование godoc комментариев</t>
  </si>
  <si>
    <t>Правила написания примеров в документации</t>
  </si>
  <si>
    <t>Работу с пакетом go/doc</t>
  </si>
  <si>
    <t>Принципы организации пакетов</t>
  </si>
  <si>
    <t>Стандарты оформления документации в Go</t>
  </si>
  <si>
    <t>Особенности документирования тестов</t>
  </si>
  <si>
    <t>Работу с pkg.go.dev</t>
  </si>
  <si>
    <t>Создавать godoc документацию</t>
  </si>
  <si>
    <t>Писать примеры кода в документации</t>
  </si>
  <si>
    <t>Форматировать комментарии для godoc</t>
  </si>
  <si>
    <t>Организовывать пакеты для лучшей документации</t>
  </si>
  <si>
    <t>Публиковать документацию на pkg.go.dev</t>
  </si>
  <si>
    <t>Создавать README файлы по стандартам Go</t>
  </si>
  <si>
    <t>Документировать API интерфейсы</t>
  </si>
  <si>
    <t>Интегрировать документацию с тестами</t>
  </si>
  <si>
    <t>Работа с пакетом testing</t>
  </si>
  <si>
    <t>Архитектуру пакета testing</t>
  </si>
  <si>
    <t>Типы тестов в Go (unit, benchmark, example)</t>
  </si>
  <si>
    <t>Флаги командной строки go test</t>
  </si>
  <si>
    <t>Механизмы параллельного выполнения тестов</t>
  </si>
  <si>
    <t>Принципы организации тестовых наборов</t>
  </si>
  <si>
    <t>Особенности тестирования race conditions</t>
  </si>
  <si>
    <t>Принципы fuzzing тестирования в Go</t>
  </si>
  <si>
    <t>Создавать различные типы тестов</t>
  </si>
  <si>
    <t>Использовать testing.T эффективно</t>
  </si>
  <si>
    <t>Настраивать параллельное выполнение</t>
  </si>
  <si>
    <t>Работать с testing.B для бенчмарков</t>
  </si>
  <si>
    <t>Создавать и управлять тестовыми наборами</t>
  </si>
  <si>
    <t>Применять fuzzing тестирование</t>
  </si>
  <si>
    <t>Использовать тестовые флаги</t>
  </si>
  <si>
    <t>Настраивать тестовое окружение</t>
  </si>
  <si>
    <t>Профилировать тесты</t>
  </si>
  <si>
    <t>Написание интеграционных тестов</t>
  </si>
  <si>
    <t>Принципы интеграционного тестирования</t>
  </si>
  <si>
    <t>Особенности тестирования взаимодействия компонентов</t>
  </si>
  <si>
    <t>Паттерны интеграционного тестирования</t>
  </si>
  <si>
    <t>Методы работы с внешними зависимостями</t>
  </si>
  <si>
    <t>Принципы изоляции тестовой среды</t>
  </si>
  <si>
    <t>Стратегии тестирования баз данных</t>
  </si>
  <si>
    <t>Работа с httptest пакетом</t>
  </si>
  <si>
    <t>Использование docker/testcontainers-go</t>
  </si>
  <si>
    <t>Принципы интеграционного тестирования HTTP handlers</t>
  </si>
  <si>
    <t>Тестирование gRPC сервисов</t>
  </si>
  <si>
    <t>Особенности тестирования concurrent кода</t>
  </si>
  <si>
    <t>Работа с database/sql/driver для тестов</t>
  </si>
  <si>
    <t>Использовать httptest.Server</t>
  </si>
  <si>
    <t>Тестировать middleware</t>
  </si>
  <si>
    <t>Применять testcontainers-go</t>
  </si>
  <si>
    <t>Тестировать concurrent код</t>
  </si>
  <si>
    <t>Работать с context в тестах</t>
  </si>
  <si>
    <t>Создавать mock implementations интерфейсов</t>
  </si>
  <si>
    <t>Создавать тестовые сценарии для проверки интеграции</t>
  </si>
  <si>
    <t>Мокать внешние зависимости</t>
  </si>
  <si>
    <t>Тестировать взаимодействие с базами данных</t>
  </si>
  <si>
    <t>Обрабатывать асинхронные операции в тестах</t>
  </si>
  <si>
    <t>Создавать комплексные проверки</t>
  </si>
  <si>
    <t>Работа с фикстурами</t>
  </si>
  <si>
    <t>Концепцию фикстур в тестировании</t>
  </si>
  <si>
    <t>Принципы внедрения зависимостей через фикстуры</t>
  </si>
  <si>
    <t>Механизмы параметризации фикстур</t>
  </si>
  <si>
    <t>Правила именования и организации фикстур</t>
  </si>
  <si>
    <t>Жизненный цикл фикстур</t>
  </si>
  <si>
    <t>Паттерны организации фикстур в Go</t>
  </si>
  <si>
    <t>Работа с testing.M для setup/teardown</t>
  </si>
  <si>
    <t>Управление ресурсами через defer</t>
  </si>
  <si>
    <t>Использование testify/suite</t>
  </si>
  <si>
    <t>Организация фикстур в table-driven tests</t>
  </si>
  <si>
    <t>Использовать testing.M для управления фикстурами</t>
  </si>
  <si>
    <t>Применять defer для cleanup</t>
  </si>
  <si>
    <t>Организовывать фикстуры в тестовых сьютах</t>
  </si>
  <si>
    <t>Создавать helper функции для фикстур</t>
  </si>
  <si>
    <t>Управлять состоянием через interfaces</t>
  </si>
  <si>
    <t>Управлять областью видимости фикстур</t>
  </si>
  <si>
    <t>Параметризовать фикстуры</t>
  </si>
  <si>
    <t>Создавать цепочки фикстур</t>
  </si>
  <si>
    <t>Организовывать общие фикстуры</t>
  </si>
  <si>
    <t>Эффективно управлять ресурсами через фикстуры</t>
  </si>
  <si>
    <t>Измерение покрытия кода тестами</t>
  </si>
  <si>
    <t>Концепцию покрытия кода</t>
  </si>
  <si>
    <t>Типы покрытия (строк, ветвей, функций)</t>
  </si>
  <si>
    <t>Работу с встроенным инструментом go cover</t>
  </si>
  <si>
    <t>Форматы отчетов coverage.out</t>
  </si>
  <si>
    <t>Интеграцию с SonarQube для Go</t>
  </si>
  <si>
    <t>Работу с gocov и gocov-html</t>
  </si>
  <si>
    <t>Особенности измерения покрытия в Go</t>
  </si>
  <si>
    <t>Анализ покрытия с помощью go tool cover</t>
  </si>
  <si>
    <t>Метрики качества кода в Go</t>
  </si>
  <si>
    <t>Использовать go test -cover</t>
  </si>
  <si>
    <t>Генерировать HTML-отчеты покрытия</t>
  </si>
  <si>
    <t>Настраивать пороговые значения покрытия</t>
  </si>
  <si>
    <t>Применять go tool cover -html</t>
  </si>
  <si>
    <t>Анализировать покрытие пакетов</t>
  </si>
  <si>
    <t>Работать с профилями покрытия</t>
  </si>
  <si>
    <t>Методы анализа отчетов о покрытии</t>
  </si>
  <si>
    <t>Стратегии увеличения покрытия</t>
  </si>
  <si>
    <t>Ограничения метрик покрытия</t>
  </si>
  <si>
    <t>Настраивать инструменты измерения покрытия</t>
  </si>
  <si>
    <t>Запускать тесты с измерением покрытия</t>
  </si>
  <si>
    <t>Анализировать отчеты о покрытии</t>
  </si>
  <si>
    <t>Определять непокрытые участки кода</t>
  </si>
  <si>
    <t>Оптимизировать тестовое покрытие</t>
  </si>
  <si>
    <t>Генерировать отчеты в различных форматах</t>
  </si>
  <si>
    <t>Интегрировать проверку покрытия в CI/CD</t>
  </si>
  <si>
    <t>Отладка и профилирование</t>
  </si>
  <si>
    <t>Принципы отладки кода</t>
  </si>
  <si>
    <t>Методы профилирования кода</t>
  </si>
  <si>
    <t>Типы проблем производительности</t>
  </si>
  <si>
    <t>Методы оптимизации кода</t>
  </si>
  <si>
    <t>Работу с delve debugger</t>
  </si>
  <si>
    <t>Анализ горутин и их состояний</t>
  </si>
  <si>
    <t>Работу с runtime/trace</t>
  </si>
  <si>
    <t>Инструменты визуализации профилей Go</t>
  </si>
  <si>
    <t>Особенности профилирования concurrent программ</t>
  </si>
  <si>
    <t>Работу с runtime/debug</t>
  </si>
  <si>
    <t>Анализ memory allocations в Go</t>
  </si>
  <si>
    <t>Профилирование CPU и memory с помощью go tool pprof</t>
  </si>
  <si>
    <t>Использовать delve для отладки</t>
  </si>
  <si>
    <t>Работать с pprof профилями</t>
  </si>
  <si>
    <t>Анализировать горутины и их блокировки</t>
  </si>
  <si>
    <t>Применять runtime/trace для анализа</t>
  </si>
  <si>
    <t>Оптимизировать memory allocations</t>
  </si>
  <si>
    <t>Профилировать concurrent код</t>
  </si>
  <si>
    <t>Использовать go tool trace</t>
  </si>
  <si>
    <t>Визуализировать профили с помощью web-интерфейса pprof</t>
  </si>
  <si>
    <t>Анализировать escape analysis</t>
  </si>
  <si>
    <t>Оптимизировать работу сборщика мусора</t>
  </si>
  <si>
    <t>Устанавливать точки останова</t>
  </si>
  <si>
    <t>Исследовать состояние программы во время выполнения</t>
  </si>
  <si>
    <t>Анализировать стек вызовов</t>
  </si>
  <si>
    <t>Профилировать код для поиска узких мест</t>
  </si>
  <si>
    <t>Интерпретировать результаты профилирования</t>
  </si>
  <si>
    <t>Оптимизировать производительность на основе профилирования</t>
  </si>
  <si>
    <t>Использовать специализированные инструменты профилирования</t>
  </si>
  <si>
    <t>Работа с экосистемой Go</t>
  </si>
  <si>
    <t>Настройка окружения Go</t>
  </si>
  <si>
    <t>Структуру GOPATH и GOROOT</t>
  </si>
  <si>
    <t>Принципы организации рабочего пространства Go</t>
  </si>
  <si>
    <t>Переменные окружения Go (GO111MODULE, GOPROXY, GOPRIVATE и др.)</t>
  </si>
  <si>
    <t>Особенности различных версий Go</t>
  </si>
  <si>
    <t>Принципы кросс-компиляции в Go</t>
  </si>
  <si>
    <t>Структуру директорий Go проекта</t>
  </si>
  <si>
    <t>Конфигурацию IDE для работы с Go</t>
  </si>
  <si>
    <t>Особенности работы с различными операционными системами</t>
  </si>
  <si>
    <t>Устанавливать и обновлять Go</t>
  </si>
  <si>
    <t>Настраивать переменные окружения</t>
  </si>
  <si>
    <t>Создавать и организовывать Go проекты</t>
  </si>
  <si>
    <t>Настраивать множественные версии Go (using gvm)</t>
  </si>
  <si>
    <t>Выполнять кросс-компиляцию для различных платформ</t>
  </si>
  <si>
    <t>Настраивать workspace для монорепозиториев</t>
  </si>
  <si>
    <t>Работать с go workspace</t>
  </si>
  <si>
    <t>Управление модулями и зависимостями Go</t>
  </si>
  <si>
    <t>Систему модулей Go</t>
  </si>
  <si>
    <t>Структуру go.mod и go.sum</t>
  </si>
  <si>
    <t>Принципы управления зависимостями (go mod)</t>
  </si>
  <si>
    <t>Семантическое версионирование</t>
  </si>
  <si>
    <t>Принципы работы proxy серверов</t>
  </si>
  <si>
    <t>Механизмы разрешения зависимостей</t>
  </si>
  <si>
    <t>Концепцию minimal version selection</t>
  </si>
  <si>
    <t>Принципы работы с vendor директорией</t>
  </si>
  <si>
    <t>Особенности работы с private repositories</t>
  </si>
  <si>
    <t>Версии Go и их особенности в контексте совместимости кода</t>
  </si>
  <si>
    <t>Создавать и инициализировать новые модули</t>
  </si>
  <si>
    <t>Управлять зависимостями через go mod</t>
  </si>
  <si>
    <t>Работать с различными версиями зависимостей</t>
  </si>
  <si>
    <t>Разрешать конфликты зависимостей</t>
  </si>
  <si>
    <t>Использовать replace директивы</t>
  </si>
  <si>
    <t>Настраивать private module proxy</t>
  </si>
  <si>
    <t>Работать с vendor директорией</t>
  </si>
  <si>
    <t>Обновлять зависимости безопасным способом</t>
  </si>
  <si>
    <t>Адаптировать код для работы с различными версиями Go</t>
  </si>
  <si>
    <t>Настраивать cross-compilation для целевых платформ</t>
  </si>
  <si>
    <t>Аудировать зависимости на уязвимости (go mod verify)</t>
  </si>
  <si>
    <t>Работа с инструментами анализа, разработки и отладки Go</t>
  </si>
  <si>
    <t>Стандарты форматирования Go кода</t>
  </si>
  <si>
    <t>Принципы работы go fmt</t>
  </si>
  <si>
    <t>Правила линтинга в Go</t>
  </si>
  <si>
    <t>Возможности статического анализа</t>
  </si>
  <si>
    <t>Инструменты проверки качества кода</t>
  </si>
  <si>
    <t>Возможности go run и go build</t>
  </si>
  <si>
    <t>Принципы работы go generate</t>
  </si>
  <si>
    <t>Особенности go test и benchmarking</t>
  </si>
  <si>
    <t>Инструменты профилирования</t>
  </si>
  <si>
    <t>Механизмы race detection</t>
  </si>
  <si>
    <t>Принципы работы go tool trace</t>
  </si>
  <si>
    <t>Возможности delve debugger</t>
  </si>
  <si>
    <t>Применять go fmt для форматирования кода</t>
  </si>
  <si>
    <t>Использовать go vet для анализа кода</t>
  </si>
  <si>
    <t>Работать с golangci-lint</t>
  </si>
  <si>
    <t>Использовать go run для разработки</t>
  </si>
  <si>
    <t>Применять go build с различными флагами</t>
  </si>
  <si>
    <t>Работать с go generate</t>
  </si>
  <si>
    <t>Отлаживать код с помощью delve</t>
  </si>
  <si>
    <t>Профилирование и оптимизация Go-приложений</t>
  </si>
  <si>
    <t>Архитектуру Go runtime и ее влияние на производительность приложений</t>
  </si>
  <si>
    <t>Принципы эскейп-анализа и его влияние на аллокацию памяти</t>
  </si>
  <si>
    <t>Принципы работы горутин и планировщика в контексте параллельного программирования</t>
  </si>
  <si>
    <t>Практики оптимизации структур данных и размещения полей в структурах</t>
  </si>
  <si>
    <t>Механизм сборки мусора в Go и его влияние на производительность</t>
  </si>
  <si>
    <t>Принципы работы с пулами объектов для оптимизации аллокаций</t>
  </si>
  <si>
    <t>Принципы эффективного управления памятью при разработке на Go</t>
  </si>
  <si>
    <t>Методы и инструменты профилирования Go-приложений</t>
  </si>
  <si>
    <t>Принципы трассировки исполнения кода в Go</t>
  </si>
  <si>
    <t>Особенности компиляции Go и их влияние на оптимизацию кода</t>
  </si>
  <si>
    <t>Применять знания о работе планировщика для оптимизации параллельного кода</t>
  </si>
  <si>
    <t>Интерпретировать результаты эскейп-анализа для минимизации аллокаций на куче</t>
  </si>
  <si>
    <t>Использовать инструменты профилирования (pprof) для выявления узких мест в коде</t>
  </si>
  <si>
    <t>Применять пулы объектов для уменьшения нагрузки на сборщик мусора</t>
  </si>
  <si>
    <t>Выявлять, анализировать и устранять утечки памяти в Go-приложениях</t>
  </si>
  <si>
    <t>Оптимизировать размер и выравнивание структур данных для эффективного использования памяти</t>
  </si>
  <si>
    <t>Профилировать и оптимизировать работу горутин и каналов в многопоточных приложениях</t>
  </si>
  <si>
    <t>Использовать trace tool для анализа поведения программы</t>
  </si>
  <si>
    <t>Настраивать параметры сборки мусора для оптимизации производительности</t>
  </si>
  <si>
    <t>Проводить бенчмаркинг Go-кода для измерения эффективности оптимизаций</t>
  </si>
  <si>
    <t>Организация и публикация Go пакетов</t>
  </si>
  <si>
    <t>Правила именования пакетов</t>
  </si>
  <si>
    <t>Область видимости идентификаторов</t>
  </si>
  <si>
    <t>Принципы инкапсуляции в Go</t>
  </si>
  <si>
    <t>Структуру пакетов в Go</t>
  </si>
  <si>
    <t>Переменные окружения Go, влияющие на организацию кода</t>
  </si>
  <si>
    <t>Принципы версионирования пакетов</t>
  </si>
  <si>
    <t>Работу с proxy серверами (GOPROXY)</t>
  </si>
  <si>
    <t>Принципы организации внутренних пакетов</t>
  </si>
  <si>
    <t>Механизмы кэширования пакетов</t>
  </si>
  <si>
    <t>Безопасность зависимостей</t>
  </si>
  <si>
    <t>Организовывать код в пакеты</t>
  </si>
  <si>
    <t>Импортировать внешние пакеты</t>
  </si>
  <si>
    <t>Использовать go tools для повышения качества кода (vet, fmt, lint)</t>
  </si>
  <si>
    <t>Создавать и поддерживать внутренние пакеты</t>
  </si>
  <si>
    <t>Публиковать собственные модули</t>
  </si>
  <si>
    <t>Управлять версиями пакетов</t>
  </si>
  <si>
    <t>Работать с различными proxy серверами</t>
  </si>
  <si>
    <t>Обеспечивать базовую безопасность зависимостей</t>
  </si>
  <si>
    <t>Работать с sum.golang.org</t>
  </si>
  <si>
    <t>Работа с файлами разных форматов и конфигурациями</t>
  </si>
  <si>
    <t>Основные форматы файлов (TXT, CSV, JSON, YAML, XML)</t>
  </si>
  <si>
    <t>Популярные библиотеки для работы с форматами gopkg.in/yaml.v3 для YAML
encoding/xml для XML
github.com/spf13/viper для конфигураций
github.com/BurntSushi/toml для TOML</t>
  </si>
  <si>
    <t>Принципы конфигурации приложений и их особенности</t>
  </si>
  <si>
    <t>Стандарты форматирования и валидации данных</t>
  </si>
  <si>
    <t>Принципы безопасной работы с файлами и конфигурациями</t>
  </si>
  <si>
    <t>Особенности работы с различными форматами</t>
  </si>
  <si>
    <t>Стандартную библиотеку encoding/json</t>
  </si>
  <si>
    <t>Работу с io.Reader и io.Writer интерфейсами</t>
  </si>
  <si>
    <t>Принципы буферизации при работе с файлами</t>
  </si>
  <si>
    <t>Кодировки файлов и их особенности</t>
  </si>
  <si>
    <t>Создавать и управлять конфигурационными файлами приложения</t>
  </si>
  <si>
    <t>Эффективно использовать os и io пакеты</t>
  </si>
  <si>
    <t>Читать и записывать текстовые файлы</t>
  </si>
  <si>
    <t>Использовать sync.Mutex для безопасной работы с файлами в горутинах</t>
  </si>
  <si>
    <t>Работать с CSV файлами (чтение, запись, обработка)</t>
  </si>
  <si>
    <t>Реализовывать валидацию с помощью struct tags</t>
  </si>
  <si>
    <t>Обрабатывать JSON данные (парсинг, создание, модификация)</t>
  </si>
  <si>
    <t>Применять интерфейсы io.Reader/Writer для универсальной обработки</t>
  </si>
  <si>
    <t>Работать с YAML конфигурациями</t>
  </si>
  <si>
    <t>Применять viper для конфигурации приложений</t>
  </si>
  <si>
    <t>Обрабатывать XML документы</t>
  </si>
  <si>
    <t>Правильно обрабатывать кодировки</t>
  </si>
  <si>
    <t>Обрабатывать ошибки при работе с файлами</t>
  </si>
  <si>
    <t>Работа с реляционными БД</t>
  </si>
  <si>
    <t>Понимание основ реляционных баз данных</t>
  </si>
  <si>
    <t>Концепцию реляционных баз данных и их структуру</t>
  </si>
  <si>
    <t>Основные компоненты реляционных баз данных (таблицы, поля, записи, ключи)</t>
  </si>
  <si>
    <t>Типы данных, используемые в реляционных базах данных</t>
  </si>
  <si>
    <t>Принципы нормализации данных</t>
  </si>
  <si>
    <t>Понятие целостности данных и ограничений</t>
  </si>
  <si>
    <t>Объяснить преимущества использования реляционных баз данных</t>
  </si>
  <si>
    <t>Идентифицировать основные компоненты в структуре базы данных</t>
  </si>
  <si>
    <t>Выбирать подходящие типы данных для различных видов информации</t>
  </si>
  <si>
    <t>Применять принципы нормализации при проектировании простых баз данных</t>
  </si>
  <si>
    <t>Работа с языком SQL</t>
  </si>
  <si>
    <t>Синтаксис основных SQL-команд (SELECT, INSERT, UPDATE, DELETE)</t>
  </si>
  <si>
    <t>Операторы сравнения и логические операторы в SQL</t>
  </si>
  <si>
    <t>знает базовые команды для создания оконных функций</t>
  </si>
  <si>
    <t>знает логические операторы и принципы работы с ними</t>
  </si>
  <si>
    <t>Функции агрегации (COUNT, SUM, AVG, MIN, MAX)</t>
  </si>
  <si>
    <t>знает, как производить выборку уникальных значений</t>
  </si>
  <si>
    <t>знает структуру построения рекурсивного запроса</t>
  </si>
  <si>
    <t>Принципы соединения таблиц (INNER JOIN, LEFT JOIN, RIGHT JOIN)</t>
  </si>
  <si>
    <t>Основы подзапросов</t>
  </si>
  <si>
    <t>Сортировать и фильтровать данные с помощью оператора WHERE и логических операторов AND,OR,NOT</t>
  </si>
  <si>
    <t>Писать простые и сложные SQL-запросы для извлечения данных</t>
  </si>
  <si>
    <t>умеет использовать оконные функции SUM, COUNT, AVG, MIN, MAX</t>
  </si>
  <si>
    <t>умеет использовать оператор DISTINCT для получения уникальных строк в результате</t>
  </si>
  <si>
    <t>умеет применять рекурсивные запросы</t>
  </si>
  <si>
    <t>Использовать операторы фильтрации и сортировки данных</t>
  </si>
  <si>
    <t>Применять функции агрегации для анализа данных</t>
  </si>
  <si>
    <t>Соединять несколько таблиц для получения комплексной информации</t>
  </si>
  <si>
    <t>Создавать и модифицировать таблицы с помощью SQL</t>
  </si>
  <si>
    <t>Проектирование реляционных Баз данных</t>
  </si>
  <si>
    <t>Основные принципы проектирования реляционных БД</t>
  </si>
  <si>
    <t>Нормальные формы (1NF, 2NF, 3NF)</t>
  </si>
  <si>
    <t>Типы связей между таблицами (один-к-одному, один-ко-многим, многие-ко-многим)</t>
  </si>
  <si>
    <t>Принципы построения ERD-диаграмм</t>
  </si>
  <si>
    <t>Типы данных в БД</t>
  </si>
  <si>
    <t>Понятия первичного и внешнего ключа</t>
  </si>
  <si>
    <t>Правила именования таблиц и полей</t>
  </si>
  <si>
    <t>Создавать ERD-диаграммы</t>
  </si>
  <si>
    <t>Нормализовать структуру БД</t>
  </si>
  <si>
    <t>Проектировать связи между таблицами</t>
  </si>
  <si>
    <t>Выбирать оптимальные типы данных</t>
  </si>
  <si>
    <t>Определять первичные и внешние ключи</t>
  </si>
  <si>
    <t>Создавать физическую модель БД из логической</t>
  </si>
  <si>
    <t xml:space="preserve">Работа с GORM </t>
  </si>
  <si>
    <t>Принципы работы ORM</t>
  </si>
  <si>
    <t>Архитектуру и основные компоненты GORM</t>
  </si>
  <si>
    <t>Способы определения моделей</t>
  </si>
  <si>
    <t>Типы полей и их маппинг на типы БД</t>
  </si>
  <si>
    <t>Принципы работы с сессиями</t>
  </si>
  <si>
    <t>Виды отношений между моделями</t>
  </si>
  <si>
    <t>Механизмы загрузки связанных данных (lazy loading, eager loading)</t>
  </si>
  <si>
    <t>Особенности работы с тегами структур в GORM</t>
  </si>
  <si>
    <t>Принципы миграций в GORM</t>
  </si>
  <si>
    <t>Механизмы обратных вызовов (callbacks) в GORM</t>
  </si>
  <si>
    <t>Принципы работы с пулом соединений</t>
  </si>
  <si>
    <t>Создавать модели данных</t>
  </si>
  <si>
    <t>Настраивать связи между моделями</t>
  </si>
  <si>
    <t>Выполнять CRUD-операции через ORM</t>
  </si>
  <si>
    <t>Использовать теги структур для настройки моделей</t>
  </si>
  <si>
    <t>Применять встроенные и создавать пользовательские callbacks</t>
  </si>
  <si>
    <t>Работать с моделями данных через ORM</t>
  </si>
  <si>
    <t>Использовать различные типы загрузки данных</t>
  </si>
  <si>
    <t>Создавать сложные запросы через ORM</t>
  </si>
  <si>
    <t>Обрабатывать транзакции</t>
  </si>
  <si>
    <t>Оптимизировать запросы ORM</t>
  </si>
  <si>
    <t>Реализовывать автоматические миграции</t>
  </si>
  <si>
    <t>Работать с raw SQL через GORM при необходимости</t>
  </si>
  <si>
    <t>Применять механизмы soft delete</t>
  </si>
  <si>
    <t>Использовать пользовательские типы данных</t>
  </si>
  <si>
    <t>Реализовывать конкурентную работу с БД через GORM</t>
  </si>
  <si>
    <t>Проектирование слоев данных и доступа к данным</t>
  </si>
  <si>
    <t>Паттерны доступа к данным</t>
  </si>
  <si>
    <t>Способы оптимизации запросов</t>
  </si>
  <si>
    <t>Методы кэширования</t>
  </si>
  <si>
    <t>Проектировать структуру базы данных</t>
  </si>
  <si>
    <t>Реализовывать паттерны доступа к данным</t>
  </si>
  <si>
    <t>Оптимизировать производительность</t>
  </si>
  <si>
    <t>Обеспечивать целостность данных</t>
  </si>
  <si>
    <t>Работа с системами управления базами данных (СУБД)</t>
  </si>
  <si>
    <t>Основные типы СУБД (например, MySQL, PostgreSQL, SQLite)</t>
  </si>
  <si>
    <t>Базовые команды для управления базами данных через командную строку</t>
  </si>
  <si>
    <t>Принципы работы с PostgreSQL</t>
  </si>
  <si>
    <t>Типы данных СУБД</t>
  </si>
  <si>
    <t>Механизмы аутентификации</t>
  </si>
  <si>
    <t>Принципы резервного копирования</t>
  </si>
  <si>
    <t>Основы администрирования баз данных</t>
  </si>
  <si>
    <t>Создавать и управлять базами данных и таблицами</t>
  </si>
  <si>
    <t>Управлять пользователями и правами</t>
  </si>
  <si>
    <t>Выполнять базовые операции администрирования</t>
  </si>
  <si>
    <t>Создавать резервные копии и восстанавливать данные</t>
  </si>
  <si>
    <t>Мониторить состояние БД</t>
  </si>
  <si>
    <t>Диагностировать проблемы производительности</t>
  </si>
  <si>
    <t>Импортировать и экспортировать данные</t>
  </si>
  <si>
    <t>Оптимизация запросов и производительности баз данных</t>
  </si>
  <si>
    <t>Принципы индексирования в базах данных</t>
  </si>
  <si>
    <t>Основы планов выполнения запросов</t>
  </si>
  <si>
    <t>Методы анализа производительности запросов</t>
  </si>
  <si>
    <t>Типичные проблемы производительности</t>
  </si>
  <si>
    <t>Принципы кэширования результатов</t>
  </si>
  <si>
    <t>Методы оптимизации SQL-запросов</t>
  </si>
  <si>
    <t>Концепцию кэширования в контексте баз данных</t>
  </si>
  <si>
    <t>Создавать и использовать индексы для ускорения запросов</t>
  </si>
  <si>
    <t>Находить узкие места в производительности</t>
  </si>
  <si>
    <t>Анализировать простые планы выполнения запросов</t>
  </si>
  <si>
    <t>Измерять эффективность оптимизации</t>
  </si>
  <si>
    <t>Оптимизировать базовые SQL-запросы для повышения производительности</t>
  </si>
  <si>
    <t>Идентифицировать и устранять простые проблемы производительности</t>
  </si>
  <si>
    <t>Работа с индексами</t>
  </si>
  <si>
    <t>Типы индексов</t>
  </si>
  <si>
    <t>Принципы работы индексов</t>
  </si>
  <si>
    <t>Случаи применения различных типов индексов</t>
  </si>
  <si>
    <t>Влияние индексов на производительность</t>
  </si>
  <si>
    <t>Особенности составных индексов</t>
  </si>
  <si>
    <t>Стоимость поддержки индексов</t>
  </si>
  <si>
    <t>Создавать и удалять индексы</t>
  </si>
  <si>
    <t>Выбирать оптимальные типы индексов</t>
  </si>
  <si>
    <t>Анализировать использование индексов</t>
  </si>
  <si>
    <t>Оптимизировать структуру индексов</t>
  </si>
  <si>
    <t>Мониторить эффективность индексов</t>
  </si>
  <si>
    <t>Обслуживать индексы</t>
  </si>
  <si>
    <t>Понимание принципов ACID</t>
  </si>
  <si>
    <t>Атомарность транзакций</t>
  </si>
  <si>
    <t>Согласованность данных</t>
  </si>
  <si>
    <t>Изолированность транзакций</t>
  </si>
  <si>
    <t>Долговечность данных</t>
  </si>
  <si>
    <t>Уровни изоляции транзакций</t>
  </si>
  <si>
    <t>Проблемы параллельного доступа</t>
  </si>
  <si>
    <t>Применять транзакции правильно</t>
  </si>
  <si>
    <t>Выбирать подходящий уровень изоляции</t>
  </si>
  <si>
    <t>Обрабатывать конфликты транзакций</t>
  </si>
  <si>
    <t>Диагностировать проблемы с транзакциями</t>
  </si>
  <si>
    <t>Восстанавливать согласованность данных</t>
  </si>
  <si>
    <t>Работа с миграциями</t>
  </si>
  <si>
    <t>Принципы версионирования схемы БД</t>
  </si>
  <si>
    <t>Инструменты для миграций</t>
  </si>
  <si>
    <t>Типы изменений схемы</t>
  </si>
  <si>
    <t>Стратегии отката изменений</t>
  </si>
  <si>
    <t>Лучшие практики написания миграций</t>
  </si>
  <si>
    <t>Особенности автоматической генерации миграций</t>
  </si>
  <si>
    <t>Создавать миграции</t>
  </si>
  <si>
    <t>Применять миграции</t>
  </si>
  <si>
    <t>Откатывать изменения</t>
  </si>
  <si>
    <t>Разрешать конфликты миграций</t>
  </si>
  <si>
    <t>Тестировать миграции</t>
  </si>
  <si>
    <t>Управлять версиями схемы БД</t>
  </si>
  <si>
    <t>Интегрировать миграции в процесс разработки</t>
  </si>
  <si>
    <t>Работа с кешированием</t>
  </si>
  <si>
    <t>Принципы кеширования данных</t>
  </si>
  <si>
    <t>Уровни кеширования</t>
  </si>
  <si>
    <t>Типы кеш-хранилищ</t>
  </si>
  <si>
    <t>Реализовывать кеширование на разных уровнях</t>
  </si>
  <si>
    <t>Выбирать стратегию кеширования</t>
  </si>
  <si>
    <t>Обеспечивать согласованность кеша</t>
  </si>
  <si>
    <t>Мониторить эффективность кеширования</t>
  </si>
  <si>
    <t>Диагностировать проблемы с кешем</t>
  </si>
  <si>
    <t>Оптимизировать настройки кеширования</t>
  </si>
  <si>
    <t>Работа с нереляционными БД</t>
  </si>
  <si>
    <t>Работа с MongoDB</t>
  </si>
  <si>
    <t>Основные концепции и терминологию MongoDB (коллекции, документы, BSON)</t>
  </si>
  <si>
    <t>Принципы подключения к MongoDB</t>
  </si>
  <si>
    <t>Синтаксис базовых CRUD-операций в mongo-driver для Go</t>
  </si>
  <si>
    <t>Особенности работы с контекстами в mongo-driver</t>
  </si>
  <si>
    <t>Принципы конкурентной работы с MongoDB в Go</t>
  </si>
  <si>
    <t>Основные операторы сравнения и логические операторы MongoDB</t>
  </si>
  <si>
    <t>Принципы работы индексов в MongoDB</t>
  </si>
  <si>
    <t>Базовые принципы оптимизации запросов</t>
  </si>
  <si>
    <t>Создавать и настраивать подключение к MongoDB используя mongo-driver</t>
  </si>
  <si>
    <t>Работать с MongoDB в конкурентной среде</t>
  </si>
  <si>
    <t>Использовать контексты для управления запросами</t>
  </si>
  <si>
    <t>Создавать, читать, обновлять и удалять документы в коллекциях</t>
  </si>
  <si>
    <t>Составлять простые запросы с использованием операторов сравнения и логических операторов</t>
  </si>
  <si>
    <t>Создавать индексы для оптимизации часто используемых запросов</t>
  </si>
  <si>
    <t>Проверять статус подключения к базе данных</t>
  </si>
  <si>
    <t>Работа с Redis</t>
  </si>
  <si>
    <t>Концепцию key-value хранилища и основные сценарии применения Redis</t>
  </si>
  <si>
    <t>Базовые структуры данных Redis (строки, списки, хэши)</t>
  </si>
  <si>
    <t>Принципы работы с временными ключами</t>
  </si>
  <si>
    <t>Основные паттерны кэширования с использованием Redis</t>
  </si>
  <si>
    <t>Особенности хранения данных в памяти</t>
  </si>
  <si>
    <t>Принципы работы с go-redis</t>
  </si>
  <si>
    <t>Особенности конкурентного доступа к Redis в Go</t>
  </si>
  <si>
    <t>Установить и запустить Redis на локальной машине</t>
  </si>
  <si>
    <t>Выполнять операции со строками, списками и хэшами</t>
  </si>
  <si>
    <t>Создавать и настраивать подключение к Redis используя go-redis</t>
  </si>
  <si>
    <t>Устанавливать и проверять время жизни ключей (TTL)</t>
  </si>
  <si>
    <t>Реализовывать простое кэширование данных</t>
  </si>
  <si>
    <t>Реализовывать потокобезопасную работу с Redis</t>
  </si>
  <si>
    <t>Очищать кэш и обрабатывать устаревшие данные</t>
  </si>
  <si>
    <t>Обработка ошибок при работе с БД</t>
  </si>
  <si>
    <t>Основные типы исключений при работе с MongoDB и Redis</t>
  </si>
  <si>
    <t>Принципы обработки ошибок подключения</t>
  </si>
  <si>
    <t>Базовые практики логирования ошибок</t>
  </si>
  <si>
    <t>Правила закрытия соединений с БД</t>
  </si>
  <si>
    <t>Паттерны обработки сбоев при работе с БД</t>
  </si>
  <si>
    <t>Обрабатывать исключения при работе с БД</t>
  </si>
  <si>
    <t>Реализовывать механизмы повторного подключения</t>
  </si>
  <si>
    <t>Корректно закрывать соединения с БД</t>
  </si>
  <si>
    <t>Настраивать и использовать логирование ошибок</t>
  </si>
  <si>
    <t>Диагностировать проблемы подключения к БД</t>
  </si>
  <si>
    <t>Восстанавливать работу приложения после сбоев БД</t>
  </si>
  <si>
    <t>Базовая работа с данными в JSON-формате</t>
  </si>
  <si>
    <t>Структуру и синтаксис JSON</t>
  </si>
  <si>
    <t>Правила сериализации структур Go в JSON</t>
  </si>
  <si>
    <t>Правила десериализации JSON в структуры Go</t>
  </si>
  <si>
    <t>Ограничения формата JSON</t>
  </si>
  <si>
    <t>Типы данных JSON и их соответствие типам Go</t>
  </si>
  <si>
    <t>Маршалить структуры Go в JSON</t>
  </si>
  <si>
    <t>Анмаршалить JSON в структуры Go</t>
  </si>
  <si>
    <t>Использовать теги структур для настройки сериализации</t>
  </si>
  <si>
    <t>Работать с произвольными JSON данными через interface{}</t>
  </si>
  <si>
    <t>Работать с вложенными структурами данных</t>
  </si>
  <si>
    <t>Обрабатывать ошибки сериализации/десериализации</t>
  </si>
  <si>
    <t>Валидировать JSON-данные</t>
  </si>
  <si>
    <t>Форматировать JSON для удобного чтения</t>
  </si>
  <si>
    <t>Архитектурное проектирование программных систем</t>
  </si>
  <si>
    <t>Понимание принципов SOLID</t>
  </si>
  <si>
    <t>Расшифровку аббревиатуры SOLID и значение каждого принципа</t>
  </si>
  <si>
    <t>Цель применения каждого принципа</t>
  </si>
  <si>
    <t>Последствия нарушения принципов</t>
  </si>
  <si>
    <t>Связь принципов между собой</t>
  </si>
  <si>
    <t>Принцип единственной ответственности (Single Responsibility Principle)</t>
  </si>
  <si>
    <t>Принцип открытости/закрытости (Open/Closed Principle)</t>
  </si>
  <si>
    <t>Принцип подстановки Барбары Лисков (Liskov Substitution Principle)</t>
  </si>
  <si>
    <t>Принцип разделения интерфейса (Interface Segregation Principle)</t>
  </si>
  <si>
    <t>Принцип инверсии зависимостей (Dependency Inversion Principle)</t>
  </si>
  <si>
    <t>Особенности применения SOLID в Go</t>
  </si>
  <si>
    <t>Писать код с учетом принципов SOLID</t>
  </si>
  <si>
    <t>Выявлять нарушения принципов в коде</t>
  </si>
  <si>
    <t>Применять принцип единственной ответственности при проектировании пакетов и типов</t>
  </si>
  <si>
    <t>Использовать принцип открытости/закрытости для создания расширяемого кода</t>
  </si>
  <si>
    <t>Соблюдать принцип подстановки Лисков при работе с интерфейсами</t>
  </si>
  <si>
    <t>Разделять интерфейсы на более мелкие и специфичные</t>
  </si>
  <si>
    <t>Применять принцип инверсии зависимостей для уменьшения связанности кода</t>
  </si>
  <si>
    <t>Применение GRASP паттернов</t>
  </si>
  <si>
    <t>Основные GRASP паттерны и их назначение</t>
  </si>
  <si>
    <t>Принципы распределения ответственности между пакетами и типами</t>
  </si>
  <si>
    <t>Правила взаимодействия объектов</t>
  </si>
  <si>
    <t>Способы снижения связанности компонентов</t>
  </si>
  <si>
    <t>Особенности применения GRASP в контексте Go</t>
  </si>
  <si>
    <t>Определять подходящие паттерны для конкретных задач</t>
  </si>
  <si>
    <t>Применять паттерн Creator</t>
  </si>
  <si>
    <t>Применять паттерн Information Expert</t>
  </si>
  <si>
    <t>Применять паттерн Low Coupling</t>
  </si>
  <si>
    <t>Применять паттерн High Cohesion</t>
  </si>
  <si>
    <r>
      <rPr>
        <rFont val="Arial"/>
        <color rgb="FF262626"/>
        <sz val="12.0"/>
      </rPr>
      <t xml:space="preserve">Применять паттерн Controller </t>
    </r>
    <r>
      <rPr>
        <rFont val="Arial"/>
        <b/>
        <color rgb="FF262626"/>
        <sz val="12.0"/>
      </rPr>
      <t>(с учетом горутин и каналов)</t>
    </r>
  </si>
  <si>
    <t>Применение паттернов проектирования (GoF)</t>
  </si>
  <si>
    <t>Классификацию паттернов GoF (порождающие, структурные, поведенческие)</t>
  </si>
  <si>
    <t>Основные принципы выбора паттернов</t>
  </si>
  <si>
    <t>Назначение основных паттернов</t>
  </si>
  <si>
    <t>Детальное устройство базовых паттернов (Singleton, Factory Method, Observer, Strategy, Decorator)</t>
  </si>
  <si>
    <t>Специфику реализации паттернов в Go</t>
  </si>
  <si>
    <t>Идиоматические подходы к реализации паттернов в Go</t>
  </si>
  <si>
    <t>Типовые проблемы, решаемые каждым паттерном</t>
  </si>
  <si>
    <t>Преимущества и недостатки каждого паттерна</t>
  </si>
  <si>
    <t>Альтернативы использованию паттернов</t>
  </si>
  <si>
    <t>Признаки неправильного применения паттернов</t>
  </si>
  <si>
    <t>Принципы комбинирования паттернов</t>
  </si>
  <si>
    <t>Антипаттерны и их признаки</t>
  </si>
  <si>
    <t>Связь паттернов с SOLID принципами</t>
  </si>
  <si>
    <t>Определять необходимость применения паттернов</t>
  </si>
  <si>
    <t>Выбирать подходящий паттерн под конкретную задачу</t>
  </si>
  <si>
    <t>Применять паттерны с учетом особенностей горутин и каналов</t>
  </si>
  <si>
    <t>Реализовывать базовые паттерны в Go с учетом особенностей языка</t>
  </si>
  <si>
    <t>Использовать идиоматические Go-реализации паттернов</t>
  </si>
  <si>
    <t>Адаптировать паттерны под конкретные требования</t>
  </si>
  <si>
    <t>Комбинировать различные паттерны</t>
  </si>
  <si>
    <t>Выявлять неправильное использование паттернов</t>
  </si>
  <si>
    <t>Рефакторить код с внедрением паттернов</t>
  </si>
  <si>
    <t>Документировать использование паттернов</t>
  </si>
  <si>
    <t>Объяснять выбор конкретного паттерна</t>
  </si>
  <si>
    <t>Применение архитектурных паттернов представления (MVC, MVVM, MVP)</t>
  </si>
  <si>
    <t>Особенности реализации MVC в Go</t>
  </si>
  <si>
    <t>Популярные Go веб-фреймворки (Gin, Echo, etc.)</t>
  </si>
  <si>
    <t>Основные принципы и компоненты паттерна MVP</t>
  </si>
  <si>
    <t>Механизмы взаимодействия между компонентами в каждом паттерне</t>
  </si>
  <si>
    <t>Различия в распределении ответственности между MVC, MVP и MVVM</t>
  </si>
  <si>
    <t>Преимущества и недостатки каждого архитектурного паттерна</t>
  </si>
  <si>
    <t>Критерии выбора паттерна под различные типы приложений</t>
  </si>
  <si>
    <t>Принципы тестирования приложений с разными паттернами</t>
  </si>
  <si>
    <t>Распространенные антипаттерны при реализации архитектурных паттернов</t>
  </si>
  <si>
    <t>Реализовывать MVC с использованием стандартной библиотеки Go</t>
  </si>
  <si>
    <t>Работать с Go template engine</t>
  </si>
  <si>
    <t>Реализовывать MVC с использованием популярных Go веб-фреймворков</t>
  </si>
  <si>
    <t>Проектировать базовую структуру приложения с использованием MVP</t>
  </si>
  <si>
    <t>Организовывать взаимодействие через презентер в MVP</t>
  </si>
  <si>
    <t>Разделять ответственность между компонентами в каждом паттерне</t>
  </si>
  <si>
    <t>Применять внедрение зависимостей через интерфейсы Go</t>
  </si>
  <si>
    <t>Обеспечивать слабую связанность между компонентами</t>
  </si>
  <si>
    <t>Писать тестируемый код в рамках выбранной архитектуры</t>
  </si>
  <si>
    <t>Выбирать оптимальный паттерн под требования проекта</t>
  </si>
  <si>
    <t>Рефакторить существующий код под выбранный паттерн</t>
  </si>
  <si>
    <t>Документировать принятые архитектурные решения</t>
  </si>
  <si>
    <t>Выявлять и исправлять архитектурные проблемы в существующем коде</t>
  </si>
  <si>
    <t>Применение "чистой" архитектуры</t>
  </si>
  <si>
    <t>Принципы чистой архитектуры</t>
  </si>
  <si>
    <t>Реализацию чистой архитектуры с использованием Spring</t>
  </si>
  <si>
    <t>Слои и их назначение</t>
  </si>
  <si>
    <t>Правило зависимостей</t>
  </si>
  <si>
    <t>Принципы организации бизнес-логики</t>
  </si>
  <si>
    <t>Разделять приложение на слои</t>
  </si>
  <si>
    <t>Применять DI контейнеры (Spring IoC)</t>
  </si>
  <si>
    <t>Организовывать слои с учетом специфики Java-стека</t>
  </si>
  <si>
    <t>Реализовывать независимые от фреймворка компоненты</t>
  </si>
  <si>
    <t>Применять принцип инверсии зависимостей</t>
  </si>
  <si>
    <t>Организовывать взаимодействие между слоями</t>
  </si>
  <si>
    <t>Проектирование монолитной архитектуры</t>
  </si>
  <si>
    <t>Специфику монолитных приложений на Go</t>
  </si>
  <si>
    <t>Особенности развертывания Go-приложений</t>
  </si>
  <si>
    <t>Характеристики монолитной архитектуры</t>
  </si>
  <si>
    <t>Преимущества и недостатки</t>
  </si>
  <si>
    <t>Принципы организации кода</t>
  </si>
  <si>
    <t>Способы масштабирования</t>
  </si>
  <si>
    <t>Принципы организации пакетов в Go</t>
  </si>
  <si>
    <t>Особенности компиляции и линковки в Go</t>
  </si>
  <si>
    <t>Работать с Go модулями</t>
  </si>
  <si>
    <t>Эффективно использовать workspace в Go</t>
  </si>
  <si>
    <t>Организовывать внутренние пакеты</t>
  </si>
  <si>
    <t>Проектировать структуру монолитного приложения</t>
  </si>
  <si>
    <t>Организовывать модули и их взаимодействие</t>
  </si>
  <si>
    <t>Обеспечивать поддерживаемость кода</t>
  </si>
  <si>
    <t>Управлять зависимостями между компонентами</t>
  </si>
  <si>
    <t>Проектирование сервис-ориентированной архитектуры</t>
  </si>
  <si>
    <t>Принципы SOA</t>
  </si>
  <si>
    <t>Типы сервисов</t>
  </si>
  <si>
    <t>Способы интеграции сервисов</t>
  </si>
  <si>
    <t>Паттерны взаимодействия сервисов</t>
  </si>
  <si>
    <t>Особенности реализации gRPC в Go</t>
  </si>
  <si>
    <t>Механизмы middleware в Go</t>
  </si>
  <si>
    <t>Определять границы сервисов</t>
  </si>
  <si>
    <t>Проектировать интерфейсы сервисов</t>
  </si>
  <si>
    <t>Организовывать взаимодействие между сервисами</t>
  </si>
  <si>
    <t>Обеспечивать независимость сервисов</t>
  </si>
  <si>
    <t>Реализовывать REST API с использованием стандартной библиотеки Go</t>
  </si>
  <si>
    <t>Работать с gRPC и Protocol Buffers</t>
  </si>
  <si>
    <t>Применять принципы конкурентного программирования в сервисах</t>
  </si>
  <si>
    <t>Проектирование микросервисной архитектуры</t>
  </si>
  <si>
    <t>Принципы микросервисной архитектуры</t>
  </si>
  <si>
    <t>Паттерны взаимодействия микросервисов</t>
  </si>
  <si>
    <t>Способы обеспечения отказоустойчивости</t>
  </si>
  <si>
    <t>Методы масштабирования</t>
  </si>
  <si>
    <t>Экосистему микросервисов в Go</t>
  </si>
  <si>
    <t>Особенности реализации service discovery в Go</t>
  </si>
  <si>
    <t>Принципы работы с Consul/etcd</t>
  </si>
  <si>
    <t>Реализовывать паттерны отказоустойчивости в Go</t>
  </si>
  <si>
    <t>Использовать инструменты service discovery (Consul, etcd)</t>
  </si>
  <si>
    <t>Определять границы микросервисов</t>
  </si>
  <si>
    <t>Проектировать API микросервисов</t>
  </si>
  <si>
    <t>Организовывать коммуникацию между микросервисами</t>
  </si>
  <si>
    <t>Обеспечивать независимость развертывания</t>
  </si>
  <si>
    <t>Проектирование масштабируемых и отказоустойчивых решений</t>
  </si>
  <si>
    <t>Принципы масштабирования Go-приложений</t>
  </si>
  <si>
    <t>Особенности работы с горутинами и каналами</t>
  </si>
  <si>
    <t>Механизмы синхронизации в Go</t>
  </si>
  <si>
    <t>Принципы профилирования Go-приложений</t>
  </si>
  <si>
    <t>Методы обеспечения отказоустойчивости</t>
  </si>
  <si>
    <t>Способы балансировки нагрузки</t>
  </si>
  <si>
    <t>Использовать встроенные инструменты профилирования Go</t>
  </si>
  <si>
    <t>Оптимизировать использование горутин и память</t>
  </si>
  <si>
    <t>Реализовывать graceful shutdown</t>
  </si>
  <si>
    <t>Применять pprof для анализа производительности</t>
  </si>
  <si>
    <t>Проектировать горизонтально масштабируемые системы</t>
  </si>
  <si>
    <t>Применять паттерны отказоустойчивости</t>
  </si>
  <si>
    <t>Реализовывать механизмы восстановления</t>
  </si>
  <si>
    <t>Обеспечивать мониторинг системы</t>
  </si>
  <si>
    <t>Проектирование распределенных систем</t>
  </si>
  <si>
    <t>Принципы распределенных систем</t>
  </si>
  <si>
    <t>Проблемы распределенных систем</t>
  </si>
  <si>
    <t>Паттерны синхронизации</t>
  </si>
  <si>
    <t>Способы обеспечения согласованности данных</t>
  </si>
  <si>
    <t>Механизмы конкурентного программирования в Go</t>
  </si>
  <si>
    <t>Принципы работы с контекстами в Go</t>
  </si>
  <si>
    <t>Особенности реализации распределенных транзакций в Go</t>
  </si>
  <si>
    <t>Реализовывать распределенные транзакции с помощью паттерна SAGA</t>
  </si>
  <si>
    <t>Эффективно использовать горутины в распределенных системах</t>
  </si>
  <si>
    <t>Применять контексты для управления временем жизни операций</t>
  </si>
  <si>
    <t>Проектировать распределенные системы</t>
  </si>
  <si>
    <t>Обеспечивать согласованность данных</t>
  </si>
  <si>
    <t>Управлять распределенными транзакциями</t>
  </si>
  <si>
    <t>Решать проблемы сетевого взаимодействия</t>
  </si>
  <si>
    <t>Документирование архитектурных решений</t>
  </si>
  <si>
    <t>Стандарты документирования</t>
  </si>
  <si>
    <t>Типы архитектурной документации</t>
  </si>
  <si>
    <t>Инструменты для документирования</t>
  </si>
  <si>
    <t>Принципы технического письма</t>
  </si>
  <si>
    <t>Особенности документирования Go-проектов</t>
  </si>
  <si>
    <t>Стандарты оформления godoc</t>
  </si>
  <si>
    <t>Создавать качественную документацию с godoc</t>
  </si>
  <si>
    <t>Следовать стандартам документирования Go-проектов</t>
  </si>
  <si>
    <t>Создавать архитектурные диаграммы</t>
  </si>
  <si>
    <t>Описывать архитектурные решения</t>
  </si>
  <si>
    <t>Документировать API</t>
  </si>
  <si>
    <t>Оценка и выбор архитектурных решений</t>
  </si>
  <si>
    <t>Экосистему Go и популярные фреймворки</t>
  </si>
  <si>
    <t>Критерии выбора между стандартной библиотекой Go и фреймворками</t>
  </si>
  <si>
    <t>Критерии оценки архитектуры</t>
  </si>
  <si>
    <t>Методы сравнения решений</t>
  </si>
  <si>
    <t>Факторы, влияющие на выбор</t>
  </si>
  <si>
    <t>Риски архитектурных решений</t>
  </si>
  <si>
    <t>Особенности производительности Go-решений</t>
  </si>
  <si>
    <t>Методологии анализа требований</t>
  </si>
  <si>
    <t>Принципы оценки trade-offs</t>
  </si>
  <si>
    <t>Критерии выбора технологий</t>
  </si>
  <si>
    <t>Метрики качества архитектуры</t>
  </si>
  <si>
    <t>Методы оценки стоимости решений</t>
  </si>
  <si>
    <t>Принципы управления техническим долгом</t>
  </si>
  <si>
    <t>Оценивать производительность JVM-решений</t>
  </si>
  <si>
    <t>Анализировать требования к системе</t>
  </si>
  <si>
    <t>Оценивать архитектурные альтернативы</t>
  </si>
  <si>
    <t>Выбирать оптимальные решения</t>
  </si>
  <si>
    <t>Обосновывать архитектурные решения</t>
  </si>
  <si>
    <t>Оценивать производительность Go-решений</t>
  </si>
  <si>
    <t>Проводить бенчмарки Go-приложений</t>
  </si>
  <si>
    <t>Принимать решения о применении горутин и каналов</t>
  </si>
  <si>
    <t>Оценивать эффективность использования ресурсов</t>
  </si>
  <si>
    <t>Оценивать trade-offs</t>
  </si>
  <si>
    <t>Выбирать технологии</t>
  </si>
  <si>
    <t>Командная разработка</t>
  </si>
  <si>
    <t>Применение системы контроля версий Git</t>
  </si>
  <si>
    <t>Базовые концепции Git (репозиторий, коммит, ветка, тег, индекс)</t>
  </si>
  <si>
    <t>Принципы работы с локальными и удаленными репозиториями</t>
  </si>
  <si>
    <t>Основные команды Git и их применение</t>
  </si>
  <si>
    <t>Модели ветвления (Git Flow, GitHub Flow, Trunk Based Development)</t>
  </si>
  <si>
    <t>Принципы семантического версионирования</t>
  </si>
  <si>
    <t>Принципы организации монорепозиториев</t>
  </si>
  <si>
    <t>Стратегии управления зависимостями в Git-проектах</t>
  </si>
  <si>
    <t>Механизмы работы Git hooks</t>
  </si>
  <si>
    <t>Особенности работы с большими файлами (Git LFS)</t>
  </si>
  <si>
    <t>Принципы работы с подмодулями (git submodules)</t>
  </si>
  <si>
    <t>Выполнять базовые операции с репозиторием (init, clone, add, commit)</t>
  </si>
  <si>
    <t>Работать с ветками (create, checkout, merge, rebase, delete)</t>
  </si>
  <si>
    <t>Взаимодействовать с удаленными репозиториями (fetch, pull, push)</t>
  </si>
  <si>
    <t>Разрешать конфликты при слиянии веток</t>
  </si>
  <si>
    <t>Создавать и управлять pull/merge requests</t>
  </si>
  <si>
    <t>Настраивать и использовать Git hooks</t>
  </si>
  <si>
    <t>Работать с системами управления репозиториями (GitHub, GitLab, Bitbucket)</t>
  </si>
  <si>
    <t>Применять выбранную модель ветвления в команде</t>
  </si>
  <si>
    <t>Проводить code review через инструменты Git</t>
  </si>
  <si>
    <t>Управлять версиями проекта с помощью тегов</t>
  </si>
  <si>
    <t>Работать с подмодулями и большими файлами</t>
  </si>
  <si>
    <t>Настраивать автоматизацию процессов в репозитории</t>
  </si>
  <si>
    <t>Соблюдение код-стайла и стандартов</t>
  </si>
  <si>
    <t>Важность единообразного стиля кодирования для улучшения читаемости и поддерживаемости кода.</t>
  </si>
  <si>
    <t>Общие стандарты кодирования для используемых языков программирования (например, PEP 8 для Python, Airbnb Style Guide для JavaScript).</t>
  </si>
  <si>
    <t>Принципы написания чистого и понятного кода, включая именование переменных, функций и структур данных.</t>
  </si>
  <si>
    <t>Роль комментариев и документации в коде для облегчения понимания и сопровождения.</t>
  </si>
  <si>
    <t>Инструменты линтинга и форматирования кода, такие как ESLint, Prettier, Black, Flake8, SonarLint.</t>
  </si>
  <si>
    <t>Основные метрики качества кода (цикломатическая сложность, дублирование)</t>
  </si>
  <si>
    <t>Практики использования автоматических проверок стиля в системах контроля версий и CI/CD.</t>
  </si>
  <si>
    <t>Следовать принятым в команде стандартам кодирования</t>
  </si>
  <si>
    <t>Настраивать и использовать линтеры и форматтеры в своей IDE</t>
  </si>
  <si>
    <t>Исправлять код в соответствии с замечаниями линтеров</t>
  </si>
  <si>
    <t>Писать самодокументируемый код с понятными именами и структурой</t>
  </si>
  <si>
    <t>Добавлять необходимые комментарии к сложным участкам кода</t>
  </si>
  <si>
    <t>Применять автоматическое форматирование кода перед коммитом</t>
  </si>
  <si>
    <t>Проверять соответствие кода стандартам при проведении код-ревью</t>
  </si>
  <si>
    <t>Оценивать и выбирать инструменты линтинга и форматирования, подходящие для конкретного проекта или технологии.</t>
  </si>
  <si>
    <t>Использовать статический анализ кода для выявления потенциальных ошибок и несоответствий стандартам</t>
  </si>
  <si>
    <t>Проведение code review</t>
  </si>
  <si>
    <t>Основные цели code review (улучшение качества кода, обмен знаниями, раннее выявление ошибок)</t>
  </si>
  <si>
    <t>Базовые принципы проведения code review</t>
  </si>
  <si>
    <t>Правила конструктивной обратной связи при проверке кода</t>
  </si>
  <si>
    <t>Основные области проверки кода (функциональность, читаемость, тестируемость)</t>
  </si>
  <si>
    <t>Принципы работы с системами контроля версий в контексте code review</t>
  </si>
  <si>
    <t>Типовые проблемы, на которые нужно обращать внимание при проверке кода</t>
  </si>
  <si>
    <t>Читать и анализировать код других разработчиков</t>
  </si>
  <si>
    <t>Проверять соответствие кода принятым стандартам и требованиям задачи</t>
  </si>
  <si>
    <t>Формулировать понятные и конструктивные комментарии к коду</t>
  </si>
  <si>
    <t>Использовать инструменты для code review (GitHub PR, GitLab MR)</t>
  </si>
  <si>
    <t>Выявлять очевидные ошибки и потенциальные проблемы в коде</t>
  </si>
  <si>
    <t>Принимать обратную связь на свой код и вносить необходимые исправления</t>
  </si>
  <si>
    <t>Участвовать в обсуждениях code review, задавая уточняющие вопросы</t>
  </si>
  <si>
    <t>Соблюдать установленные в команде процедуры проведения code review</t>
  </si>
  <si>
    <t>Документирование кода и работа с документацией</t>
  </si>
  <si>
    <t>Основные принципы документирования кода (когда и что документировать)</t>
  </si>
  <si>
    <t>Стандарты документирования для используемого языка программирования</t>
  </si>
  <si>
    <t>Разницу между комментариями в коде и внешней документацией</t>
  </si>
  <si>
    <t>Базовые форматы и структуру технической документации (Markdown, Wiki)</t>
  </si>
  <si>
    <t>Принципы написания понятных комментариев к коду</t>
  </si>
  <si>
    <t>Основные инструменты для работы с документацией в команде</t>
  </si>
  <si>
    <t>Важность поддержания актуальности документации</t>
  </si>
  <si>
    <t>Писать понятные и информативные комментарии к коду</t>
  </si>
  <si>
    <t>Создавать базовую документацию по API и компонентам</t>
  </si>
  <si>
    <t>Работать с системами документации (Confluence, Wiki)</t>
  </si>
  <si>
    <t>Форматировать текст с использованием Markdown</t>
  </si>
  <si>
    <t>Обновлять документацию при внесении изменений в код</t>
  </si>
  <si>
    <t>Находить нужную информацию в существующей документации</t>
  </si>
  <si>
    <t>Следовать принятым в команде стандартам документирования</t>
  </si>
  <si>
    <t>Создавать простые технические описания своих решений</t>
  </si>
  <si>
    <t>Работа с системами управления задачами (Task Tracking)</t>
  </si>
  <si>
    <t>Основные принципы работы с системами управления задачами (например, Jira)</t>
  </si>
  <si>
    <t>Базовые элементы задач (статусы, приоритеты, оценки)</t>
  </si>
  <si>
    <t>Структуру задач (эпики, истории, подзадачи)</t>
  </si>
  <si>
    <t>Принципы формулировки задач и критериев их выполнения</t>
  </si>
  <si>
    <t>Основные элементы Agile-досок (бэклог, спринт, колонки статусов)</t>
  </si>
  <si>
    <t>Правила обновления статусов и комментирования задач</t>
  </si>
  <si>
    <t>Базовые принципы оценки трудозатрат</t>
  </si>
  <si>
    <t>Создавать задачи с четким описанием и критериями приемки</t>
  </si>
  <si>
    <t>Корректно заполнять все необходимые поля задачи</t>
  </si>
  <si>
    <t>Своевременно обновлять статусы и прогресс по своим задачам</t>
  </si>
  <si>
    <t>Оставлять понятные комментарии о ходе работы</t>
  </si>
  <si>
    <t>Использовать фильтры для поиска нужных задач</t>
  </si>
  <si>
    <t>Работать с Agile-досками (перемещение задач, просмотр бэклога)</t>
  </si>
  <si>
    <t>Участвовать в оценке задач на планировании</t>
  </si>
  <si>
    <t>Связывать задачи с коммитами в системе контроля версий</t>
  </si>
  <si>
    <t>Отслеживать и устанавливать зависимости между задачами</t>
  </si>
  <si>
    <t>Следование Agile-методологии</t>
  </si>
  <si>
    <t>Основные ценности и принципы Agile-манифеста</t>
  </si>
  <si>
    <t>Продвинутые техники оценки и декомпозиции задач</t>
  </si>
  <si>
    <t>Базовые элементы Scrum (роли, события, артефакты)</t>
  </si>
  <si>
    <t>Принципы формирования эффективного Definition of Done</t>
  </si>
  <si>
    <t>Основные методологии разработки (Waterfall, Kanban, Lean), их ключевые характеристики, сильные и слабые стороны</t>
  </si>
  <si>
    <t>Методы повышения эффективности Scrum-церемоний</t>
  </si>
  <si>
    <t>Принципы работы с бэклогом и спринтами</t>
  </si>
  <si>
    <t>Продвинутые метрики команды и их интерпретация</t>
  </si>
  <si>
    <t>Цели и форматы основных Scrum-встреч</t>
  </si>
  <si>
    <t>Техники фасилитации командных встреч</t>
  </si>
  <si>
    <t>Основы оценки задач в Story Points</t>
  </si>
  <si>
    <t>Принципы масштабирования Agile</t>
  </si>
  <si>
    <t>Принципы приоритизации задач</t>
  </si>
  <si>
    <t>Практики управления техническим долгом в Agile</t>
  </si>
  <si>
    <t>Базовые метрики в Agile (velocity, burndown chart)</t>
  </si>
  <si>
    <t>Различия между Scrum и Kanban</t>
  </si>
  <si>
    <t>Активно участвовать в планировании спринта</t>
  </si>
  <si>
    <t>Эффективно проводить Daily Stand-up</t>
  </si>
  <si>
    <t>Демонстрировать результаты работы на Sprint Review</t>
  </si>
  <si>
    <t>Фасилитировать командные обсуждения</t>
  </si>
  <si>
    <t>Конструктивно участвовать в ретроспективах</t>
  </si>
  <si>
    <t>Помогать команде в достижении целей спринта</t>
  </si>
  <si>
    <t>Работать с бэклогом спринта</t>
  </si>
  <si>
    <t>Предлагать улучшения процессов на основе ретроспектив</t>
  </si>
  <si>
    <t>Следовать принятым в команде Agile-практикам</t>
  </si>
  <si>
    <t>Участвовать в формировании и улучшении Definition of Done</t>
  </si>
  <si>
    <t>Своевременно обновлять статус и прогресс задач</t>
  </si>
  <si>
    <t>Проводить декомпозицию сложных задач</t>
  </si>
  <si>
    <t>Взаимодействовать с другими членами команды</t>
  </si>
  <si>
    <t>Точно оценивать задачи с учетом рисков и зависимостей</t>
  </si>
  <si>
    <t>Помогать менее опытным членам команды в освоении Agile-практик</t>
  </si>
  <si>
    <t>Активно участвовать в refinement сессиях</t>
  </si>
  <si>
    <t>Выявлять и коммуницировать риски и блокеры</t>
  </si>
  <si>
    <t>Способствовать повышению прозрачности процессов в команде</t>
  </si>
  <si>
    <t>Командное взаимодействие</t>
  </si>
  <si>
    <t>Основные правила деловой переписки и корпоративного этикета</t>
  </si>
  <si>
    <t>Правила работы с командными инструментами (мессенджеры, таск-трекеры)</t>
  </si>
  <si>
    <t>Возможности корпоративных мессенджеров для групповой работы (Mattermost/Slack/др.)</t>
  </si>
  <si>
    <t>Базовые принципы предоставления конструктивной обратной связи</t>
  </si>
  <si>
    <t>Стандарты оформления рабочей документации</t>
  </si>
  <si>
    <t>Правила информационной безопасности при обмене данными</t>
  </si>
  <si>
    <t>Функциональность платформ для видеоконференций (Zoom/Jazz/Телемост)</t>
  </si>
  <si>
    <t>Инструменты для совместного доступа к рабочему столу</t>
  </si>
  <si>
    <t>Техники разрешения конфликтов в профессиональной среде</t>
  </si>
  <si>
    <t>Четко и структурированно излагать мысли в письменной форме</t>
  </si>
  <si>
    <t>Эффективно использовать командные инструменты коммуникации</t>
  </si>
  <si>
    <t>Обеспечивать прозрачность и доступность информации: обновлять статусы задач и документировать изменения</t>
  </si>
  <si>
    <t>Корректно запрашивать помощь у коллег</t>
  </si>
  <si>
    <t>Конструктивно участвовать в командных обсуждениях</t>
  </si>
  <si>
    <t>Давать и принимать обратную связь</t>
  </si>
  <si>
    <t>Использовать инструменты для парного программирования</t>
  </si>
  <si>
    <t>Организовывать и присоединяться к видеоконференциям</t>
  </si>
  <si>
    <t>Использовать функции демонстрации экрана и совместного доступа</t>
  </si>
  <si>
    <t>Настраивать аудио/видео оборудование для удаленной работы</t>
  </si>
  <si>
    <t>Работать с виртуальными досками (МТС линк, Miro/др.) во время встреч</t>
  </si>
  <si>
    <t>Использовать инструменты для совместного редактирования документов</t>
  </si>
  <si>
    <t>Соблюдать правила информационной безопасности</t>
  </si>
  <si>
    <t>Soft skills</t>
  </si>
  <si>
    <t>Начальный</t>
  </si>
  <si>
    <t>Базовый</t>
  </si>
  <si>
    <t>Компетенция:</t>
  </si>
  <si>
    <t>Подготовка данных</t>
  </si>
  <si>
    <t>перечисление компетенций</t>
  </si>
  <si>
    <t>N</t>
  </si>
  <si>
    <t>Перечисление навыков, формирующих данную компетенцию</t>
  </si>
  <si>
    <t>Знает</t>
  </si>
  <si>
    <t>знает термины</t>
  </si>
  <si>
    <t>знает процессы, алгоритмы</t>
  </si>
  <si>
    <t>знает глубинные процессы</t>
  </si>
  <si>
    <t>Умеет</t>
  </si>
  <si>
    <t>выполняет задачи по алгоритму, справляется с типовыми задачами</t>
  </si>
  <si>
    <t>анализирует, проверяет, самостоятельно выполняет</t>
  </si>
  <si>
    <t>приоритизирует, создает, аргументирует, адаптирует, объясняет</t>
  </si>
  <si>
    <t>Компетенции</t>
  </si>
  <si>
    <t>Навыки</t>
  </si>
  <si>
    <t>Начальный (Junior -)</t>
  </si>
  <si>
    <t>Базовый (Junior+)</t>
  </si>
  <si>
    <t>Комп. профиль</t>
  </si>
  <si>
    <t>Компетенция 1</t>
  </si>
  <si>
    <t>skill</t>
  </si>
  <si>
    <t>Индикатор (знания)</t>
  </si>
  <si>
    <t>Индикатор (умения)</t>
  </si>
  <si>
    <t>Компетенция 2</t>
  </si>
  <si>
    <t>Компетенция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</si>
</sst>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0">
    <font>
      <sz val="10.0"/>
      <color rgb="FF000000"/>
      <name val="Arial"/>
      <scheme val="minor"/>
    </font>
    <font>
      <b/>
      <color rgb="FF999999"/>
      <name val="Arial"/>
    </font>
    <font/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D9D9D9"/>
      <name val="Arial"/>
      <scheme val="minor"/>
    </font>
    <font>
      <b/>
      <sz val="10.0"/>
      <color rgb="FF262626"/>
      <name val="Arial"/>
    </font>
    <font>
      <sz val="10.0"/>
      <color rgb="FF999999"/>
      <name val="Arial"/>
    </font>
    <font>
      <sz val="10.0"/>
      <color rgb="FF262626"/>
      <name val="Arial"/>
    </font>
    <font>
      <i/>
      <sz val="10.0"/>
      <color rgb="FF262626"/>
      <name val="Arial"/>
    </font>
    <font>
      <sz val="12.0"/>
      <color rgb="FF262626"/>
      <name val="-apple-system"/>
    </font>
    <font>
      <sz val="10.0"/>
      <color theme="1"/>
      <name val="Arial"/>
      <scheme val="minor"/>
    </font>
    <font>
      <sz val="12.0"/>
      <color rgb="FF262626"/>
      <name val="Arial"/>
    </font>
    <font>
      <sz val="12.0"/>
      <color theme="1"/>
      <name val="Arial"/>
      <scheme val="minor"/>
    </font>
    <font>
      <color theme="1"/>
      <name val="Arial"/>
      <scheme val="minor"/>
    </font>
    <font>
      <color rgb="FF262626"/>
      <name val="Arial"/>
    </font>
    <font>
      <b/>
      <sz val="11.0"/>
      <color theme="1"/>
      <name val="Arial"/>
      <scheme val="minor"/>
    </font>
    <font>
      <b/>
      <sz val="11.0"/>
      <color rgb="FFD9D9D9"/>
      <name val="Arial"/>
      <scheme val="minor"/>
    </font>
    <font>
      <b/>
      <sz val="11.0"/>
      <color rgb="FF262626"/>
      <name val="Arial"/>
    </font>
    <font>
      <i/>
      <color theme="1"/>
      <name val="Arial"/>
    </font>
    <font>
      <sz val="10.0"/>
      <color rgb="FF000000"/>
      <name val="Arial"/>
    </font>
    <font>
      <b/>
      <sz val="15.0"/>
      <color theme="1"/>
      <name val="Arial"/>
      <scheme val="minor"/>
    </font>
    <font>
      <sz val="10.0"/>
      <color rgb="FF262626"/>
      <name val="-apple-system"/>
    </font>
    <font>
      <color rgb="FF000000"/>
      <name val="Arial"/>
      <scheme val="minor"/>
    </font>
    <font>
      <sz val="12.0"/>
      <color rgb="FF000000"/>
      <name val="-apple-system"/>
    </font>
    <font>
      <sz val="11.0"/>
      <color rgb="FF999999"/>
      <name val="Arial"/>
    </font>
    <font>
      <sz val="11.0"/>
      <color rgb="FF262626"/>
      <name val="Arial"/>
    </font>
    <font>
      <b/>
      <sz val="12.0"/>
      <color rgb="FF262626"/>
      <name val="Arial"/>
    </font>
    <font>
      <color theme="1"/>
      <name val="Arial"/>
    </font>
    <font>
      <b/>
      <color rgb="FF000000"/>
      <name val="Arial"/>
      <scheme val="minor"/>
    </font>
    <font>
      <sz val="12.0"/>
      <color rgb="FF000000"/>
      <name val="Arial"/>
      <scheme val="minor"/>
    </font>
    <font>
      <b/>
      <sz val="12.0"/>
      <color rgb="FFCCCCCC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rgb="FF262626"/>
      <name val="-apple-system"/>
    </font>
    <font>
      <b/>
      <sz val="11.0"/>
      <color rgb="FFCCCCCC"/>
      <name val="Arial"/>
      <scheme val="minor"/>
    </font>
    <font>
      <sz val="11.0"/>
      <color rgb="FF0D0D0D"/>
      <name val="&quot;Segoe UI Variable Text&quot;"/>
    </font>
    <font>
      <sz val="11.0"/>
      <color rgb="FF0D0D0D"/>
      <name val="Ui-monospace"/>
    </font>
    <font>
      <sz val="12.0"/>
      <color rgb="FF000000"/>
      <name val="Arial"/>
    </font>
    <font>
      <b/>
      <sz val="17.0"/>
      <color rgb="FF262626"/>
      <name val="Arial"/>
    </font>
    <font>
      <b/>
      <sz val="11.0"/>
      <color theme="1"/>
      <name val="Arial"/>
    </font>
    <font>
      <b/>
      <sz val="21.0"/>
      <color theme="1"/>
      <name val="&quot;Calibri&quot;"/>
    </font>
    <font>
      <b/>
      <sz val="20.0"/>
      <color theme="1"/>
      <name val="Arial"/>
      <scheme val="minor"/>
    </font>
    <font>
      <b/>
      <sz val="18.0"/>
      <color rgb="FF262626"/>
      <name val="Arial"/>
    </font>
    <font>
      <sz val="12.0"/>
      <color rgb="FF0E0E0E"/>
      <name val="Arial"/>
      <scheme val="minor"/>
    </font>
    <font>
      <b/>
      <sz val="12.0"/>
      <color rgb="FF0E0E0E"/>
      <name val="Arial"/>
      <scheme val="minor"/>
    </font>
    <font>
      <color rgb="FF0E0E0E"/>
      <name val="Arial"/>
      <scheme val="minor"/>
    </font>
    <font>
      <b/>
      <sz val="27.0"/>
      <color rgb="FFFF0000"/>
      <name val="Arial"/>
    </font>
    <font>
      <b/>
      <color theme="1"/>
      <name val="Arial"/>
      <scheme val="minor"/>
    </font>
    <font>
      <sz val="11.0"/>
      <color rgb="FF000000"/>
      <name val="Arial"/>
    </font>
    <font>
      <sz val="11.0"/>
      <color rgb="FF262626"/>
      <name val="-apple-system"/>
    </font>
    <font>
      <color rgb="FF999999"/>
      <name val="Arial"/>
      <scheme val="minor"/>
    </font>
    <font>
      <i/>
      <sz val="11.0"/>
      <color rgb="FF262626"/>
      <name val="Arial"/>
    </font>
    <font>
      <sz val="11.0"/>
      <color theme="1"/>
      <name val="&quot;Proxima Nova&quot;"/>
    </font>
    <font>
      <sz val="29.0"/>
      <color theme="1"/>
      <name val="Arial"/>
      <scheme val="minor"/>
    </font>
    <font>
      <sz val="22.0"/>
      <color theme="1"/>
      <name val="Arial"/>
      <scheme val="minor"/>
    </font>
    <font>
      <sz val="17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FFFF"/>
        <bgColor rgb="FF00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2" fillId="2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3" fillId="0" fontId="2" numFmtId="0" xfId="0" applyBorder="1" applyFont="1"/>
    <xf borderId="3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9" numFmtId="0" xfId="0" applyAlignment="1" applyFont="1">
      <alignment horizontal="left" readingOrder="0" shrinkToFit="0" wrapText="1"/>
    </xf>
    <xf borderId="0" fillId="3" fontId="7" numFmtId="0" xfId="0" applyAlignment="1" applyFont="1">
      <alignment readingOrder="0"/>
    </xf>
    <xf borderId="0" fillId="4" fontId="10" numFmtId="0" xfId="0" applyAlignment="1" applyFill="1" applyFont="1">
      <alignment horizontal="left" readingOrder="0" shrinkToFit="0" wrapText="1"/>
    </xf>
    <xf borderId="0" fillId="0" fontId="11" numFmtId="0" xfId="0" applyAlignment="1" applyFont="1">
      <alignment horizontal="left" readingOrder="0" shrinkToFit="0" wrapText="1"/>
    </xf>
    <xf borderId="0" fillId="4" fontId="12" numFmtId="0" xfId="0" applyAlignment="1" applyFont="1">
      <alignment horizontal="left" readingOrder="0" shrinkToFit="0" wrapText="1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readingOrder="0" shrinkToFit="0" wrapText="1"/>
    </xf>
    <xf borderId="0" fillId="4" fontId="11" numFmtId="0" xfId="0" applyAlignment="1" applyFont="1">
      <alignment horizontal="left"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0" fontId="14" numFmtId="0" xfId="0" applyAlignment="1" applyFont="1">
      <alignment shrinkToFit="0" wrapText="1"/>
    </xf>
    <xf borderId="0" fillId="0" fontId="15" numFmtId="0" xfId="0" applyAlignment="1" applyFont="1">
      <alignment horizontal="left" readingOrder="0" shrinkToFit="0" wrapText="1"/>
    </xf>
    <xf borderId="0" fillId="0" fontId="16" numFmtId="0" xfId="0" applyAlignment="1" applyFont="1">
      <alignment shrinkToFit="0" wrapText="1"/>
    </xf>
    <xf borderId="0" fillId="0" fontId="17" numFmtId="0" xfId="0" applyAlignment="1" applyFont="1">
      <alignment readingOrder="0" shrinkToFit="0" wrapText="1"/>
    </xf>
    <xf borderId="0" fillId="4" fontId="13" numFmtId="0" xfId="0" applyAlignment="1" applyFont="1">
      <alignment horizontal="left" readingOrder="0"/>
    </xf>
    <xf borderId="0" fillId="4" fontId="18" numFmtId="0" xfId="0" applyAlignment="1" applyFont="1">
      <alignment shrinkToFit="0" vertical="bottom" wrapText="1"/>
    </xf>
    <xf borderId="0" fillId="3" fontId="4" numFmtId="0" xfId="0" applyAlignment="1" applyFont="1">
      <alignment readingOrder="0" shrinkToFit="0" wrapText="1"/>
    </xf>
    <xf borderId="0" fillId="3" fontId="19" numFmtId="0" xfId="0" applyAlignment="1" applyFont="1">
      <alignment readingOrder="0" shrinkToFit="0" wrapText="1"/>
    </xf>
    <xf borderId="0" fillId="3" fontId="20" numFmtId="0" xfId="0" applyAlignment="1" applyFont="1">
      <alignment horizontal="center" readingOrder="0" shrinkToFit="0" wrapText="1"/>
    </xf>
    <xf borderId="0" fillId="3" fontId="19" numFmtId="0" xfId="0" applyAlignment="1" applyFont="1">
      <alignment horizontal="center" readingOrder="0" shrinkToFit="0" wrapText="1"/>
    </xf>
    <xf borderId="0" fillId="3" fontId="21" numFmtId="0" xfId="0" applyAlignment="1" applyFont="1">
      <alignment horizontal="left" readingOrder="0" shrinkToFit="0" wrapText="1"/>
    </xf>
    <xf borderId="0" fillId="3" fontId="19" numFmtId="0" xfId="0" applyAlignment="1" applyFont="1">
      <alignment readingOrder="0"/>
    </xf>
    <xf borderId="0" fillId="0" fontId="22" numFmtId="0" xfId="0" applyAlignment="1" applyFont="1">
      <alignment shrinkToFit="0" vertical="bottom" wrapText="1"/>
    </xf>
    <xf borderId="0" fillId="4" fontId="13" numFmtId="0" xfId="0" applyAlignment="1" applyFont="1">
      <alignment horizontal="left" readingOrder="0" shrinkToFit="0" wrapText="1"/>
    </xf>
    <xf borderId="0" fillId="0" fontId="22" numFmtId="0" xfId="0" applyAlignment="1" applyFont="1">
      <alignment readingOrder="0" shrinkToFit="0" vertical="bottom" wrapText="1"/>
    </xf>
    <xf borderId="0" fillId="0" fontId="23" numFmtId="0" xfId="0" applyAlignment="1" applyFont="1">
      <alignment readingOrder="0" shrinkToFit="0" wrapText="1"/>
    </xf>
    <xf borderId="0" fillId="4" fontId="15" numFmtId="0" xfId="0" applyAlignment="1" applyFont="1">
      <alignment horizontal="left" readingOrder="0" shrinkToFit="0" wrapText="1"/>
    </xf>
    <xf borderId="0" fillId="4" fontId="15" numFmtId="0" xfId="0" applyAlignment="1" applyFont="1">
      <alignment horizontal="left" readingOrder="0"/>
    </xf>
    <xf borderId="0" fillId="2" fontId="13" numFmtId="0" xfId="0" applyAlignment="1" applyFont="1">
      <alignment horizontal="left" readingOrder="0"/>
    </xf>
    <xf borderId="0" fillId="4" fontId="13" numFmtId="0" xfId="0" applyAlignment="1" applyFont="1">
      <alignment horizontal="left" readingOrder="0"/>
    </xf>
    <xf borderId="0" fillId="2" fontId="15" numFmtId="0" xfId="0" applyAlignment="1" applyFont="1">
      <alignment horizontal="left" readingOrder="0"/>
    </xf>
    <xf borderId="0" fillId="2" fontId="0" numFmtId="0" xfId="0" applyAlignment="1" applyFont="1">
      <alignment readingOrder="0" shrinkToFit="0" wrapText="1"/>
    </xf>
    <xf borderId="0" fillId="0" fontId="24" numFmtId="0" xfId="0" applyAlignment="1" applyFont="1">
      <alignment readingOrder="0"/>
    </xf>
    <xf borderId="0" fillId="0" fontId="0" numFmtId="0" xfId="0" applyAlignment="1" applyFont="1">
      <alignment readingOrder="0" shrinkToFit="0" wrapText="1"/>
    </xf>
    <xf borderId="0" fillId="0" fontId="16" numFmtId="0" xfId="0" applyAlignment="1" applyFont="1">
      <alignment readingOrder="0"/>
    </xf>
    <xf borderId="0" fillId="2" fontId="16" numFmtId="0" xfId="0" applyAlignment="1" applyFont="1">
      <alignment readingOrder="0"/>
    </xf>
    <xf borderId="0" fillId="5" fontId="17" numFmtId="0" xfId="0" applyAlignment="1" applyFill="1" applyFont="1">
      <alignment readingOrder="0" shrinkToFit="0" wrapText="1"/>
    </xf>
    <xf borderId="0" fillId="0" fontId="14" numFmtId="0" xfId="0" applyAlignment="1" applyFont="1">
      <alignment shrinkToFit="0" wrapText="1"/>
    </xf>
    <xf borderId="0" fillId="4" fontId="25" numFmtId="0" xfId="0" applyAlignment="1" applyFont="1">
      <alignment horizontal="left" shrinkToFit="0" wrapText="1"/>
    </xf>
    <xf borderId="0" fillId="2" fontId="11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shrinkToFit="0" wrapText="1"/>
    </xf>
    <xf borderId="0" fillId="4" fontId="11" numFmtId="0" xfId="0" applyAlignment="1" applyFont="1">
      <alignment horizontal="left" shrinkToFit="0" wrapText="1"/>
    </xf>
    <xf borderId="0" fillId="0" fontId="26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0" fontId="27" numFmtId="0" xfId="0" applyAlignment="1" applyFont="1">
      <alignment horizontal="left" readingOrder="0"/>
    </xf>
    <xf borderId="0" fillId="0" fontId="15" numFmtId="0" xfId="0" applyAlignment="1" applyFont="1">
      <alignment horizontal="left" readingOrder="0"/>
    </xf>
    <xf borderId="0" fillId="0" fontId="28" numFmtId="0" xfId="0" applyAlignment="1" applyFont="1">
      <alignment horizontal="left" readingOrder="0" shrinkToFit="0" wrapText="1"/>
    </xf>
    <xf borderId="0" fillId="6" fontId="29" numFmtId="0" xfId="0" applyAlignment="1" applyFill="1" applyFont="1">
      <alignment horizontal="left" readingOrder="0" shrinkToFit="0" wrapText="1"/>
    </xf>
    <xf borderId="0" fillId="4" fontId="13" numFmtId="0" xfId="0" applyAlignment="1" applyFont="1">
      <alignment readingOrder="0"/>
    </xf>
    <xf borderId="0" fillId="0" fontId="30" numFmtId="0" xfId="0" applyAlignment="1" applyFont="1">
      <alignment horizontal="left" readingOrder="0" shrinkToFit="0" wrapText="1"/>
    </xf>
    <xf borderId="0" fillId="4" fontId="13" numFmtId="0" xfId="0" applyAlignment="1" applyFont="1">
      <alignment vertical="bottom"/>
    </xf>
    <xf borderId="0" fillId="4" fontId="31" numFmtId="0" xfId="0" applyAlignment="1" applyFont="1">
      <alignment vertical="bottom"/>
    </xf>
    <xf borderId="0" fillId="0" fontId="31" numFmtId="0" xfId="0" applyAlignment="1" applyFont="1">
      <alignment vertical="bottom"/>
    </xf>
    <xf borderId="0" fillId="0" fontId="32" numFmtId="0" xfId="0" applyAlignment="1" applyFont="1">
      <alignment readingOrder="0" shrinkToFit="0" wrapText="1"/>
    </xf>
    <xf borderId="0" fillId="0" fontId="33" numFmtId="0" xfId="0" applyAlignment="1" applyFont="1">
      <alignment readingOrder="0" shrinkToFit="0" wrapText="1"/>
    </xf>
    <xf borderId="3" fillId="0" fontId="32" numFmtId="0" xfId="0" applyAlignment="1" applyBorder="1" applyFont="1">
      <alignment readingOrder="0" shrinkToFit="0" wrapText="1"/>
    </xf>
    <xf borderId="3" fillId="0" fontId="33" numFmtId="0" xfId="0" applyAlignment="1" applyBorder="1" applyFont="1">
      <alignment readingOrder="0" shrinkToFit="0" wrapText="1"/>
    </xf>
    <xf borderId="0" fillId="3" fontId="32" numFmtId="0" xfId="0" applyAlignment="1" applyFont="1">
      <alignment readingOrder="0" shrinkToFit="0" wrapText="1"/>
    </xf>
    <xf borderId="0" fillId="3" fontId="34" numFmtId="0" xfId="0" applyAlignment="1" applyFont="1">
      <alignment horizontal="center" readingOrder="0" shrinkToFit="0" wrapText="1"/>
    </xf>
    <xf borderId="0" fillId="3" fontId="35" numFmtId="0" xfId="0" applyAlignment="1" applyFont="1">
      <alignment horizontal="center" readingOrder="0" shrinkToFit="0" wrapText="1"/>
    </xf>
    <xf borderId="0" fillId="3" fontId="35" numFmtId="0" xfId="0" applyAlignment="1" applyFont="1">
      <alignment readingOrder="0"/>
    </xf>
    <xf borderId="0" fillId="4" fontId="28" numFmtId="0" xfId="0" applyAlignment="1" applyFont="1">
      <alignment horizontal="left" readingOrder="0" shrinkToFit="0" wrapText="1"/>
    </xf>
    <xf borderId="0" fillId="0" fontId="29" numFmtId="0" xfId="0" applyAlignment="1" applyFont="1">
      <alignment horizontal="left" readingOrder="0" shrinkToFit="0" wrapText="1"/>
    </xf>
    <xf borderId="0" fillId="0" fontId="16" numFmtId="0" xfId="0" applyAlignment="1" applyFont="1">
      <alignment readingOrder="0" shrinkToFit="0" wrapText="1"/>
    </xf>
    <xf borderId="0" fillId="0" fontId="36" numFmtId="0" xfId="0" applyAlignment="1" applyFont="1">
      <alignment readingOrder="0" shrinkToFit="0" wrapText="1"/>
    </xf>
    <xf borderId="0" fillId="2" fontId="15" numFmtId="0" xfId="0" applyAlignment="1" applyFont="1">
      <alignment horizontal="left" readingOrder="0" shrinkToFit="0" wrapText="1"/>
    </xf>
    <xf borderId="0" fillId="2" fontId="29" numFmtId="0" xfId="0" applyAlignment="1" applyFont="1">
      <alignment horizontal="left" readingOrder="0" shrinkToFit="0" wrapText="1"/>
    </xf>
    <xf borderId="0" fillId="2" fontId="22" numFmtId="0" xfId="0" applyAlignment="1" applyFont="1">
      <alignment readingOrder="0" shrinkToFit="0" vertical="bottom" wrapText="1"/>
    </xf>
    <xf borderId="0" fillId="2" fontId="13" numFmtId="0" xfId="0" applyAlignment="1" applyFont="1">
      <alignment horizontal="left" readingOrder="0"/>
    </xf>
    <xf borderId="0" fillId="4" fontId="29" numFmtId="0" xfId="0" applyAlignment="1" applyFont="1">
      <alignment horizontal="left" readingOrder="0" shrinkToFit="0" wrapText="1"/>
    </xf>
    <xf borderId="0" fillId="2" fontId="37" numFmtId="0" xfId="0" applyAlignment="1" applyFont="1">
      <alignment horizontal="left" readingOrder="0"/>
    </xf>
    <xf borderId="0" fillId="3" fontId="38" numFmtId="0" xfId="0" applyAlignment="1" applyFont="1">
      <alignment horizontal="center" readingOrder="0" shrinkToFit="0" wrapText="1"/>
    </xf>
    <xf borderId="0" fillId="4" fontId="37" numFmtId="0" xfId="0" applyAlignment="1" applyFont="1">
      <alignment horizontal="left" readingOrder="0"/>
    </xf>
    <xf borderId="0" fillId="2" fontId="37" numFmtId="0" xfId="0" applyAlignment="1" applyFont="1">
      <alignment horizontal="left" readingOrder="0" shrinkToFit="0" wrapText="1"/>
    </xf>
    <xf borderId="0" fillId="2" fontId="39" numFmtId="0" xfId="0" applyAlignment="1" applyFont="1">
      <alignment readingOrder="0"/>
    </xf>
    <xf borderId="0" fillId="2" fontId="40" numFmtId="0" xfId="0" applyAlignment="1" applyFont="1">
      <alignment readingOrder="0"/>
    </xf>
    <xf borderId="0" fillId="0" fontId="41" numFmtId="0" xfId="0" applyAlignment="1" applyFont="1">
      <alignment readingOrder="0" shrinkToFit="0" wrapText="1"/>
    </xf>
    <xf borderId="0" fillId="4" fontId="42" numFmtId="0" xfId="0" applyAlignment="1" applyFont="1">
      <alignment horizontal="left" readingOrder="0" shrinkToFit="0" wrapText="1"/>
    </xf>
    <xf borderId="0" fillId="2" fontId="13" numFmtId="0" xfId="0" applyAlignment="1" applyFont="1">
      <alignment vertical="bottom"/>
    </xf>
    <xf borderId="0" fillId="3" fontId="21" numFmtId="0" xfId="0" applyAlignment="1" applyFont="1">
      <alignment shrinkToFit="0" vertical="bottom" wrapText="1"/>
    </xf>
    <xf borderId="0" fillId="3" fontId="43" numFmtId="0" xfId="0" applyAlignment="1" applyFont="1">
      <alignment vertical="bottom"/>
    </xf>
    <xf borderId="0" fillId="2" fontId="30" numFmtId="0" xfId="0" applyAlignment="1" applyFont="1">
      <alignment horizontal="left" readingOrder="0"/>
    </xf>
    <xf borderId="0" fillId="2" fontId="36" numFmtId="0" xfId="0" applyAlignment="1" applyFont="1">
      <alignment readingOrder="0" shrinkToFit="0" wrapText="1"/>
    </xf>
    <xf borderId="0" fillId="4" fontId="25" numFmtId="0" xfId="0" applyAlignment="1" applyFont="1">
      <alignment horizontal="left" readingOrder="0" shrinkToFit="0" wrapText="1"/>
    </xf>
    <xf borderId="0" fillId="4" fontId="12" numFmtId="0" xfId="0" applyAlignment="1" applyFont="1">
      <alignment horizontal="left" shrinkToFit="0" wrapText="1"/>
    </xf>
    <xf borderId="0" fillId="4" fontId="15" numFmtId="0" xfId="0" applyAlignment="1" applyFont="1">
      <alignment readingOrder="0"/>
    </xf>
    <xf borderId="0" fillId="0" fontId="31" numFmtId="0" xfId="0" applyAlignment="1" applyFont="1">
      <alignment readingOrder="0" shrinkToFit="0" vertical="bottom" wrapText="1"/>
    </xf>
    <xf borderId="0" fillId="2" fontId="30" numFmtId="0" xfId="0" applyAlignment="1" applyFont="1">
      <alignment horizontal="left" readingOrder="0" shrinkToFit="0" wrapText="1"/>
    </xf>
    <xf borderId="0" fillId="0" fontId="41" numFmtId="0" xfId="0" applyAlignment="1" applyFont="1">
      <alignment readingOrder="0"/>
    </xf>
    <xf borderId="0" fillId="0" fontId="13" numFmtId="0" xfId="0" applyAlignment="1" applyFont="1">
      <alignment horizontal="left" readingOrder="0" shrinkToFit="0" wrapText="1"/>
    </xf>
    <xf borderId="0" fillId="2" fontId="14" numFmtId="0" xfId="0" applyAlignment="1" applyFont="1">
      <alignment readingOrder="0" shrinkToFit="0" wrapText="1"/>
    </xf>
    <xf borderId="0" fillId="0" fontId="44" numFmtId="0" xfId="0" applyAlignment="1" applyFont="1">
      <alignment readingOrder="0"/>
    </xf>
    <xf borderId="0" fillId="0" fontId="45" numFmtId="0" xfId="0" applyAlignment="1" applyFont="1">
      <alignment readingOrder="0"/>
    </xf>
    <xf borderId="0" fillId="0" fontId="17" numFmtId="0" xfId="0" applyAlignment="1" applyFont="1">
      <alignment shrinkToFit="0" wrapText="1"/>
    </xf>
    <xf borderId="0" fillId="0" fontId="17" numFmtId="0" xfId="0" applyAlignment="1" applyFont="1">
      <alignment readingOrder="0"/>
    </xf>
    <xf borderId="0" fillId="6" fontId="11" numFmtId="0" xfId="0" applyAlignment="1" applyFont="1">
      <alignment horizontal="left" readingOrder="0" shrinkToFit="0" wrapText="1"/>
    </xf>
    <xf borderId="0" fillId="4" fontId="22" numFmtId="0" xfId="0" applyAlignment="1" applyFont="1">
      <alignment readingOrder="0" shrinkToFit="0" vertical="bottom" wrapText="1"/>
    </xf>
    <xf borderId="0" fillId="4" fontId="16" numFmtId="0" xfId="0" applyAlignment="1" applyFont="1">
      <alignment readingOrder="0" shrinkToFit="0" wrapText="1"/>
    </xf>
    <xf borderId="0" fillId="7" fontId="29" numFmtId="0" xfId="0" applyAlignment="1" applyFill="1" applyFont="1">
      <alignment horizontal="left" readingOrder="0" shrinkToFit="0" wrapText="1"/>
    </xf>
    <xf borderId="0" fillId="2" fontId="15" numFmtId="0" xfId="0" applyAlignment="1" applyFont="1">
      <alignment readingOrder="0" vertical="bottom"/>
    </xf>
    <xf borderId="4" fillId="4" fontId="28" numFmtId="0" xfId="0" applyAlignment="1" applyBorder="1" applyFont="1">
      <alignment horizontal="left" readingOrder="0" shrinkToFit="0" wrapText="1"/>
    </xf>
    <xf borderId="5" fillId="4" fontId="15" numFmtId="0" xfId="0" applyAlignment="1" applyBorder="1" applyFont="1">
      <alignment horizontal="left" readingOrder="0"/>
    </xf>
    <xf borderId="5" fillId="0" fontId="22" numFmtId="0" xfId="0" applyAlignment="1" applyBorder="1" applyFont="1">
      <alignment shrinkToFit="0" vertical="bottom" wrapText="1"/>
    </xf>
    <xf borderId="5" fillId="4" fontId="13" numFmtId="0" xfId="0" applyAlignment="1" applyBorder="1" applyFont="1">
      <alignment horizontal="left" readingOrder="0"/>
    </xf>
    <xf borderId="5" fillId="4" fontId="15" numFmtId="0" xfId="0" applyAlignment="1" applyBorder="1" applyFont="1">
      <alignment horizontal="left" readingOrder="0" shrinkToFit="0" wrapText="1"/>
    </xf>
    <xf borderId="5" fillId="0" fontId="16" numFmtId="0" xfId="0" applyAlignment="1" applyBorder="1" applyFont="1">
      <alignment shrinkToFit="0" wrapText="1"/>
    </xf>
    <xf borderId="6" fillId="0" fontId="16" numFmtId="0" xfId="0" applyAlignment="1" applyBorder="1" applyFont="1">
      <alignment shrinkToFit="0" wrapText="1"/>
    </xf>
    <xf borderId="7" fillId="0" fontId="2" numFmtId="0" xfId="0" applyBorder="1" applyFont="1"/>
    <xf borderId="8" fillId="0" fontId="16" numFmtId="0" xfId="0" applyAlignment="1" applyBorder="1" applyFont="1">
      <alignment shrinkToFit="0" wrapText="1"/>
    </xf>
    <xf borderId="0" fillId="6" fontId="15" numFmtId="0" xfId="0" applyAlignment="1" applyFont="1">
      <alignment horizontal="left" readingOrder="0"/>
    </xf>
    <xf borderId="5" fillId="0" fontId="17" numFmtId="0" xfId="0" applyAlignment="1" applyBorder="1" applyFont="1">
      <alignment readingOrder="0" shrinkToFit="0" wrapText="1"/>
    </xf>
    <xf borderId="5" fillId="0" fontId="22" numFmtId="0" xfId="0" applyAlignment="1" applyBorder="1" applyFont="1">
      <alignment readingOrder="0" shrinkToFit="0" vertical="bottom" wrapText="1"/>
    </xf>
    <xf borderId="5" fillId="4" fontId="13" numFmtId="0" xfId="0" applyAlignment="1" applyBorder="1" applyFont="1">
      <alignment horizontal="left" readingOrder="0"/>
    </xf>
    <xf borderId="0" fillId="4" fontId="46" numFmtId="0" xfId="0" applyAlignment="1" applyFont="1">
      <alignment horizontal="left" readingOrder="0"/>
    </xf>
    <xf borderId="5" fillId="2" fontId="15" numFmtId="0" xfId="0" applyAlignment="1" applyBorder="1" applyFont="1">
      <alignment horizontal="left" readingOrder="0"/>
    </xf>
    <xf borderId="0" fillId="8" fontId="15" numFmtId="0" xfId="0" applyAlignment="1" applyFill="1" applyFont="1">
      <alignment horizontal="left" readingOrder="0"/>
    </xf>
    <xf borderId="5" fillId="0" fontId="17" numFmtId="0" xfId="0" applyBorder="1" applyFont="1"/>
    <xf borderId="9" fillId="0" fontId="2" numFmtId="0" xfId="0" applyBorder="1" applyFont="1"/>
    <xf borderId="3" fillId="0" fontId="22" numFmtId="0" xfId="0" applyAlignment="1" applyBorder="1" applyFont="1">
      <alignment readingOrder="0" shrinkToFit="0" vertical="bottom" wrapText="1"/>
    </xf>
    <xf borderId="3" fillId="0" fontId="17" numFmtId="0" xfId="0" applyBorder="1" applyFont="1"/>
    <xf borderId="3" fillId="4" fontId="13" numFmtId="0" xfId="0" applyAlignment="1" applyBorder="1" applyFont="1">
      <alignment horizontal="left" readingOrder="0"/>
    </xf>
    <xf borderId="3" fillId="0" fontId="16" numFmtId="0" xfId="0" applyAlignment="1" applyBorder="1" applyFont="1">
      <alignment shrinkToFit="0" wrapText="1"/>
    </xf>
    <xf borderId="10" fillId="0" fontId="16" numFmtId="0" xfId="0" applyAlignment="1" applyBorder="1" applyFont="1">
      <alignment shrinkToFit="0" wrapText="1"/>
    </xf>
    <xf borderId="0" fillId="2" fontId="36" numFmtId="0" xfId="0" applyAlignment="1" applyFont="1">
      <alignment readingOrder="0"/>
    </xf>
    <xf borderId="3" fillId="2" fontId="36" numFmtId="0" xfId="0" applyAlignment="1" applyBorder="1" applyFont="1">
      <alignment readingOrder="0"/>
    </xf>
    <xf borderId="7" fillId="4" fontId="28" numFmtId="0" xfId="0" applyAlignment="1" applyBorder="1" applyFont="1">
      <alignment horizontal="left" readingOrder="0" shrinkToFit="0" wrapText="1"/>
    </xf>
    <xf borderId="3" fillId="2" fontId="13" numFmtId="0" xfId="0" applyAlignment="1" applyBorder="1" applyFont="1">
      <alignment horizontal="left" readingOrder="0"/>
    </xf>
    <xf borderId="0" fillId="0" fontId="47" numFmtId="0" xfId="0" applyAlignment="1" applyFont="1">
      <alignment readingOrder="0"/>
    </xf>
    <xf borderId="0" fillId="0" fontId="48" numFmtId="0" xfId="0" applyAlignment="1" applyFont="1">
      <alignment readingOrder="0"/>
    </xf>
    <xf borderId="0" fillId="0" fontId="16" numFmtId="0" xfId="0" applyFont="1"/>
    <xf borderId="0" fillId="4" fontId="13" numFmtId="0" xfId="0" applyAlignment="1" applyFont="1">
      <alignment horizontal="left" readingOrder="0" shrinkToFit="0" wrapText="1"/>
    </xf>
    <xf borderId="0" fillId="0" fontId="49" numFmtId="0" xfId="0" applyAlignment="1" applyFont="1">
      <alignment readingOrder="0"/>
    </xf>
    <xf borderId="0" fillId="4" fontId="50" numFmtId="0" xfId="0" applyAlignment="1" applyFont="1">
      <alignment horizontal="left" readingOrder="0" shrinkToFit="0" wrapText="1"/>
    </xf>
    <xf borderId="0" fillId="6" fontId="47" numFmtId="0" xfId="0" applyAlignment="1" applyFont="1">
      <alignment readingOrder="0"/>
    </xf>
    <xf borderId="0" fillId="9" fontId="32" numFmtId="0" xfId="0" applyAlignment="1" applyFill="1" applyFont="1">
      <alignment readingOrder="0" shrinkToFit="0" wrapText="1"/>
    </xf>
    <xf borderId="0" fillId="9" fontId="26" numFmtId="0" xfId="0" applyAlignment="1" applyFont="1">
      <alignment readingOrder="0" shrinkToFit="0" wrapText="1"/>
    </xf>
    <xf borderId="3" fillId="0" fontId="26" numFmtId="0" xfId="0" applyAlignment="1" applyBorder="1" applyFont="1">
      <alignment readingOrder="0" shrinkToFit="0" wrapText="1"/>
    </xf>
    <xf borderId="0" fillId="3" fontId="51" numFmtId="0" xfId="0" applyAlignment="1" applyFont="1">
      <alignment readingOrder="0"/>
    </xf>
    <xf borderId="0" fillId="0" fontId="52" numFmtId="0" xfId="0" applyAlignment="1" applyFont="1">
      <alignment readingOrder="0" shrinkToFit="0" wrapText="1"/>
    </xf>
    <xf borderId="0" fillId="4" fontId="53" numFmtId="0" xfId="0" applyAlignment="1" applyFont="1">
      <alignment horizontal="left" readingOrder="0" shrinkToFit="0" wrapText="1"/>
    </xf>
    <xf borderId="0" fillId="0" fontId="54" numFmtId="0" xfId="0" applyAlignment="1" applyFont="1">
      <alignment shrinkToFit="0" wrapText="1"/>
    </xf>
    <xf borderId="0" fillId="0" fontId="36" numFmtId="0" xfId="0" applyAlignment="1" applyFont="1">
      <alignment shrinkToFit="0" wrapText="1"/>
    </xf>
    <xf borderId="0" fillId="0" fontId="51" numFmtId="0" xfId="0" applyAlignment="1" applyFont="1">
      <alignment readingOrder="0"/>
    </xf>
    <xf borderId="0" fillId="0" fontId="51" numFmtId="0" xfId="0" applyFont="1"/>
    <xf borderId="3" fillId="0" fontId="51" numFmtId="0" xfId="0" applyAlignment="1" applyBorder="1" applyFont="1">
      <alignment readingOrder="0"/>
    </xf>
    <xf borderId="3" fillId="0" fontId="51" numFmtId="0" xfId="0" applyBorder="1" applyFont="1"/>
    <xf borderId="0" fillId="0" fontId="19" numFmtId="0" xfId="0" applyAlignment="1" applyFont="1">
      <alignment readingOrder="0" shrinkToFit="0" wrapText="1"/>
    </xf>
    <xf borderId="0" fillId="0" fontId="19" numFmtId="0" xfId="0" applyAlignment="1" applyFont="1">
      <alignment horizontal="center" readingOrder="0" shrinkToFit="0" wrapText="1"/>
    </xf>
    <xf borderId="0" fillId="4" fontId="21" numFmtId="0" xfId="0" applyAlignment="1" applyFont="1">
      <alignment horizontal="left" readingOrder="0" shrinkToFit="0" wrapText="1"/>
    </xf>
    <xf borderId="0" fillId="4" fontId="55" numFmtId="0" xfId="0" applyAlignment="1" applyFont="1">
      <alignment horizontal="left" readingOrder="0" shrinkToFit="0" wrapText="1"/>
    </xf>
    <xf borderId="0" fillId="0" fontId="55" numFmtId="0" xfId="0" applyAlignment="1" applyFont="1">
      <alignment horizontal="left" readingOrder="0" shrinkToFit="0" wrapText="1"/>
    </xf>
    <xf borderId="0" fillId="0" fontId="54" numFmtId="0" xfId="0" applyAlignment="1" applyFont="1">
      <alignment readingOrder="0" shrinkToFit="0" wrapText="1"/>
    </xf>
    <xf borderId="0" fillId="0" fontId="56" numFmtId="0" xfId="0" applyAlignment="1" applyFont="1">
      <alignment vertical="bottom"/>
    </xf>
    <xf borderId="0" fillId="0" fontId="53" numFmtId="0" xfId="0" applyAlignment="1" applyFont="1">
      <alignment horizontal="left" readingOrder="0"/>
    </xf>
    <xf borderId="0" fillId="0" fontId="57" numFmtId="0" xfId="0" applyAlignment="1" applyFont="1">
      <alignment readingOrder="0" textRotation="255" vertical="center"/>
    </xf>
    <xf borderId="0" fillId="0" fontId="16" numFmtId="0" xfId="0" applyAlignment="1" applyFont="1">
      <alignment readingOrder="0" vertical="center"/>
    </xf>
    <xf borderId="11" fillId="0" fontId="35" numFmtId="0" xfId="0" applyAlignment="1" applyBorder="1" applyFont="1">
      <alignment readingOrder="0"/>
    </xf>
    <xf borderId="12" fillId="0" fontId="58" numFmtId="0" xfId="0" applyAlignment="1" applyBorder="1" applyFont="1">
      <alignment readingOrder="0" textRotation="255" vertical="center"/>
    </xf>
    <xf borderId="4" fillId="0" fontId="59" numFmtId="0" xfId="0" applyAlignment="1" applyBorder="1" applyFont="1">
      <alignment readingOrder="0" vertical="center"/>
    </xf>
    <xf borderId="6" fillId="0" fontId="2" numFmtId="0" xfId="0" applyBorder="1" applyFont="1"/>
    <xf borderId="12" fillId="0" fontId="16" numFmtId="0" xfId="0" applyAlignment="1" applyBorder="1" applyFont="1">
      <alignment readingOrder="0"/>
    </xf>
    <xf borderId="11" fillId="0" fontId="17" numFmtId="0" xfId="0" applyAlignment="1" applyBorder="1" applyFont="1">
      <alignment readingOrder="0"/>
    </xf>
    <xf borderId="13" fillId="0" fontId="17" numFmtId="0" xfId="0" applyBorder="1" applyFont="1"/>
    <xf borderId="13" fillId="0" fontId="2" numFmtId="0" xfId="0" applyBorder="1" applyFont="1"/>
    <xf borderId="8" fillId="0" fontId="2" numFmtId="0" xfId="0" applyBorder="1" applyFont="1"/>
    <xf borderId="14" fillId="0" fontId="2" numFmtId="0" xfId="0" applyBorder="1" applyFont="1"/>
    <xf borderId="10" fillId="0" fontId="2" numFmtId="0" xfId="0" applyBorder="1" applyFont="1"/>
    <xf borderId="14" fillId="0" fontId="1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Анонимный пользователь" id="{b09baa99-e5e2-4525-b464-9e693203ef56}" providerId="google-sheets"/>
  <x18tc:person displayName="Artur" id="{232f3d5d-a1b7-4a69-ad2a-46813f6ae4dc}" providerId="google-sheets"/>
  <x18tc:person displayName="Oleg Venger" id="{4d139161-df6a-40cb-85ec-4ebb92e958d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76" dT="2024-12-13T14:43:06.00" personId="{b09baa99-e5e2-4525-b464-9e693203ef56}" id="{05f48e49-39c0-42f9-99a8-c9e055b7c745}" done="1">
    <x18tc:text xml:space="preserve">Сюда ли или перенести?</x18tc:text>
  </x18tc:threadedComment>
  <x18tc:threadedComment ref="D108" dT="2025-01-09T07:06:23.00" personId="{4d139161-df6a-40cb-85ec-4ebb92e958dd}" id="{42c69a3d-4623-4434-a21d-7929f2d65899}" done="1">
    <x18tc:text xml:space="preserve">Не совсем очевидно что имеется ввиду. Лучше конкретизировать про разницу применения кодогенерации и рефлексии в контексте маршалинга и анмаршалинга</x18tc:text>
  </x18tc:threadedComment>
  <x18tc:threadedComment ref="A1" dT="2025-01-09T06:53:46.00" personId="{4d139161-df6a-40cb-85ec-4ebb92e958dd}" id="{238f8c85-50ce-4c4e-94d9-8d753417e8c7}" done="1">
    <x18tc:text xml:space="preserve">В Go по сути нет указателей и нет возможности работать с памятью. Либо убрать, либо заменить на Умеет писать тесты с использованием пакета testing</x18tc:text>
  </x18tc:threadedComment>
  <x18tc:threadedComment ref="D217" dT="2024-12-13T15:36:20.00" personId="{b09baa99-e5e2-4525-b464-9e693203ef56}" id="{025a9ced-833d-4192-a16c-19f24c77ccb5}" done="0">
    <x18tc:text xml:space="preserve">Добавить везде</x18tc:text>
  </x18tc:threadedComment>
  <x18tc:threadedComment ref="A1" dT="2024-12-13T14:57:32.00" personId="{b09baa99-e5e2-4525-b464-9e693203ef56}" id="{ae5f067d-11ff-42c3-a2a9-5c1537a1effa}" done="0">
    <x18tc:text xml:space="preserve">Расписать подробнее может в другом навыке?</x18tc:text>
  </x18tc:threadedComment>
  <x18tc:threadedComment ref="A1" dT="2025-01-09T07:06:33.00" personId="{4d139161-df6a-40cb-85ec-4ebb92e958dd}" id="{25bcf69e-93ba-4688-9db7-932af4f25edc}" done="1">
    <x18tc:text xml:space="preserve">Кажется лишним</x18tc:text>
  </x18tc:threadedComment>
  <x18tc:threadedComment ref="D83" dT="2025-01-09T07:02:23.00" personId="{4d139161-df6a-40cb-85ec-4ebb92e958dd}" id="{26764b16-de34-404e-a0be-0f8ff121e76c}" done="0">
    <x18tc:text xml:space="preserve">Лучше убрать, дальше навыки раскрывают подробнее</x18tc:text>
  </x18tc:threadedComment>
  <x18tc:threadedComment ref="A1" dT="2025-01-14T13:42:50.00" personId="{4d139161-df6a-40cb-85ec-4ebb92e958dd}" id="{3501e0af-980d-473d-8fda-a6b47d7ed62b}" done="0">
    <x18tc:text xml:space="preserve">весь блок выглядит как часть основ работы с go</x18tc:text>
  </x18tc:threadedComment>
  <x18tc:threadedComment ref="B1116" dT="2024-12-16T22:16:51.00" personId="{232f3d5d-a1b7-4a69-ad2a-46813f6ae4dc}" id="{6f040e01-13cc-47b5-b96f-efd45f816604}" done="0">
    <x18tc:text xml:space="preserve">Перенести в другую компетенцию?</x18tc:text>
  </x18tc:threadedComment>
  <x18tc:threadedComment ref="A1" dT="2025-01-14T13:42:29.00" personId="{4d139161-df6a-40cb-85ec-4ebb92e958dd}" id="{30dfbf8a-bdc6-43e4-8ca5-3e6b61cff2af}" done="0">
    <x18tc:text xml:space="preserve">кажется это больше основы</x18tc:text>
  </x18tc:threadedComment>
  <x18tc:threadedComment ref="E324" dT="2024-12-15T20:39:31.00" personId="{232f3d5d-a1b7-4a69-ad2a-46813f6ae4dc}" id="{e30c67bf-531f-4e68-980a-e9f4b7257bbe}" done="1">
    <x18tc:text xml:space="preserve">для Go</x18tc:text>
  </x18tc:threadedComment>
  <x18tc:threadedComment ref="B66" dT="2024-12-13T15:30:44.00" personId="{b09baa99-e5e2-4525-b464-9e693203ef56}" id="{73bc0c8b-0a8c-413c-a4ee-74b79a6c1591}" done="1">
    <x18tc:text xml:space="preserve">Что такое стандартная библиотека Go?</x18tc:text>
  </x18tc:threadedComment>
  <x18tc:threadedComment ref="D173" dT="2025-01-14T13:40:06.00" personId="{4d139161-df6a-40cb-85ec-4ebb92e958dd}" id="{a4802e02-c53e-43d0-a3a3-a8638b293279}" done="1">
    <x18tc:text xml:space="preserve">может заменить на то, что умеет работать с tcp и udp соединения в go?</x18tc:text>
  </x18tc:threadedComment>
  <x18tc:threadedComment ref="A1" dT="2024-12-15T20:39:59.00" personId="{232f3d5d-a1b7-4a69-ad2a-46813f6ae4dc}" id="{e8908837-12c1-4303-a3d9-2a276c29e312}" done="0">
    <x18tc:text xml:space="preserve">Избыточно?</x18tc:text>
  </x18tc:threadedComment>
  <x18tc:threadedComment ref="B134" dT="2025-01-14T13:38:45.00" personId="{4d139161-df6a-40cb-85ec-4ebb92e958dd}" id="{8eded1fb-28a8-48a2-8ccf-41a34aa48ae0}" done="0">
    <x18tc:text xml:space="preserve">в курсе были даны рекомендации не использовать фреймворки, так как в целом в го их редко применяют. Если программу изменили с учётом фреймоврков, то блок кажется лишним</x18tc:text>
  </x18tc:threadedComment>
  <x18tc:threadedComment ref="A1" dT="2025-01-09T07:04:35.00" personId="{4d139161-df6a-40cb-85ec-4ebb92e958dd}" id="{d993a710-c6f5-4fb6-9ca7-36c25cab9a5d}" done="1">
    <x18tc:text xml:space="preserve">Я бы убрал. Либо добавил про то, что создавать спецификацию в одном из распространённых форматов (openapiv3, swagger)</x18tc:text>
  </x18tc:threadedComment>
  <x18tc:threadedComment ref="A1" dT="2024-12-15T20:55:46.00" personId="{232f3d5d-a1b7-4a69-ad2a-46813f6ae4dc}" id="{d6043753-d278-41f2-b2eb-e5afd87406a0}" done="0">
    <x18tc:text xml:space="preserve">Уже есть это? Удалить может?</x18tc:text>
  </x18tc:threadedComment>
  <x18tc:threadedComment ref="D84" dT="2025-01-09T07:01:43.00" personId="{4d139161-df6a-40cb-85ec-4ebb92e958dd}" id="{e37aeb67-aff6-4262-98b3-9d1fecc4e7c3}" done="1">
    <x18tc:text xml:space="preserve">оставить либо это, либо Правила проектирования REST API</x18tc:text>
  </x18tc:threadedComment>
  <x18tc:threadedComment ref="B82" dT="2024-12-13T14:58:24.00" personId="{b09baa99-e5e2-4525-b464-9e693203ef56}" id="{f7211807-127d-4fdb-b4ef-75f9ce645a4c}" done="1">
    <x18tc:text xml:space="preserve">Скоррекировать, уменьшить навык?</x18tc:text>
  </x18tc:threadedComment>
  <x18tc:threadedComment ref="A1" dT="2025-01-09T07:02:40.00" personId="{4d139161-df6a-40cb-85ec-4ebb92e958dd}" id="{8b44e8b4-1810-401d-85b5-e9ce5482ff46}" done="0">
    <x18tc:text xml:space="preserve">Лишнее</x18tc:text>
  </x18tc:threadedComment>
  <x18tc:threadedComment ref="D95" dT="2025-01-09T07:03:24.00" personId="{4d139161-df6a-40cb-85ec-4ebb92e958dd}" id="{9fec6e44-270d-4d4c-bc9b-e7d9a338bcef}" done="1">
    <x18tc:text xml:space="preserve">Схожие по смыслу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11.5"/>
    <col customWidth="1" min="4" max="4" width="76.25"/>
    <col customWidth="1" min="5" max="5" width="72.38"/>
    <col customWidth="1" min="6" max="6" width="83.38"/>
    <col customWidth="1" min="7" max="7" width="59.75"/>
  </cols>
  <sheetData>
    <row r="1" collapsed="1">
      <c r="A1" s="1" t="s">
        <v>0</v>
      </c>
      <c r="B1" s="2"/>
      <c r="C1" s="3" t="s">
        <v>1</v>
      </c>
      <c r="D1" s="2"/>
      <c r="E1" s="2"/>
      <c r="F1" s="2"/>
      <c r="G1" s="2"/>
    </row>
    <row r="2" hidden="1" outlineLevel="1">
      <c r="A2" s="4" t="s">
        <v>2</v>
      </c>
      <c r="C2" s="5"/>
    </row>
    <row r="3" hidden="1" outlineLevel="1">
      <c r="A3" s="6" t="s">
        <v>3</v>
      </c>
      <c r="B3" s="7"/>
      <c r="C3" s="8"/>
      <c r="D3" s="7"/>
      <c r="E3" s="7"/>
      <c r="F3" s="7"/>
      <c r="G3" s="7"/>
    </row>
    <row r="4" hidden="1" outlineLevel="1">
      <c r="A4" s="9" t="s">
        <v>4</v>
      </c>
      <c r="B4" s="10" t="s">
        <v>5</v>
      </c>
      <c r="C4" s="11" t="s">
        <v>6</v>
      </c>
      <c r="D4" s="12" t="s">
        <v>7</v>
      </c>
    </row>
    <row r="5" hidden="1" outlineLevel="1">
      <c r="D5" s="13" t="s">
        <v>8</v>
      </c>
      <c r="E5" s="13" t="s">
        <v>9</v>
      </c>
      <c r="F5" s="14" t="s">
        <v>10</v>
      </c>
      <c r="G5" s="14" t="s">
        <v>11</v>
      </c>
    </row>
    <row r="6" hidden="1" outlineLevel="1">
      <c r="A6" s="15">
        <v>1.0</v>
      </c>
      <c r="B6" s="16" t="s">
        <v>12</v>
      </c>
      <c r="C6" s="17" t="s">
        <v>13</v>
      </c>
      <c r="D6" s="18" t="s">
        <v>14</v>
      </c>
      <c r="F6" s="19"/>
      <c r="G6" s="19"/>
    </row>
    <row r="7" ht="16.5" hidden="1" customHeight="1" outlineLevel="1">
      <c r="C7" s="17" t="s">
        <v>13</v>
      </c>
      <c r="D7" s="18" t="s">
        <v>15</v>
      </c>
      <c r="E7" s="20"/>
      <c r="F7" s="19"/>
      <c r="G7" s="19"/>
    </row>
    <row r="8" ht="16.5" hidden="1" customHeight="1" outlineLevel="1">
      <c r="C8" s="17" t="s">
        <v>13</v>
      </c>
      <c r="D8" s="18" t="s">
        <v>16</v>
      </c>
      <c r="E8" s="20"/>
      <c r="F8" s="19"/>
      <c r="G8" s="19"/>
    </row>
    <row r="9" ht="16.5" hidden="1" customHeight="1" outlineLevel="1">
      <c r="C9" s="17" t="s">
        <v>13</v>
      </c>
      <c r="D9" s="18" t="s">
        <v>17</v>
      </c>
      <c r="E9" s="20"/>
      <c r="F9" s="19"/>
      <c r="G9" s="19"/>
    </row>
    <row r="10" ht="18.0" hidden="1" customHeight="1" outlineLevel="1">
      <c r="C10" s="21" t="s">
        <v>13</v>
      </c>
      <c r="D10" s="18" t="s">
        <v>18</v>
      </c>
      <c r="F10" s="22"/>
      <c r="G10" s="22"/>
    </row>
    <row r="11" ht="18.0" hidden="1" customHeight="1" outlineLevel="1">
      <c r="C11" s="21" t="s">
        <v>19</v>
      </c>
      <c r="D11" s="18" t="s">
        <v>20</v>
      </c>
      <c r="F11" s="22"/>
      <c r="G11" s="22"/>
    </row>
    <row r="12" ht="17.25" hidden="1" customHeight="1" outlineLevel="1">
      <c r="C12" s="17" t="s">
        <v>19</v>
      </c>
      <c r="D12" s="18" t="s">
        <v>21</v>
      </c>
      <c r="E12" s="23"/>
      <c r="F12" s="24"/>
      <c r="G12" s="24"/>
    </row>
    <row r="13" ht="17.25" hidden="1" customHeight="1" outlineLevel="1">
      <c r="C13" s="17" t="s">
        <v>19</v>
      </c>
      <c r="D13" s="18" t="s">
        <v>22</v>
      </c>
      <c r="E13" s="23"/>
      <c r="F13" s="24"/>
      <c r="G13" s="24"/>
    </row>
    <row r="14" ht="20.25" hidden="1" customHeight="1" outlineLevel="1">
      <c r="C14" s="17" t="s">
        <v>19</v>
      </c>
      <c r="D14" s="18" t="s">
        <v>23</v>
      </c>
      <c r="E14" s="20"/>
      <c r="F14" s="24"/>
      <c r="G14" s="24"/>
    </row>
    <row r="15" ht="17.25" hidden="1" customHeight="1" outlineLevel="1">
      <c r="C15" s="21" t="s">
        <v>19</v>
      </c>
      <c r="D15" s="18" t="s">
        <v>24</v>
      </c>
      <c r="E15" s="16"/>
      <c r="F15" s="24"/>
      <c r="G15" s="24"/>
    </row>
    <row r="16" ht="20.25" hidden="1" customHeight="1" outlineLevel="1">
      <c r="A16" s="15">
        <v>2.0</v>
      </c>
      <c r="B16" s="25" t="s">
        <v>25</v>
      </c>
      <c r="C16" s="17" t="s">
        <v>13</v>
      </c>
      <c r="D16" s="18" t="s">
        <v>26</v>
      </c>
      <c r="E16" s="16"/>
      <c r="F16" s="24"/>
      <c r="G16" s="24"/>
    </row>
    <row r="17" ht="20.25" hidden="1" customHeight="1" outlineLevel="1">
      <c r="C17" s="17" t="s">
        <v>13</v>
      </c>
      <c r="D17" s="18" t="s">
        <v>27</v>
      </c>
      <c r="E17" s="16"/>
      <c r="F17" s="24"/>
      <c r="G17" s="24"/>
    </row>
    <row r="18" ht="20.25" hidden="1" customHeight="1" outlineLevel="1">
      <c r="C18" s="17" t="s">
        <v>13</v>
      </c>
      <c r="D18" s="18" t="s">
        <v>28</v>
      </c>
      <c r="E18" s="16"/>
      <c r="F18" s="24"/>
      <c r="G18" s="24"/>
    </row>
    <row r="19" ht="20.25" hidden="1" customHeight="1" outlineLevel="1">
      <c r="C19" s="17" t="s">
        <v>13</v>
      </c>
      <c r="D19" s="18" t="s">
        <v>29</v>
      </c>
      <c r="E19" s="16"/>
      <c r="F19" s="24"/>
      <c r="G19" s="24"/>
    </row>
    <row r="20" ht="20.25" hidden="1" customHeight="1" outlineLevel="1">
      <c r="C20" s="17" t="s">
        <v>13</v>
      </c>
      <c r="D20" s="18" t="s">
        <v>30</v>
      </c>
      <c r="E20" s="16"/>
      <c r="F20" s="24"/>
      <c r="G20" s="24"/>
    </row>
    <row r="21" ht="20.25" hidden="1" customHeight="1" outlineLevel="1">
      <c r="C21" s="17" t="s">
        <v>13</v>
      </c>
      <c r="D21" s="18" t="s">
        <v>31</v>
      </c>
      <c r="E21" s="16"/>
      <c r="F21" s="24"/>
      <c r="G21" s="24"/>
    </row>
    <row r="22" ht="20.25" hidden="1" customHeight="1" outlineLevel="1">
      <c r="C22" s="17" t="s">
        <v>19</v>
      </c>
      <c r="D22" s="18" t="s">
        <v>32</v>
      </c>
      <c r="E22" s="16"/>
      <c r="F22" s="24"/>
      <c r="G22" s="24"/>
    </row>
    <row r="23" ht="20.25" hidden="1" customHeight="1" outlineLevel="1">
      <c r="C23" s="17" t="s">
        <v>19</v>
      </c>
      <c r="D23" s="18" t="s">
        <v>33</v>
      </c>
      <c r="E23" s="16"/>
      <c r="F23" s="24"/>
      <c r="G23" s="24"/>
    </row>
    <row r="24" ht="20.25" hidden="1" customHeight="1" outlineLevel="1">
      <c r="C24" s="17" t="s">
        <v>19</v>
      </c>
      <c r="D24" s="18" t="s">
        <v>34</v>
      </c>
      <c r="E24" s="16"/>
      <c r="F24" s="24"/>
      <c r="G24" s="24"/>
    </row>
    <row r="25" ht="20.25" hidden="1" customHeight="1" outlineLevel="1">
      <c r="C25" s="17" t="s">
        <v>19</v>
      </c>
      <c r="D25" s="18" t="s">
        <v>35</v>
      </c>
      <c r="E25" s="16"/>
      <c r="F25" s="24"/>
      <c r="G25" s="24"/>
    </row>
    <row r="26" ht="20.25" hidden="1" customHeight="1" outlineLevel="1">
      <c r="C26" s="17" t="s">
        <v>19</v>
      </c>
      <c r="D26" s="18" t="s">
        <v>36</v>
      </c>
      <c r="E26" s="16"/>
      <c r="F26" s="24"/>
      <c r="G26" s="24"/>
    </row>
    <row r="27" ht="20.25" hidden="1" customHeight="1" outlineLevel="1">
      <c r="C27" s="17" t="s">
        <v>19</v>
      </c>
      <c r="D27" s="18" t="s">
        <v>37</v>
      </c>
      <c r="E27" s="16"/>
      <c r="F27" s="24"/>
      <c r="G27" s="24"/>
    </row>
    <row r="28" ht="20.25" hidden="1" customHeight="1" outlineLevel="1">
      <c r="C28" s="17" t="s">
        <v>19</v>
      </c>
      <c r="D28" s="18" t="s">
        <v>38</v>
      </c>
      <c r="E28" s="16"/>
      <c r="F28" s="24"/>
      <c r="G28" s="24"/>
    </row>
    <row r="29" ht="20.25" hidden="1" customHeight="1" outlineLevel="1">
      <c r="A29" s="15">
        <v>3.0</v>
      </c>
      <c r="B29" s="25" t="s">
        <v>39</v>
      </c>
      <c r="C29" s="17" t="s">
        <v>13</v>
      </c>
      <c r="D29" s="18" t="s">
        <v>40</v>
      </c>
      <c r="E29" s="16"/>
      <c r="F29" s="24"/>
      <c r="G29" s="24"/>
    </row>
    <row r="30" ht="20.25" hidden="1" customHeight="1" outlineLevel="1">
      <c r="C30" s="17" t="s">
        <v>13</v>
      </c>
      <c r="D30" s="18" t="s">
        <v>41</v>
      </c>
      <c r="E30" s="16"/>
      <c r="F30" s="24"/>
      <c r="G30" s="24"/>
    </row>
    <row r="31" ht="20.25" hidden="1" customHeight="1" outlineLevel="1">
      <c r="C31" s="17" t="s">
        <v>13</v>
      </c>
      <c r="D31" s="18" t="s">
        <v>42</v>
      </c>
      <c r="E31" s="16"/>
      <c r="F31" s="24"/>
      <c r="G31" s="24"/>
    </row>
    <row r="32" ht="20.25" hidden="1" customHeight="1" outlineLevel="1">
      <c r="C32" s="17" t="s">
        <v>13</v>
      </c>
      <c r="D32" s="18" t="s">
        <v>43</v>
      </c>
      <c r="E32" s="16"/>
      <c r="F32" s="24"/>
      <c r="G32" s="24"/>
    </row>
    <row r="33" ht="20.25" hidden="1" customHeight="1" outlineLevel="1">
      <c r="C33" s="17" t="s">
        <v>13</v>
      </c>
      <c r="D33" s="18" t="s">
        <v>44</v>
      </c>
      <c r="E33" s="16"/>
      <c r="F33" s="24"/>
      <c r="G33" s="24"/>
    </row>
    <row r="34" ht="20.25" hidden="1" customHeight="1" outlineLevel="1">
      <c r="C34" s="17" t="s">
        <v>13</v>
      </c>
      <c r="D34" s="18" t="s">
        <v>45</v>
      </c>
      <c r="E34" s="16"/>
      <c r="F34" s="24"/>
      <c r="G34" s="24"/>
    </row>
    <row r="35" ht="20.25" hidden="1" customHeight="1" outlineLevel="1">
      <c r="C35" s="17" t="s">
        <v>19</v>
      </c>
      <c r="D35" s="18" t="s">
        <v>46</v>
      </c>
      <c r="E35" s="16"/>
      <c r="F35" s="24"/>
      <c r="G35" s="24"/>
    </row>
    <row r="36" ht="20.25" hidden="1" customHeight="1" outlineLevel="1">
      <c r="C36" s="17" t="s">
        <v>19</v>
      </c>
      <c r="D36" s="18" t="s">
        <v>47</v>
      </c>
      <c r="E36" s="16"/>
      <c r="F36" s="24"/>
      <c r="G36" s="24"/>
    </row>
    <row r="37" ht="20.25" hidden="1" customHeight="1" outlineLevel="1">
      <c r="C37" s="17" t="s">
        <v>19</v>
      </c>
      <c r="D37" s="18" t="s">
        <v>48</v>
      </c>
      <c r="E37" s="16"/>
      <c r="F37" s="24"/>
      <c r="G37" s="24"/>
    </row>
    <row r="38" ht="20.25" hidden="1" customHeight="1" outlineLevel="1">
      <c r="C38" s="17" t="s">
        <v>19</v>
      </c>
      <c r="D38" s="18" t="s">
        <v>49</v>
      </c>
      <c r="E38" s="16"/>
      <c r="F38" s="24"/>
      <c r="G38" s="24"/>
    </row>
    <row r="39" ht="20.25" hidden="1" customHeight="1" outlineLevel="1">
      <c r="C39" s="17" t="s">
        <v>19</v>
      </c>
      <c r="D39" s="18" t="s">
        <v>50</v>
      </c>
      <c r="E39" s="16"/>
      <c r="F39" s="24"/>
      <c r="G39" s="24"/>
    </row>
    <row r="40" ht="20.25" hidden="1" customHeight="1" outlineLevel="1">
      <c r="C40" s="17" t="s">
        <v>19</v>
      </c>
      <c r="D40" s="18" t="s">
        <v>51</v>
      </c>
      <c r="E40" s="16"/>
      <c r="F40" s="24"/>
      <c r="G40" s="24"/>
    </row>
    <row r="41" ht="20.25" hidden="1" customHeight="1" outlineLevel="1">
      <c r="C41" s="17" t="s">
        <v>19</v>
      </c>
      <c r="D41" s="18" t="s">
        <v>52</v>
      </c>
      <c r="E41" s="16"/>
      <c r="F41" s="24"/>
      <c r="G41" s="24"/>
    </row>
    <row r="42" ht="20.25" hidden="1" customHeight="1" outlineLevel="1">
      <c r="C42" s="17"/>
      <c r="D42" s="26"/>
      <c r="E42" s="16"/>
      <c r="F42" s="24"/>
      <c r="G42" s="24"/>
    </row>
    <row r="43" ht="20.25" hidden="1" customHeight="1" outlineLevel="1">
      <c r="A43" s="15">
        <v>4.0</v>
      </c>
      <c r="B43" s="25" t="s">
        <v>53</v>
      </c>
      <c r="C43" s="17" t="s">
        <v>13</v>
      </c>
      <c r="D43" s="18" t="s">
        <v>54</v>
      </c>
      <c r="E43" s="16"/>
      <c r="F43" s="24"/>
      <c r="G43" s="24"/>
    </row>
    <row r="44" ht="20.25" hidden="1" customHeight="1" outlineLevel="1">
      <c r="C44" s="17" t="s">
        <v>13</v>
      </c>
      <c r="D44" s="18" t="s">
        <v>55</v>
      </c>
      <c r="E44" s="16"/>
      <c r="F44" s="24"/>
      <c r="G44" s="24"/>
    </row>
    <row r="45" ht="20.25" hidden="1" customHeight="1" outlineLevel="1">
      <c r="C45" s="17" t="s">
        <v>13</v>
      </c>
      <c r="D45" s="18" t="s">
        <v>56</v>
      </c>
      <c r="E45" s="16"/>
      <c r="F45" s="24"/>
      <c r="G45" s="24"/>
    </row>
    <row r="46" ht="20.25" hidden="1" customHeight="1" outlineLevel="1">
      <c r="C46" s="17" t="s">
        <v>13</v>
      </c>
      <c r="D46" s="18" t="s">
        <v>57</v>
      </c>
      <c r="E46" s="16"/>
      <c r="F46" s="24"/>
      <c r="G46" s="24"/>
    </row>
    <row r="47" ht="20.25" hidden="1" customHeight="1" outlineLevel="1">
      <c r="C47" s="17" t="s">
        <v>13</v>
      </c>
      <c r="D47" s="18" t="s">
        <v>58</v>
      </c>
      <c r="E47" s="16"/>
      <c r="F47" s="24"/>
      <c r="G47" s="24"/>
    </row>
    <row r="48" ht="20.25" hidden="1" customHeight="1" outlineLevel="1">
      <c r="C48" s="17" t="s">
        <v>19</v>
      </c>
      <c r="D48" s="18" t="s">
        <v>59</v>
      </c>
      <c r="E48" s="16"/>
      <c r="F48" s="24"/>
      <c r="G48" s="24"/>
    </row>
    <row r="49" ht="20.25" hidden="1" customHeight="1" outlineLevel="1">
      <c r="C49" s="17" t="s">
        <v>19</v>
      </c>
      <c r="D49" s="18" t="s">
        <v>60</v>
      </c>
      <c r="E49" s="16"/>
      <c r="F49" s="24"/>
      <c r="G49" s="24"/>
    </row>
    <row r="50" ht="20.25" hidden="1" customHeight="1" outlineLevel="1">
      <c r="C50" s="17" t="s">
        <v>19</v>
      </c>
      <c r="D50" s="18" t="s">
        <v>61</v>
      </c>
      <c r="E50" s="16"/>
      <c r="F50" s="24"/>
      <c r="G50" s="24"/>
    </row>
    <row r="51" ht="20.25" hidden="1" customHeight="1" outlineLevel="1">
      <c r="C51" s="17" t="s">
        <v>19</v>
      </c>
      <c r="D51" s="18" t="s">
        <v>62</v>
      </c>
      <c r="E51" s="16"/>
      <c r="F51" s="24"/>
      <c r="G51" s="24"/>
    </row>
    <row r="52" ht="20.25" hidden="1" customHeight="1" outlineLevel="1">
      <c r="C52" s="17" t="s">
        <v>19</v>
      </c>
      <c r="D52" s="18" t="s">
        <v>63</v>
      </c>
      <c r="E52" s="16"/>
      <c r="F52" s="24"/>
      <c r="G52" s="24"/>
    </row>
    <row r="53" ht="20.25" hidden="1" customHeight="1" outlineLevel="1">
      <c r="C53" s="17" t="s">
        <v>19</v>
      </c>
      <c r="D53" s="18" t="s">
        <v>64</v>
      </c>
      <c r="E53" s="16"/>
      <c r="F53" s="24"/>
      <c r="G53" s="24"/>
    </row>
    <row r="54" ht="20.25" hidden="1" customHeight="1" outlineLevel="1">
      <c r="A54" s="15">
        <v>5.0</v>
      </c>
      <c r="B54" s="25" t="s">
        <v>65</v>
      </c>
      <c r="C54" s="17" t="s">
        <v>13</v>
      </c>
      <c r="D54" s="18" t="s">
        <v>66</v>
      </c>
      <c r="E54" s="16"/>
      <c r="F54" s="24"/>
      <c r="G54" s="24"/>
    </row>
    <row r="55" ht="15.75" hidden="1" customHeight="1" outlineLevel="1">
      <c r="C55" s="17" t="s">
        <v>13</v>
      </c>
      <c r="D55" s="18" t="s">
        <v>67</v>
      </c>
      <c r="E55" s="16"/>
      <c r="F55" s="24"/>
      <c r="G55" s="24"/>
    </row>
    <row r="56" ht="17.25" hidden="1" customHeight="1" outlineLevel="1">
      <c r="C56" s="21" t="s">
        <v>13</v>
      </c>
      <c r="D56" s="18" t="s">
        <v>68</v>
      </c>
      <c r="E56" s="20"/>
      <c r="F56" s="27"/>
      <c r="G56" s="27"/>
    </row>
    <row r="57" ht="17.25" hidden="1" customHeight="1" outlineLevel="1">
      <c r="C57" s="21" t="s">
        <v>13</v>
      </c>
      <c r="D57" s="18" t="s">
        <v>69</v>
      </c>
      <c r="E57" s="20"/>
      <c r="F57" s="27"/>
      <c r="G57" s="27"/>
    </row>
    <row r="58" ht="17.25" hidden="1" customHeight="1" outlineLevel="1">
      <c r="C58" s="21" t="s">
        <v>13</v>
      </c>
      <c r="D58" s="18" t="s">
        <v>70</v>
      </c>
      <c r="E58" s="20"/>
      <c r="F58" s="27"/>
      <c r="G58" s="27"/>
    </row>
    <row r="59" ht="17.25" hidden="1" customHeight="1" outlineLevel="1">
      <c r="C59" s="21" t="s">
        <v>13</v>
      </c>
      <c r="D59" s="18" t="s">
        <v>71</v>
      </c>
      <c r="E59" s="20"/>
      <c r="F59" s="27"/>
      <c r="G59" s="27"/>
    </row>
    <row r="60" ht="16.5" hidden="1" customHeight="1" outlineLevel="1">
      <c r="C60" s="17" t="s">
        <v>19</v>
      </c>
      <c r="D60" s="18" t="s">
        <v>72</v>
      </c>
      <c r="E60" s="20"/>
      <c r="F60" s="27"/>
      <c r="G60" s="27"/>
    </row>
    <row r="61" ht="19.5" hidden="1" customHeight="1" outlineLevel="1">
      <c r="C61" s="17" t="s">
        <v>19</v>
      </c>
      <c r="D61" s="18" t="s">
        <v>73</v>
      </c>
      <c r="E61" s="20"/>
      <c r="F61" s="27"/>
      <c r="G61" s="27"/>
    </row>
    <row r="62" ht="18.0" hidden="1" customHeight="1" outlineLevel="1">
      <c r="C62" s="21" t="s">
        <v>19</v>
      </c>
      <c r="D62" s="18" t="s">
        <v>74</v>
      </c>
      <c r="E62" s="20"/>
      <c r="F62" s="27"/>
      <c r="G62" s="27"/>
    </row>
    <row r="63" ht="18.75" hidden="1" customHeight="1" outlineLevel="1">
      <c r="C63" s="21" t="s">
        <v>19</v>
      </c>
      <c r="D63" s="18" t="s">
        <v>75</v>
      </c>
      <c r="E63" s="20"/>
      <c r="F63" s="27"/>
      <c r="G63" s="27"/>
    </row>
    <row r="64" ht="18.75" hidden="1" customHeight="1" outlineLevel="1">
      <c r="C64" s="21" t="s">
        <v>19</v>
      </c>
      <c r="D64" s="18" t="s">
        <v>76</v>
      </c>
      <c r="E64" s="20"/>
      <c r="F64" s="27"/>
      <c r="G64" s="27"/>
    </row>
    <row r="65" ht="18.75" hidden="1" customHeight="1" outlineLevel="1">
      <c r="C65" s="21" t="s">
        <v>19</v>
      </c>
      <c r="D65" s="18" t="s">
        <v>77</v>
      </c>
      <c r="E65" s="20"/>
      <c r="F65" s="27"/>
      <c r="G65" s="27"/>
    </row>
    <row r="66" hidden="1" outlineLevel="1">
      <c r="A66" s="15">
        <v>6.0</v>
      </c>
      <c r="B66" s="19" t="s">
        <v>78</v>
      </c>
      <c r="C66" s="21" t="s">
        <v>13</v>
      </c>
      <c r="D66" s="18" t="s">
        <v>79</v>
      </c>
      <c r="F66" s="16"/>
      <c r="G66" s="16"/>
    </row>
    <row r="67" hidden="1" outlineLevel="1">
      <c r="C67" s="21" t="s">
        <v>13</v>
      </c>
      <c r="D67" s="18" t="s">
        <v>80</v>
      </c>
      <c r="F67" s="16"/>
      <c r="G67" s="16"/>
    </row>
    <row r="68" hidden="1" outlineLevel="1">
      <c r="C68" s="21" t="s">
        <v>13</v>
      </c>
      <c r="D68" s="18" t="s">
        <v>81</v>
      </c>
      <c r="F68" s="16"/>
      <c r="G68" s="16"/>
    </row>
    <row r="69" hidden="1" outlineLevel="1">
      <c r="C69" s="21" t="s">
        <v>13</v>
      </c>
      <c r="D69" s="18" t="s">
        <v>82</v>
      </c>
      <c r="F69" s="16"/>
      <c r="G69" s="16"/>
    </row>
    <row r="70" hidden="1" outlineLevel="1">
      <c r="C70" s="21" t="s">
        <v>13</v>
      </c>
      <c r="D70" s="18" t="s">
        <v>83</v>
      </c>
      <c r="F70" s="16"/>
      <c r="G70" s="16"/>
    </row>
    <row r="71" hidden="1" outlineLevel="1">
      <c r="C71" s="21" t="s">
        <v>19</v>
      </c>
      <c r="D71" s="18" t="s">
        <v>84</v>
      </c>
      <c r="F71" s="16"/>
      <c r="G71" s="16"/>
    </row>
    <row r="72" hidden="1" outlineLevel="1">
      <c r="C72" s="21" t="s">
        <v>19</v>
      </c>
      <c r="D72" s="18" t="s">
        <v>85</v>
      </c>
      <c r="F72" s="16"/>
      <c r="G72" s="16"/>
    </row>
    <row r="73" hidden="1" outlineLevel="1">
      <c r="C73" s="21" t="s">
        <v>19</v>
      </c>
      <c r="D73" s="18" t="s">
        <v>86</v>
      </c>
      <c r="F73" s="16"/>
      <c r="G73" s="16"/>
    </row>
    <row r="74" hidden="1" outlineLevel="1">
      <c r="C74" s="21" t="s">
        <v>19</v>
      </c>
      <c r="D74" s="18" t="s">
        <v>87</v>
      </c>
      <c r="F74" s="16"/>
      <c r="G74" s="16"/>
    </row>
    <row r="75" hidden="1" outlineLevel="1">
      <c r="C75" s="21" t="s">
        <v>19</v>
      </c>
      <c r="D75" s="18" t="s">
        <v>88</v>
      </c>
      <c r="F75" s="16"/>
      <c r="G75" s="16"/>
    </row>
    <row r="76" hidden="1" outlineLevel="1">
      <c r="C76" s="21" t="s">
        <v>19</v>
      </c>
      <c r="D76" s="18" t="s">
        <v>89</v>
      </c>
      <c r="F76" s="16"/>
      <c r="G76" s="16"/>
    </row>
    <row r="77" collapsed="1">
      <c r="A77" s="1" t="s">
        <v>0</v>
      </c>
      <c r="B77" s="2"/>
      <c r="C77" s="3" t="s">
        <v>90</v>
      </c>
      <c r="D77" s="2"/>
      <c r="E77" s="2"/>
      <c r="F77" s="2"/>
      <c r="G77" s="2"/>
    </row>
    <row r="78" hidden="1" outlineLevel="1">
      <c r="A78" s="4" t="s">
        <v>2</v>
      </c>
      <c r="C78" s="5"/>
    </row>
    <row r="79" hidden="1" outlineLevel="1">
      <c r="A79" s="6" t="s">
        <v>3</v>
      </c>
      <c r="B79" s="7"/>
      <c r="C79" s="8"/>
      <c r="D79" s="7"/>
      <c r="E79" s="7"/>
      <c r="F79" s="7"/>
      <c r="G79" s="7"/>
    </row>
    <row r="80" hidden="1" outlineLevel="1">
      <c r="A80" s="28" t="s">
        <v>4</v>
      </c>
      <c r="B80" s="29" t="s">
        <v>5</v>
      </c>
      <c r="C80" s="30" t="s">
        <v>6</v>
      </c>
      <c r="D80" s="31" t="s">
        <v>7</v>
      </c>
    </row>
    <row r="81" hidden="1" outlineLevel="1">
      <c r="D81" s="32" t="s">
        <v>8</v>
      </c>
      <c r="E81" s="32" t="s">
        <v>9</v>
      </c>
      <c r="F81" s="33" t="s">
        <v>10</v>
      </c>
      <c r="G81" s="33" t="s">
        <v>11</v>
      </c>
    </row>
    <row r="82" hidden="1" outlineLevel="1">
      <c r="A82" s="15">
        <v>1.0</v>
      </c>
      <c r="B82" s="20" t="s">
        <v>91</v>
      </c>
      <c r="C82" s="34" t="s">
        <v>13</v>
      </c>
      <c r="D82" s="35" t="s">
        <v>92</v>
      </c>
      <c r="F82" s="19"/>
      <c r="G82" s="19"/>
    </row>
    <row r="83" hidden="1" outlineLevel="1">
      <c r="C83" s="36" t="s">
        <v>13</v>
      </c>
      <c r="D83" s="35" t="s">
        <v>93</v>
      </c>
      <c r="E83" s="37"/>
      <c r="F83" s="19"/>
      <c r="G83" s="19"/>
    </row>
    <row r="84" hidden="1" outlineLevel="1">
      <c r="C84" s="36" t="s">
        <v>13</v>
      </c>
      <c r="D84" s="35" t="s">
        <v>94</v>
      </c>
      <c r="E84" s="37"/>
      <c r="F84" s="19"/>
      <c r="G84" s="19"/>
    </row>
    <row r="85" hidden="1" outlineLevel="1">
      <c r="C85" s="36" t="s">
        <v>13</v>
      </c>
      <c r="D85" s="35" t="s">
        <v>95</v>
      </c>
      <c r="E85" s="37"/>
      <c r="F85" s="19"/>
      <c r="G85" s="19"/>
    </row>
    <row r="86" hidden="1" outlineLevel="1">
      <c r="C86" s="36" t="s">
        <v>13</v>
      </c>
      <c r="D86" s="38" t="s">
        <v>96</v>
      </c>
      <c r="E86" s="37"/>
      <c r="F86" s="19"/>
      <c r="G86" s="19"/>
    </row>
    <row r="87" hidden="1" outlineLevel="1">
      <c r="C87" s="36" t="s">
        <v>13</v>
      </c>
      <c r="D87" s="35" t="s">
        <v>97</v>
      </c>
      <c r="E87" s="37"/>
      <c r="F87" s="19"/>
      <c r="G87" s="19"/>
    </row>
    <row r="88" hidden="1" outlineLevel="1">
      <c r="C88" s="36" t="s">
        <v>13</v>
      </c>
      <c r="D88" s="35" t="s">
        <v>98</v>
      </c>
      <c r="E88" s="37"/>
      <c r="F88" s="19"/>
      <c r="G88" s="19"/>
    </row>
    <row r="89" hidden="1" outlineLevel="1">
      <c r="C89" s="36" t="s">
        <v>13</v>
      </c>
      <c r="D89" s="35" t="s">
        <v>99</v>
      </c>
      <c r="E89" s="37"/>
      <c r="F89" s="19"/>
      <c r="G89" s="19"/>
    </row>
    <row r="90" hidden="1" outlineLevel="1">
      <c r="C90" s="36" t="s">
        <v>13</v>
      </c>
      <c r="D90" s="39" t="s">
        <v>100</v>
      </c>
      <c r="E90" s="37"/>
      <c r="F90" s="19"/>
      <c r="G90" s="19"/>
    </row>
    <row r="91" hidden="1" outlineLevel="1">
      <c r="C91" s="36" t="s">
        <v>13</v>
      </c>
      <c r="D91" s="40" t="s">
        <v>101</v>
      </c>
      <c r="E91" s="37"/>
      <c r="F91" s="19"/>
      <c r="G91" s="19"/>
    </row>
    <row r="92" hidden="1" outlineLevel="1">
      <c r="C92" s="36" t="s">
        <v>13</v>
      </c>
      <c r="D92" s="40" t="s">
        <v>102</v>
      </c>
      <c r="E92" s="37"/>
      <c r="F92" s="19"/>
      <c r="G92" s="19"/>
    </row>
    <row r="93" hidden="1" outlineLevel="1">
      <c r="C93" s="36" t="s">
        <v>19</v>
      </c>
      <c r="D93" s="41" t="s">
        <v>103</v>
      </c>
      <c r="E93" s="37"/>
      <c r="F93" s="19"/>
      <c r="G93" s="19"/>
    </row>
    <row r="94" hidden="1" outlineLevel="1">
      <c r="C94" s="36" t="s">
        <v>19</v>
      </c>
      <c r="D94" s="39" t="s">
        <v>104</v>
      </c>
      <c r="E94" s="37"/>
      <c r="F94" s="19"/>
      <c r="G94" s="19"/>
    </row>
    <row r="95" hidden="1" outlineLevel="1">
      <c r="C95" s="36" t="s">
        <v>19</v>
      </c>
      <c r="D95" s="41" t="s">
        <v>105</v>
      </c>
      <c r="E95" s="37"/>
      <c r="F95" s="19"/>
      <c r="G95" s="19"/>
    </row>
    <row r="96" hidden="1" outlineLevel="1">
      <c r="C96" s="36" t="s">
        <v>19</v>
      </c>
      <c r="D96" s="41" t="s">
        <v>106</v>
      </c>
      <c r="E96" s="37"/>
      <c r="F96" s="19"/>
      <c r="G96" s="19"/>
    </row>
    <row r="97" hidden="1" outlineLevel="1">
      <c r="C97" s="36" t="s">
        <v>19</v>
      </c>
      <c r="D97" s="39" t="s">
        <v>107</v>
      </c>
      <c r="E97" s="37"/>
      <c r="F97" s="19"/>
      <c r="G97" s="19"/>
    </row>
    <row r="98" hidden="1" outlineLevel="1">
      <c r="C98" s="36" t="s">
        <v>19</v>
      </c>
      <c r="D98" s="41" t="s">
        <v>108</v>
      </c>
      <c r="E98" s="37"/>
      <c r="F98" s="19"/>
      <c r="G98" s="19"/>
    </row>
    <row r="99" hidden="1" outlineLevel="1">
      <c r="C99" s="36" t="s">
        <v>19</v>
      </c>
      <c r="D99" s="42" t="s">
        <v>109</v>
      </c>
      <c r="E99" s="37"/>
      <c r="F99" s="19"/>
      <c r="G99" s="19"/>
    </row>
    <row r="100" hidden="1" outlineLevel="1">
      <c r="C100" s="36" t="s">
        <v>19</v>
      </c>
      <c r="D100" s="40" t="s">
        <v>110</v>
      </c>
      <c r="E100" s="37"/>
      <c r="F100" s="19"/>
      <c r="G100" s="19"/>
    </row>
    <row r="101" hidden="1" outlineLevel="1">
      <c r="C101" s="36" t="s">
        <v>19</v>
      </c>
      <c r="D101" s="40" t="s">
        <v>111</v>
      </c>
      <c r="E101" s="37"/>
      <c r="F101" s="19"/>
      <c r="G101" s="19"/>
    </row>
    <row r="102" hidden="1" outlineLevel="1">
      <c r="C102" s="36" t="s">
        <v>19</v>
      </c>
      <c r="D102" s="40" t="s">
        <v>112</v>
      </c>
      <c r="E102" s="37"/>
      <c r="F102" s="19"/>
      <c r="G102" s="19"/>
    </row>
    <row r="103" hidden="1" outlineLevel="1">
      <c r="C103" s="36" t="s">
        <v>19</v>
      </c>
      <c r="D103" s="40" t="s">
        <v>113</v>
      </c>
      <c r="E103" s="37"/>
      <c r="F103" s="19"/>
      <c r="G103" s="19"/>
    </row>
    <row r="104" hidden="1" outlineLevel="1">
      <c r="C104" s="36" t="s">
        <v>19</v>
      </c>
      <c r="D104" s="40" t="s">
        <v>114</v>
      </c>
      <c r="E104" s="37"/>
      <c r="F104" s="19"/>
      <c r="G104" s="19"/>
    </row>
    <row r="105" ht="19.5" hidden="1" customHeight="1" outlineLevel="1">
      <c r="A105" s="15">
        <v>2.0</v>
      </c>
      <c r="B105" s="43" t="s">
        <v>115</v>
      </c>
      <c r="C105" s="17" t="s">
        <v>13</v>
      </c>
      <c r="D105" s="41" t="s">
        <v>116</v>
      </c>
      <c r="F105" s="24"/>
      <c r="G105" s="24"/>
    </row>
    <row r="106" ht="19.5" hidden="1" customHeight="1" outlineLevel="1">
      <c r="C106" s="17" t="s">
        <v>13</v>
      </c>
      <c r="D106" s="42" t="s">
        <v>117</v>
      </c>
      <c r="E106" s="44"/>
      <c r="F106" s="24"/>
      <c r="G106" s="24"/>
    </row>
    <row r="107" ht="19.5" hidden="1" customHeight="1" outlineLevel="1">
      <c r="C107" s="17" t="s">
        <v>13</v>
      </c>
      <c r="D107" s="42" t="s">
        <v>118</v>
      </c>
      <c r="E107" s="44"/>
      <c r="F107" s="24"/>
      <c r="G107" s="24"/>
    </row>
    <row r="108" ht="19.5" hidden="1" customHeight="1" outlineLevel="1">
      <c r="C108" s="17" t="s">
        <v>13</v>
      </c>
      <c r="D108" s="42" t="s">
        <v>119</v>
      </c>
      <c r="E108" s="44"/>
      <c r="F108" s="24"/>
      <c r="G108" s="24"/>
    </row>
    <row r="109" ht="19.5" hidden="1" customHeight="1" outlineLevel="1">
      <c r="C109" s="17" t="s">
        <v>13</v>
      </c>
      <c r="D109" s="41" t="s">
        <v>120</v>
      </c>
      <c r="E109" s="44"/>
      <c r="F109" s="24"/>
      <c r="G109" s="24"/>
    </row>
    <row r="110" ht="19.5" hidden="1" customHeight="1" outlineLevel="1">
      <c r="C110" s="17" t="s">
        <v>13</v>
      </c>
      <c r="D110" s="41" t="s">
        <v>121</v>
      </c>
      <c r="F110" s="24"/>
      <c r="G110" s="24"/>
    </row>
    <row r="111" ht="19.5" hidden="1" customHeight="1" outlineLevel="1">
      <c r="C111" s="21" t="s">
        <v>13</v>
      </c>
      <c r="D111" s="41" t="s">
        <v>122</v>
      </c>
      <c r="E111" s="45"/>
      <c r="F111" s="24"/>
      <c r="G111" s="24"/>
    </row>
    <row r="112" ht="19.5" hidden="1" customHeight="1" outlineLevel="1">
      <c r="C112" s="21" t="s">
        <v>13</v>
      </c>
      <c r="D112" s="41" t="s">
        <v>123</v>
      </c>
      <c r="E112" s="45"/>
      <c r="F112" s="24"/>
      <c r="G112" s="24"/>
    </row>
    <row r="113" ht="19.5" hidden="1" customHeight="1" outlineLevel="1">
      <c r="C113" s="17" t="s">
        <v>19</v>
      </c>
      <c r="D113" s="41" t="s">
        <v>124</v>
      </c>
      <c r="E113" s="45"/>
      <c r="F113" s="24"/>
      <c r="G113" s="24"/>
    </row>
    <row r="114" ht="19.5" hidden="1" customHeight="1" outlineLevel="1">
      <c r="C114" s="17" t="s">
        <v>19</v>
      </c>
      <c r="D114" s="41" t="s">
        <v>125</v>
      </c>
      <c r="E114" s="45"/>
      <c r="F114" s="24"/>
      <c r="G114" s="24"/>
    </row>
    <row r="115" ht="19.5" hidden="1" customHeight="1" outlineLevel="1">
      <c r="C115" s="17" t="s">
        <v>19</v>
      </c>
      <c r="D115" s="41" t="s">
        <v>126</v>
      </c>
      <c r="E115" s="45"/>
      <c r="F115" s="24"/>
      <c r="G115" s="24"/>
    </row>
    <row r="116" ht="19.5" hidden="1" customHeight="1" outlineLevel="1">
      <c r="C116" s="21" t="s">
        <v>19</v>
      </c>
      <c r="D116" s="41" t="s">
        <v>127</v>
      </c>
      <c r="E116" s="45"/>
      <c r="F116" s="24"/>
      <c r="G116" s="24"/>
    </row>
    <row r="117" ht="19.5" hidden="1" customHeight="1" outlineLevel="1">
      <c r="C117" s="21" t="s">
        <v>19</v>
      </c>
      <c r="D117" s="46" t="s">
        <v>128</v>
      </c>
      <c r="E117" s="45"/>
      <c r="F117" s="24"/>
      <c r="G117" s="24"/>
    </row>
    <row r="118" ht="19.5" hidden="1" customHeight="1" outlineLevel="1">
      <c r="C118" s="21" t="s">
        <v>19</v>
      </c>
      <c r="D118" s="47" t="s">
        <v>129</v>
      </c>
      <c r="E118" s="45"/>
      <c r="F118" s="24"/>
      <c r="G118" s="24"/>
    </row>
    <row r="119" ht="19.5" hidden="1" customHeight="1" outlineLevel="1">
      <c r="C119" s="21" t="s">
        <v>19</v>
      </c>
      <c r="D119" s="47" t="s">
        <v>130</v>
      </c>
      <c r="E119" s="45"/>
      <c r="F119" s="24"/>
      <c r="G119" s="24"/>
    </row>
    <row r="120" ht="19.5" hidden="1" customHeight="1" outlineLevel="1">
      <c r="C120" s="21" t="s">
        <v>19</v>
      </c>
      <c r="D120" s="47" t="s">
        <v>131</v>
      </c>
      <c r="E120" s="45"/>
      <c r="F120" s="24"/>
      <c r="G120" s="24"/>
    </row>
    <row r="121" ht="19.5" hidden="1" customHeight="1" outlineLevel="1">
      <c r="C121" s="21" t="s">
        <v>19</v>
      </c>
      <c r="D121" s="46" t="s">
        <v>132</v>
      </c>
      <c r="E121" s="45"/>
      <c r="F121" s="24"/>
      <c r="G121" s="24"/>
    </row>
    <row r="122" ht="19.5" hidden="1" customHeight="1" outlineLevel="1">
      <c r="C122" s="21" t="s">
        <v>19</v>
      </c>
      <c r="D122" s="18" t="s">
        <v>133</v>
      </c>
      <c r="E122" s="45"/>
      <c r="F122" s="24"/>
      <c r="G122" s="24"/>
    </row>
    <row r="123" ht="19.5" hidden="1" customHeight="1" outlineLevel="1">
      <c r="A123" s="15">
        <v>3.0</v>
      </c>
      <c r="B123" s="25" t="s">
        <v>134</v>
      </c>
      <c r="C123" s="36" t="s">
        <v>13</v>
      </c>
      <c r="D123" s="41" t="s">
        <v>135</v>
      </c>
      <c r="E123" s="16"/>
      <c r="F123" s="24"/>
      <c r="G123" s="24"/>
    </row>
    <row r="124" ht="19.5" hidden="1" customHeight="1" outlineLevel="1">
      <c r="C124" s="36" t="s">
        <v>13</v>
      </c>
      <c r="D124" s="41" t="s">
        <v>136</v>
      </c>
      <c r="E124" s="16"/>
      <c r="F124" s="24"/>
      <c r="G124" s="24"/>
    </row>
    <row r="125" ht="19.5" hidden="1" customHeight="1" outlineLevel="1">
      <c r="C125" s="36" t="s">
        <v>13</v>
      </c>
      <c r="D125" s="41" t="s">
        <v>137</v>
      </c>
      <c r="E125" s="16"/>
      <c r="F125" s="24"/>
      <c r="G125" s="24"/>
    </row>
    <row r="126" ht="19.5" hidden="1" customHeight="1" outlineLevel="1">
      <c r="C126" s="36" t="s">
        <v>13</v>
      </c>
      <c r="D126" s="41" t="s">
        <v>138</v>
      </c>
      <c r="E126" s="16"/>
      <c r="F126" s="24"/>
      <c r="G126" s="24"/>
    </row>
    <row r="127" ht="19.5" hidden="1" customHeight="1" outlineLevel="1">
      <c r="C127" s="36" t="s">
        <v>13</v>
      </c>
      <c r="D127" s="41" t="s">
        <v>139</v>
      </c>
      <c r="E127" s="16"/>
      <c r="F127" s="24"/>
      <c r="G127" s="24"/>
    </row>
    <row r="128" ht="19.5" hidden="1" customHeight="1" outlineLevel="1">
      <c r="C128" s="36" t="s">
        <v>13</v>
      </c>
      <c r="D128" s="41" t="s">
        <v>140</v>
      </c>
      <c r="E128" s="16"/>
      <c r="F128" s="24"/>
      <c r="G128" s="24"/>
    </row>
    <row r="129" ht="19.5" hidden="1" customHeight="1" outlineLevel="1">
      <c r="C129" s="36" t="s">
        <v>19</v>
      </c>
      <c r="D129" s="41" t="s">
        <v>141</v>
      </c>
      <c r="E129" s="16"/>
      <c r="F129" s="24"/>
      <c r="G129" s="24"/>
    </row>
    <row r="130" ht="19.5" hidden="1" customHeight="1" outlineLevel="1">
      <c r="C130" s="36" t="s">
        <v>19</v>
      </c>
      <c r="D130" s="41" t="s">
        <v>142</v>
      </c>
      <c r="E130" s="16"/>
      <c r="F130" s="24"/>
      <c r="G130" s="24"/>
    </row>
    <row r="131" ht="19.5" hidden="1" customHeight="1" outlineLevel="1">
      <c r="C131" s="36" t="s">
        <v>19</v>
      </c>
      <c r="D131" s="41" t="s">
        <v>143</v>
      </c>
      <c r="E131" s="16"/>
      <c r="F131" s="24"/>
      <c r="G131" s="24"/>
    </row>
    <row r="132" ht="19.5" hidden="1" customHeight="1" outlineLevel="1">
      <c r="C132" s="36" t="s">
        <v>19</v>
      </c>
      <c r="D132" s="41" t="s">
        <v>144</v>
      </c>
      <c r="E132" s="16"/>
      <c r="F132" s="24"/>
      <c r="G132" s="24"/>
    </row>
    <row r="133" ht="19.5" hidden="1" customHeight="1" outlineLevel="1">
      <c r="C133" s="36" t="s">
        <v>19</v>
      </c>
      <c r="D133" s="41" t="s">
        <v>145</v>
      </c>
      <c r="E133" s="16"/>
      <c r="F133" s="24"/>
      <c r="G133" s="24"/>
    </row>
    <row r="134" ht="19.5" hidden="1" customHeight="1" outlineLevel="1">
      <c r="A134" s="15">
        <v>4.0</v>
      </c>
      <c r="B134" s="48" t="s">
        <v>146</v>
      </c>
      <c r="C134" s="36" t="s">
        <v>13</v>
      </c>
      <c r="D134" s="40" t="s">
        <v>147</v>
      </c>
      <c r="E134" s="26"/>
      <c r="F134" s="26" t="s">
        <v>148</v>
      </c>
      <c r="G134" s="24"/>
    </row>
    <row r="135" ht="19.5" hidden="1" customHeight="1" outlineLevel="1">
      <c r="C135" s="36" t="s">
        <v>13</v>
      </c>
      <c r="D135" s="40" t="s">
        <v>149</v>
      </c>
      <c r="E135" s="26"/>
      <c r="F135" s="26"/>
      <c r="G135" s="24"/>
    </row>
    <row r="136" ht="19.5" hidden="1" customHeight="1" outlineLevel="1">
      <c r="C136" s="36" t="s">
        <v>13</v>
      </c>
      <c r="D136" s="40" t="s">
        <v>150</v>
      </c>
      <c r="E136" s="26"/>
      <c r="F136" s="26"/>
      <c r="G136" s="24"/>
    </row>
    <row r="137" ht="19.5" hidden="1" customHeight="1" outlineLevel="1">
      <c r="C137" s="36" t="s">
        <v>13</v>
      </c>
      <c r="D137" s="40" t="s">
        <v>151</v>
      </c>
      <c r="E137" s="26"/>
      <c r="F137" s="26"/>
      <c r="G137" s="24"/>
    </row>
    <row r="138" ht="19.5" hidden="1" customHeight="1" outlineLevel="1">
      <c r="C138" s="36" t="s">
        <v>13</v>
      </c>
      <c r="D138" s="40" t="s">
        <v>152</v>
      </c>
      <c r="E138" s="26"/>
      <c r="F138" s="26"/>
      <c r="G138" s="24"/>
    </row>
    <row r="139" ht="19.5" hidden="1" customHeight="1" outlineLevel="1">
      <c r="C139" s="36" t="s">
        <v>13</v>
      </c>
      <c r="D139" s="40" t="s">
        <v>153</v>
      </c>
      <c r="E139" s="26"/>
      <c r="F139" s="26"/>
      <c r="G139" s="24"/>
    </row>
    <row r="140" ht="19.5" hidden="1" customHeight="1" outlineLevel="1">
      <c r="C140" s="36" t="s">
        <v>13</v>
      </c>
      <c r="D140" s="40" t="s">
        <v>154</v>
      </c>
      <c r="E140" s="26"/>
      <c r="F140" s="26"/>
      <c r="G140" s="24"/>
    </row>
    <row r="141" ht="19.5" hidden="1" customHeight="1" outlineLevel="1">
      <c r="C141" s="36" t="s">
        <v>13</v>
      </c>
      <c r="D141" s="40" t="s">
        <v>155</v>
      </c>
      <c r="E141" s="26"/>
      <c r="F141" s="26"/>
      <c r="G141" s="24"/>
    </row>
    <row r="142" ht="19.5" hidden="1" customHeight="1" outlineLevel="1">
      <c r="C142" s="36" t="s">
        <v>13</v>
      </c>
      <c r="D142" s="40" t="s">
        <v>156</v>
      </c>
      <c r="E142" s="26"/>
      <c r="F142" s="26" t="s">
        <v>157</v>
      </c>
      <c r="G142" s="24"/>
    </row>
    <row r="143" ht="19.5" hidden="1" customHeight="1" outlineLevel="1">
      <c r="C143" s="36" t="s">
        <v>13</v>
      </c>
      <c r="D143" s="40" t="s">
        <v>158</v>
      </c>
      <c r="E143" s="26"/>
      <c r="F143" s="26" t="s">
        <v>159</v>
      </c>
      <c r="G143" s="24"/>
    </row>
    <row r="144" ht="19.5" hidden="1" customHeight="1" outlineLevel="1">
      <c r="C144" s="36" t="s">
        <v>19</v>
      </c>
      <c r="D144" s="40" t="s">
        <v>160</v>
      </c>
      <c r="E144" s="26"/>
      <c r="F144" s="26" t="s">
        <v>161</v>
      </c>
      <c r="G144" s="24"/>
    </row>
    <row r="145" ht="19.5" hidden="1" customHeight="1" outlineLevel="1">
      <c r="C145" s="36" t="s">
        <v>19</v>
      </c>
      <c r="D145" s="40" t="s">
        <v>162</v>
      </c>
      <c r="E145" s="26"/>
      <c r="F145" s="26"/>
      <c r="G145" s="24"/>
    </row>
    <row r="146" ht="19.5" hidden="1" customHeight="1" outlineLevel="1">
      <c r="C146" s="36" t="s">
        <v>19</v>
      </c>
      <c r="D146" s="40" t="s">
        <v>163</v>
      </c>
      <c r="E146" s="26"/>
      <c r="F146" s="26"/>
      <c r="G146" s="24"/>
    </row>
    <row r="147" ht="19.5" hidden="1" customHeight="1" outlineLevel="1">
      <c r="C147" s="36" t="s">
        <v>19</v>
      </c>
      <c r="D147" s="40" t="s">
        <v>164</v>
      </c>
      <c r="E147" s="26"/>
      <c r="F147" s="26"/>
      <c r="G147" s="24"/>
    </row>
    <row r="148" ht="19.5" hidden="1" customHeight="1" outlineLevel="1">
      <c r="C148" s="36" t="s">
        <v>19</v>
      </c>
      <c r="D148" s="40" t="s">
        <v>165</v>
      </c>
      <c r="E148" s="26"/>
      <c r="F148" s="26"/>
      <c r="G148" s="24"/>
    </row>
    <row r="149" ht="19.5" hidden="1" customHeight="1" outlineLevel="1">
      <c r="C149" s="36" t="s">
        <v>19</v>
      </c>
      <c r="D149" s="40" t="s">
        <v>166</v>
      </c>
      <c r="E149" s="26"/>
      <c r="F149" s="26"/>
      <c r="G149" s="24"/>
    </row>
    <row r="150" ht="19.5" hidden="1" customHeight="1" outlineLevel="1">
      <c r="C150" s="36" t="s">
        <v>19</v>
      </c>
      <c r="D150" s="40" t="s">
        <v>167</v>
      </c>
      <c r="E150" s="26"/>
      <c r="F150" s="26"/>
      <c r="G150" s="24"/>
    </row>
    <row r="151" ht="19.5" hidden="1" customHeight="1" outlineLevel="1">
      <c r="C151" s="36" t="s">
        <v>19</v>
      </c>
      <c r="D151" s="40" t="s">
        <v>168</v>
      </c>
      <c r="E151" s="26"/>
      <c r="F151" s="26"/>
      <c r="G151" s="24"/>
    </row>
    <row r="152" ht="19.5" hidden="1" customHeight="1" outlineLevel="1">
      <c r="C152" s="36" t="s">
        <v>19</v>
      </c>
      <c r="D152" s="40" t="s">
        <v>169</v>
      </c>
      <c r="E152" s="26"/>
      <c r="F152" s="26"/>
      <c r="G152" s="24"/>
    </row>
    <row r="153" ht="19.5" hidden="1" customHeight="1" outlineLevel="1">
      <c r="C153" s="36" t="s">
        <v>19</v>
      </c>
      <c r="D153" s="40" t="s">
        <v>170</v>
      </c>
      <c r="E153" s="26"/>
      <c r="F153" s="26"/>
      <c r="G153" s="24"/>
    </row>
    <row r="154" hidden="1" outlineLevel="1">
      <c r="A154" s="15">
        <v>5.0</v>
      </c>
      <c r="B154" s="49" t="s">
        <v>171</v>
      </c>
      <c r="C154" s="34" t="s">
        <v>13</v>
      </c>
      <c r="D154" s="50" t="s">
        <v>172</v>
      </c>
      <c r="F154" s="16"/>
      <c r="G154" s="16"/>
    </row>
    <row r="155" hidden="1" outlineLevel="1">
      <c r="C155" s="34" t="s">
        <v>13</v>
      </c>
      <c r="D155" s="50" t="s">
        <v>173</v>
      </c>
      <c r="F155" s="16"/>
      <c r="G155" s="16"/>
    </row>
    <row r="156" hidden="1" outlineLevel="1">
      <c r="C156" s="34" t="s">
        <v>13</v>
      </c>
      <c r="D156" s="50" t="s">
        <v>174</v>
      </c>
      <c r="F156" s="16"/>
      <c r="G156" s="16"/>
    </row>
    <row r="157" hidden="1" outlineLevel="1">
      <c r="C157" s="34" t="s">
        <v>13</v>
      </c>
      <c r="D157" s="50" t="s">
        <v>175</v>
      </c>
      <c r="F157" s="16"/>
      <c r="G157" s="16"/>
    </row>
    <row r="158" hidden="1" outlineLevel="1">
      <c r="C158" s="34" t="s">
        <v>13</v>
      </c>
      <c r="D158" s="50" t="s">
        <v>176</v>
      </c>
      <c r="F158" s="16"/>
      <c r="G158" s="16"/>
    </row>
    <row r="159" hidden="1" outlineLevel="1">
      <c r="C159" s="36" t="s">
        <v>13</v>
      </c>
      <c r="D159" s="20" t="s">
        <v>177</v>
      </c>
      <c r="F159" s="16"/>
      <c r="G159" s="16"/>
    </row>
    <row r="160" hidden="1" outlineLevel="1">
      <c r="C160" s="34" t="s">
        <v>19</v>
      </c>
      <c r="D160" s="50" t="s">
        <v>178</v>
      </c>
      <c r="F160" s="16"/>
      <c r="G160" s="16"/>
    </row>
    <row r="161" hidden="1" outlineLevel="1">
      <c r="C161" s="34" t="s">
        <v>19</v>
      </c>
      <c r="D161" s="20" t="s">
        <v>179</v>
      </c>
      <c r="F161" s="16"/>
      <c r="G161" s="16"/>
    </row>
    <row r="162" hidden="1" outlineLevel="1">
      <c r="C162" s="34" t="s">
        <v>19</v>
      </c>
      <c r="D162" s="51" t="s">
        <v>180</v>
      </c>
      <c r="F162" s="16"/>
      <c r="G162" s="16"/>
    </row>
    <row r="163" hidden="1" outlineLevel="1">
      <c r="C163" s="34" t="s">
        <v>19</v>
      </c>
      <c r="D163" s="52" t="s">
        <v>181</v>
      </c>
      <c r="F163" s="16"/>
      <c r="G163" s="16"/>
    </row>
    <row r="164" hidden="1" outlineLevel="1">
      <c r="C164" s="34" t="s">
        <v>19</v>
      </c>
      <c r="D164" s="53" t="s">
        <v>182</v>
      </c>
      <c r="F164" s="16"/>
      <c r="G164" s="16"/>
    </row>
    <row r="165" hidden="1" outlineLevel="1">
      <c r="A165" s="15">
        <v>6.0</v>
      </c>
      <c r="B165" s="45" t="s">
        <v>183</v>
      </c>
      <c r="C165" s="36" t="s">
        <v>13</v>
      </c>
      <c r="D165" s="41" t="s">
        <v>184</v>
      </c>
      <c r="F165" s="16"/>
      <c r="G165" s="16"/>
    </row>
    <row r="166" hidden="1" outlineLevel="1">
      <c r="C166" s="36" t="s">
        <v>13</v>
      </c>
      <c r="D166" s="39" t="s">
        <v>185</v>
      </c>
      <c r="E166" s="45"/>
      <c r="F166" s="45"/>
      <c r="G166" s="45"/>
    </row>
    <row r="167" hidden="1" outlineLevel="1">
      <c r="C167" s="36" t="s">
        <v>13</v>
      </c>
      <c r="D167" s="41" t="s">
        <v>186</v>
      </c>
      <c r="E167" s="45"/>
      <c r="F167" s="45"/>
      <c r="G167" s="45"/>
    </row>
    <row r="168" hidden="1" outlineLevel="1">
      <c r="C168" s="36" t="s">
        <v>13</v>
      </c>
      <c r="D168" s="41" t="s">
        <v>187</v>
      </c>
      <c r="F168" s="45"/>
      <c r="G168" s="45"/>
    </row>
    <row r="169" hidden="1" outlineLevel="1">
      <c r="C169" s="36" t="s">
        <v>13</v>
      </c>
      <c r="D169" s="41" t="s">
        <v>188</v>
      </c>
      <c r="F169" s="45"/>
      <c r="G169" s="45"/>
    </row>
    <row r="170" hidden="1" outlineLevel="1">
      <c r="C170" s="36" t="s">
        <v>13</v>
      </c>
      <c r="D170" s="41" t="s">
        <v>189</v>
      </c>
      <c r="F170" s="45"/>
      <c r="G170" s="45"/>
    </row>
    <row r="171" hidden="1" outlineLevel="1">
      <c r="C171" s="36" t="s">
        <v>13</v>
      </c>
      <c r="D171" s="41" t="s">
        <v>190</v>
      </c>
      <c r="F171" s="45"/>
      <c r="G171" s="45"/>
    </row>
    <row r="172" hidden="1" outlineLevel="1">
      <c r="C172" s="36" t="s">
        <v>13</v>
      </c>
      <c r="D172" s="41" t="s">
        <v>191</v>
      </c>
      <c r="F172" s="45"/>
      <c r="G172" s="45"/>
    </row>
    <row r="173" hidden="1" outlineLevel="1">
      <c r="C173" s="36" t="s">
        <v>19</v>
      </c>
      <c r="D173" s="39" t="s">
        <v>192</v>
      </c>
      <c r="F173" s="45"/>
      <c r="G173" s="45"/>
    </row>
    <row r="174" hidden="1" outlineLevel="1">
      <c r="C174" s="34" t="s">
        <v>19</v>
      </c>
      <c r="D174" s="41" t="s">
        <v>193</v>
      </c>
      <c r="F174" s="45"/>
      <c r="G174" s="45"/>
    </row>
    <row r="175" hidden="1" outlineLevel="1">
      <c r="C175" s="34" t="s">
        <v>19</v>
      </c>
      <c r="D175" s="41" t="s">
        <v>194</v>
      </c>
      <c r="F175" s="45"/>
      <c r="G175" s="45"/>
    </row>
    <row r="176" hidden="1" outlineLevel="1">
      <c r="C176" s="34" t="s">
        <v>19</v>
      </c>
      <c r="D176" s="42" t="s">
        <v>195</v>
      </c>
      <c r="F176" s="45"/>
      <c r="G176" s="45"/>
    </row>
    <row r="177" hidden="1" outlineLevel="1">
      <c r="C177" s="36" t="s">
        <v>19</v>
      </c>
      <c r="D177" s="42" t="s">
        <v>196</v>
      </c>
      <c r="F177" s="45"/>
      <c r="G177" s="45"/>
    </row>
    <row r="178" hidden="1" outlineLevel="1">
      <c r="C178" s="34" t="s">
        <v>19</v>
      </c>
      <c r="D178" s="41" t="s">
        <v>197</v>
      </c>
      <c r="F178" s="45"/>
      <c r="G178" s="45"/>
    </row>
    <row r="179" hidden="1" outlineLevel="1">
      <c r="A179" s="15">
        <v>8.0</v>
      </c>
      <c r="B179" s="54" t="s">
        <v>198</v>
      </c>
      <c r="C179" s="36" t="s">
        <v>13</v>
      </c>
      <c r="D179" s="25"/>
      <c r="E179" s="41" t="s">
        <v>199</v>
      </c>
      <c r="F179" s="55"/>
      <c r="G179" s="55"/>
    </row>
    <row r="180" hidden="1" outlineLevel="1">
      <c r="C180" s="36" t="s">
        <v>13</v>
      </c>
      <c r="D180" s="25"/>
      <c r="E180" s="41" t="s">
        <v>200</v>
      </c>
      <c r="F180" s="55"/>
      <c r="G180" s="55"/>
    </row>
    <row r="181" hidden="1" outlineLevel="1">
      <c r="C181" s="36" t="s">
        <v>13</v>
      </c>
      <c r="D181" s="25"/>
      <c r="E181" s="41" t="s">
        <v>201</v>
      </c>
      <c r="F181" s="55"/>
      <c r="G181" s="55"/>
    </row>
    <row r="182" hidden="1" outlineLevel="1">
      <c r="C182" s="36" t="s">
        <v>13</v>
      </c>
      <c r="D182" s="25"/>
      <c r="E182" s="41" t="s">
        <v>202</v>
      </c>
      <c r="F182" s="55"/>
      <c r="G182" s="55"/>
    </row>
    <row r="183" hidden="1" outlineLevel="1">
      <c r="C183" s="36" t="s">
        <v>13</v>
      </c>
      <c r="D183" s="25"/>
      <c r="E183" s="41" t="s">
        <v>203</v>
      </c>
      <c r="F183" s="55"/>
      <c r="G183" s="55"/>
    </row>
    <row r="184" hidden="1" outlineLevel="1">
      <c r="C184" s="36" t="s">
        <v>13</v>
      </c>
      <c r="D184" s="25"/>
      <c r="E184" s="41" t="s">
        <v>204</v>
      </c>
      <c r="F184" s="55"/>
      <c r="G184" s="55"/>
    </row>
    <row r="185" hidden="1" outlineLevel="1">
      <c r="C185" s="36" t="s">
        <v>13</v>
      </c>
      <c r="D185" s="25"/>
      <c r="E185" s="41" t="s">
        <v>205</v>
      </c>
      <c r="F185" s="55"/>
      <c r="G185" s="55"/>
    </row>
    <row r="186" hidden="1" outlineLevel="1">
      <c r="C186" s="36" t="s">
        <v>13</v>
      </c>
      <c r="D186" s="25"/>
      <c r="E186" s="42" t="s">
        <v>206</v>
      </c>
      <c r="F186" s="55"/>
      <c r="G186" s="55"/>
    </row>
    <row r="187" hidden="1" outlineLevel="1">
      <c r="C187" s="36" t="s">
        <v>13</v>
      </c>
      <c r="D187" s="25"/>
      <c r="E187" s="41" t="s">
        <v>207</v>
      </c>
      <c r="F187" s="55"/>
      <c r="G187" s="55"/>
    </row>
    <row r="188" hidden="1" outlineLevel="1">
      <c r="C188" s="36" t="s">
        <v>13</v>
      </c>
      <c r="D188" s="25"/>
      <c r="E188" s="41" t="s">
        <v>208</v>
      </c>
      <c r="F188" s="55"/>
      <c r="G188" s="55"/>
    </row>
    <row r="189" hidden="1" outlineLevel="1">
      <c r="C189" s="36" t="s">
        <v>19</v>
      </c>
      <c r="D189" s="25"/>
      <c r="E189" s="42" t="s">
        <v>209</v>
      </c>
      <c r="F189" s="55"/>
      <c r="G189" s="55"/>
    </row>
    <row r="190" hidden="1" outlineLevel="1">
      <c r="C190" s="36" t="s">
        <v>19</v>
      </c>
      <c r="D190" s="25"/>
      <c r="E190" s="41" t="s">
        <v>210</v>
      </c>
      <c r="F190" s="55"/>
      <c r="G190" s="55"/>
    </row>
    <row r="191" hidden="1" outlineLevel="1">
      <c r="C191" s="36" t="s">
        <v>19</v>
      </c>
      <c r="D191" s="25"/>
      <c r="E191" s="41" t="s">
        <v>211</v>
      </c>
      <c r="F191" s="55"/>
      <c r="G191" s="55"/>
    </row>
    <row r="192" hidden="1" outlineLevel="1">
      <c r="C192" s="36" t="s">
        <v>19</v>
      </c>
      <c r="D192" s="25"/>
      <c r="E192" s="41" t="s">
        <v>212</v>
      </c>
      <c r="F192" s="55"/>
      <c r="G192" s="55"/>
    </row>
    <row r="193" hidden="1" outlineLevel="1">
      <c r="C193" s="36" t="s">
        <v>19</v>
      </c>
      <c r="D193" s="25"/>
      <c r="E193" s="41" t="s">
        <v>213</v>
      </c>
      <c r="F193" s="55"/>
      <c r="G193" s="55"/>
    </row>
    <row r="194" hidden="1" outlineLevel="1">
      <c r="C194" s="36" t="s">
        <v>19</v>
      </c>
      <c r="D194" s="25"/>
      <c r="E194" s="42" t="s">
        <v>214</v>
      </c>
      <c r="F194" s="55"/>
      <c r="G194" s="55"/>
    </row>
    <row r="195" hidden="1" outlineLevel="1">
      <c r="C195" s="36" t="s">
        <v>19</v>
      </c>
      <c r="D195" s="25"/>
      <c r="E195" s="41" t="s">
        <v>215</v>
      </c>
      <c r="F195" s="55"/>
      <c r="G195" s="55"/>
    </row>
    <row r="196" hidden="1" outlineLevel="1">
      <c r="C196" s="36" t="s">
        <v>19</v>
      </c>
      <c r="D196" s="25"/>
      <c r="E196" s="41" t="s">
        <v>216</v>
      </c>
      <c r="F196" s="55"/>
      <c r="G196" s="55"/>
    </row>
    <row r="197" hidden="1" outlineLevel="1">
      <c r="C197" s="36" t="s">
        <v>19</v>
      </c>
      <c r="D197" s="25"/>
      <c r="E197" s="41" t="s">
        <v>217</v>
      </c>
      <c r="F197" s="55"/>
      <c r="G197" s="55"/>
    </row>
    <row r="198" hidden="1" outlineLevel="1">
      <c r="C198" s="36" t="s">
        <v>19</v>
      </c>
      <c r="D198" s="25"/>
      <c r="E198" s="41" t="s">
        <v>218</v>
      </c>
      <c r="F198" s="55"/>
      <c r="G198" s="55"/>
    </row>
    <row r="199" hidden="1" outlineLevel="1">
      <c r="C199" s="36" t="s">
        <v>19</v>
      </c>
      <c r="D199" s="25"/>
      <c r="E199" s="39" t="s">
        <v>219</v>
      </c>
      <c r="F199" s="55"/>
      <c r="G199" s="55"/>
    </row>
    <row r="200" hidden="1" outlineLevel="1">
      <c r="C200" s="34" t="s">
        <v>19</v>
      </c>
      <c r="D200" s="25"/>
      <c r="E200" s="41" t="s">
        <v>220</v>
      </c>
      <c r="F200" s="55"/>
      <c r="G200" s="55"/>
    </row>
    <row r="201" collapsed="1">
      <c r="A201" s="1" t="s">
        <v>0</v>
      </c>
      <c r="B201" s="2"/>
      <c r="C201" s="3" t="s">
        <v>221</v>
      </c>
      <c r="D201" s="2"/>
      <c r="E201" s="2"/>
      <c r="F201" s="2"/>
      <c r="G201" s="2"/>
    </row>
    <row r="202" hidden="1" outlineLevel="1">
      <c r="A202" s="4" t="s">
        <v>2</v>
      </c>
      <c r="C202" s="5"/>
    </row>
    <row r="203" hidden="1" outlineLevel="1">
      <c r="A203" s="6" t="s">
        <v>3</v>
      </c>
      <c r="B203" s="7"/>
      <c r="C203" s="8"/>
      <c r="D203" s="7"/>
      <c r="E203" s="7"/>
      <c r="F203" s="7"/>
      <c r="G203" s="7"/>
    </row>
    <row r="204" hidden="1" outlineLevel="1">
      <c r="A204" s="28" t="s">
        <v>4</v>
      </c>
      <c r="B204" s="29" t="s">
        <v>5</v>
      </c>
      <c r="C204" s="30" t="s">
        <v>6</v>
      </c>
      <c r="D204" s="31" t="s">
        <v>7</v>
      </c>
    </row>
    <row r="205" hidden="1" outlineLevel="1">
      <c r="D205" s="32" t="s">
        <v>222</v>
      </c>
      <c r="E205" s="32" t="s">
        <v>9</v>
      </c>
      <c r="F205" s="33" t="s">
        <v>10</v>
      </c>
      <c r="G205" s="33" t="s">
        <v>11</v>
      </c>
    </row>
    <row r="206" hidden="1" outlineLevel="1">
      <c r="A206" s="56">
        <v>1.0</v>
      </c>
      <c r="B206" s="16" t="s">
        <v>223</v>
      </c>
      <c r="C206" s="36" t="s">
        <v>13</v>
      </c>
      <c r="D206" s="26" t="s">
        <v>224</v>
      </c>
      <c r="E206" s="16"/>
      <c r="F206" s="19"/>
      <c r="G206" s="19"/>
    </row>
    <row r="207" hidden="1" outlineLevel="1">
      <c r="C207" s="36" t="s">
        <v>13</v>
      </c>
      <c r="D207" s="26" t="s">
        <v>225</v>
      </c>
      <c r="E207" s="16"/>
      <c r="F207" s="19"/>
      <c r="G207" s="19"/>
    </row>
    <row r="208" hidden="1" outlineLevel="1">
      <c r="C208" s="36" t="s">
        <v>13</v>
      </c>
      <c r="D208" s="26" t="s">
        <v>226</v>
      </c>
      <c r="E208" s="16"/>
      <c r="F208" s="19"/>
      <c r="G208" s="19"/>
    </row>
    <row r="209" hidden="1" outlineLevel="1">
      <c r="C209" s="34" t="s">
        <v>13</v>
      </c>
      <c r="D209" s="26" t="s">
        <v>227</v>
      </c>
      <c r="E209" s="16"/>
      <c r="F209" s="19"/>
      <c r="G209" s="19"/>
    </row>
    <row r="210" hidden="1" outlineLevel="1">
      <c r="C210" s="36" t="s">
        <v>13</v>
      </c>
      <c r="D210" s="26" t="s">
        <v>228</v>
      </c>
      <c r="E210" s="37"/>
      <c r="F210" s="19"/>
      <c r="G210" s="19"/>
    </row>
    <row r="211" hidden="1" outlineLevel="1">
      <c r="C211" s="36" t="s">
        <v>13</v>
      </c>
      <c r="D211" s="26" t="s">
        <v>229</v>
      </c>
      <c r="E211" s="37"/>
      <c r="F211" s="19"/>
      <c r="G211" s="19"/>
    </row>
    <row r="212" hidden="1" outlineLevel="1">
      <c r="C212" s="36" t="s">
        <v>13</v>
      </c>
      <c r="D212" s="26" t="s">
        <v>230</v>
      </c>
      <c r="E212" s="37"/>
      <c r="F212" s="19"/>
      <c r="G212" s="19"/>
    </row>
    <row r="213" hidden="1" outlineLevel="1">
      <c r="C213" s="36" t="s">
        <v>13</v>
      </c>
      <c r="D213" s="26" t="s">
        <v>231</v>
      </c>
      <c r="E213" s="37"/>
      <c r="F213" s="19"/>
      <c r="G213" s="19"/>
    </row>
    <row r="214" hidden="1" outlineLevel="1">
      <c r="C214" s="36" t="s">
        <v>13</v>
      </c>
      <c r="D214" s="26" t="s">
        <v>232</v>
      </c>
      <c r="E214" s="37"/>
      <c r="F214" s="19"/>
      <c r="G214" s="19"/>
    </row>
    <row r="215" hidden="1" outlineLevel="1">
      <c r="C215" s="36" t="s">
        <v>13</v>
      </c>
      <c r="D215" s="26" t="s">
        <v>233</v>
      </c>
      <c r="E215" s="37"/>
      <c r="F215" s="19"/>
      <c r="G215" s="19"/>
    </row>
    <row r="216" hidden="1" outlineLevel="1">
      <c r="C216" s="36" t="s">
        <v>13</v>
      </c>
      <c r="D216" s="26" t="s">
        <v>234</v>
      </c>
      <c r="E216" s="37"/>
      <c r="F216" s="19"/>
      <c r="G216" s="19"/>
    </row>
    <row r="217" hidden="1" outlineLevel="1">
      <c r="C217" s="36" t="s">
        <v>13</v>
      </c>
      <c r="D217" s="18" t="s">
        <v>235</v>
      </c>
      <c r="E217" s="37"/>
      <c r="F217" s="19"/>
      <c r="G217" s="19"/>
    </row>
    <row r="218" hidden="1" outlineLevel="1">
      <c r="C218" s="36" t="s">
        <v>13</v>
      </c>
      <c r="D218" s="18" t="s">
        <v>236</v>
      </c>
      <c r="E218" s="37"/>
      <c r="F218" s="19"/>
      <c r="G218" s="19"/>
    </row>
    <row r="219" hidden="1" outlineLevel="1">
      <c r="C219" s="36" t="s">
        <v>19</v>
      </c>
      <c r="D219" s="26" t="s">
        <v>237</v>
      </c>
      <c r="E219" s="37"/>
      <c r="F219" s="19"/>
      <c r="G219" s="19"/>
    </row>
    <row r="220" hidden="1" outlineLevel="1">
      <c r="C220" s="36" t="s">
        <v>19</v>
      </c>
      <c r="D220" s="26" t="s">
        <v>238</v>
      </c>
      <c r="E220" s="37"/>
      <c r="F220" s="19"/>
      <c r="G220" s="19"/>
    </row>
    <row r="221" hidden="1" outlineLevel="1">
      <c r="C221" s="36" t="s">
        <v>19</v>
      </c>
      <c r="D221" s="26" t="s">
        <v>239</v>
      </c>
      <c r="E221" s="37"/>
      <c r="F221" s="19"/>
      <c r="G221" s="19"/>
    </row>
    <row r="222" hidden="1" outlineLevel="1">
      <c r="C222" s="36" t="s">
        <v>19</v>
      </c>
      <c r="D222" s="26" t="s">
        <v>240</v>
      </c>
      <c r="E222" s="37"/>
      <c r="F222" s="19"/>
      <c r="G222" s="19"/>
    </row>
    <row r="223" hidden="1" outlineLevel="1">
      <c r="C223" s="36" t="s">
        <v>19</v>
      </c>
      <c r="D223" s="26" t="s">
        <v>241</v>
      </c>
      <c r="E223" s="37"/>
      <c r="F223" s="19"/>
      <c r="G223" s="19"/>
    </row>
    <row r="224" hidden="1" outlineLevel="1">
      <c r="C224" s="36" t="s">
        <v>19</v>
      </c>
      <c r="D224" s="26" t="s">
        <v>242</v>
      </c>
      <c r="E224" s="37"/>
      <c r="F224" s="19"/>
      <c r="G224" s="19"/>
    </row>
    <row r="225" hidden="1" outlineLevel="1">
      <c r="C225" s="36" t="s">
        <v>19</v>
      </c>
      <c r="D225" s="26" t="s">
        <v>243</v>
      </c>
      <c r="E225" s="37"/>
      <c r="F225" s="19"/>
      <c r="G225" s="19"/>
    </row>
    <row r="226" hidden="1" outlineLevel="1">
      <c r="C226" s="36" t="s">
        <v>19</v>
      </c>
      <c r="D226" s="26" t="s">
        <v>244</v>
      </c>
      <c r="E226" s="37"/>
      <c r="F226" s="19"/>
      <c r="G226" s="19"/>
    </row>
    <row r="227" hidden="1" outlineLevel="1">
      <c r="C227" s="36" t="s">
        <v>19</v>
      </c>
      <c r="D227" s="39" t="s">
        <v>245</v>
      </c>
      <c r="E227" s="37"/>
      <c r="F227" s="19"/>
      <c r="G227" s="19"/>
    </row>
    <row r="228" hidden="1" outlineLevel="1">
      <c r="C228" s="36" t="s">
        <v>19</v>
      </c>
      <c r="D228" s="26" t="s">
        <v>246</v>
      </c>
      <c r="E228" s="37"/>
      <c r="F228" s="19"/>
      <c r="G228" s="19"/>
    </row>
    <row r="229" hidden="1" outlineLevel="1">
      <c r="C229" s="36" t="s">
        <v>19</v>
      </c>
      <c r="D229" s="26" t="s">
        <v>247</v>
      </c>
      <c r="E229" s="37"/>
      <c r="F229" s="19"/>
      <c r="G229" s="19"/>
    </row>
    <row r="230" hidden="1" outlineLevel="1">
      <c r="C230" s="36" t="s">
        <v>19</v>
      </c>
      <c r="D230" s="26" t="s">
        <v>248</v>
      </c>
      <c r="E230" s="37"/>
      <c r="F230" s="19"/>
      <c r="G230" s="19"/>
    </row>
    <row r="231" hidden="1" outlineLevel="1">
      <c r="C231" s="36" t="s">
        <v>19</v>
      </c>
      <c r="D231" s="39" t="s">
        <v>249</v>
      </c>
      <c r="E231" s="37"/>
      <c r="F231" s="19"/>
      <c r="G231" s="19"/>
    </row>
    <row r="232" hidden="1" outlineLevel="1">
      <c r="C232" s="36" t="s">
        <v>19</v>
      </c>
      <c r="E232" s="57" t="s">
        <v>250</v>
      </c>
      <c r="F232" s="19"/>
      <c r="G232" s="19"/>
    </row>
    <row r="233" ht="16.5" hidden="1" customHeight="1" outlineLevel="1">
      <c r="A233" s="15">
        <v>2.0</v>
      </c>
      <c r="B233" s="19" t="s">
        <v>251</v>
      </c>
      <c r="C233" s="36" t="s">
        <v>13</v>
      </c>
      <c r="D233" s="41" t="s">
        <v>252</v>
      </c>
      <c r="E233" s="20"/>
      <c r="F233" s="19"/>
      <c r="G233" s="19"/>
    </row>
    <row r="234" ht="16.5" hidden="1" customHeight="1" outlineLevel="1">
      <c r="C234" s="36" t="s">
        <v>13</v>
      </c>
      <c r="D234" s="41" t="s">
        <v>253</v>
      </c>
      <c r="E234" s="20"/>
      <c r="F234" s="19"/>
      <c r="G234" s="19"/>
    </row>
    <row r="235" ht="16.5" hidden="1" customHeight="1" outlineLevel="1">
      <c r="C235" s="36" t="s">
        <v>13</v>
      </c>
      <c r="D235" s="41" t="s">
        <v>254</v>
      </c>
      <c r="E235" s="20"/>
      <c r="F235" s="19"/>
      <c r="G235" s="19"/>
    </row>
    <row r="236" ht="16.5" hidden="1" customHeight="1" outlineLevel="1">
      <c r="C236" s="36" t="s">
        <v>13</v>
      </c>
      <c r="D236" s="41" t="s">
        <v>255</v>
      </c>
      <c r="E236" s="20"/>
      <c r="F236" s="19"/>
      <c r="G236" s="19"/>
    </row>
    <row r="237" ht="16.5" hidden="1" customHeight="1" outlineLevel="1">
      <c r="C237" s="36" t="s">
        <v>13</v>
      </c>
      <c r="D237" s="41" t="s">
        <v>256</v>
      </c>
      <c r="E237" s="20"/>
      <c r="F237" s="19"/>
      <c r="G237" s="19"/>
    </row>
    <row r="238" ht="16.5" hidden="1" customHeight="1" outlineLevel="1">
      <c r="C238" s="36" t="s">
        <v>13</v>
      </c>
      <c r="D238" s="41" t="s">
        <v>257</v>
      </c>
      <c r="E238" s="20"/>
      <c r="F238" s="19"/>
      <c r="G238" s="19"/>
    </row>
    <row r="239" ht="16.5" hidden="1" customHeight="1" outlineLevel="1">
      <c r="C239" s="36" t="s">
        <v>13</v>
      </c>
      <c r="D239" s="41" t="s">
        <v>258</v>
      </c>
      <c r="E239" s="20"/>
      <c r="F239" s="19"/>
      <c r="G239" s="19"/>
    </row>
    <row r="240" ht="16.5" hidden="1" customHeight="1" outlineLevel="1">
      <c r="C240" s="36" t="s">
        <v>13</v>
      </c>
      <c r="D240" s="41" t="s">
        <v>259</v>
      </c>
      <c r="E240" s="20"/>
      <c r="F240" s="19"/>
      <c r="G240" s="19"/>
    </row>
    <row r="241" ht="16.5" hidden="1" customHeight="1" outlineLevel="1">
      <c r="C241" s="36" t="s">
        <v>13</v>
      </c>
      <c r="D241" s="41" t="s">
        <v>260</v>
      </c>
      <c r="E241" s="20"/>
      <c r="F241" s="19"/>
      <c r="G241" s="19"/>
    </row>
    <row r="242" ht="16.5" hidden="1" customHeight="1" outlineLevel="1">
      <c r="C242" s="36" t="s">
        <v>13</v>
      </c>
      <c r="D242" s="41" t="s">
        <v>261</v>
      </c>
      <c r="E242" s="20"/>
      <c r="F242" s="19"/>
      <c r="G242" s="19"/>
    </row>
    <row r="243" ht="16.5" hidden="1" customHeight="1" outlineLevel="1">
      <c r="C243" s="36" t="s">
        <v>19</v>
      </c>
      <c r="D243" s="41" t="s">
        <v>262</v>
      </c>
      <c r="E243" s="20"/>
      <c r="F243" s="19"/>
      <c r="G243" s="19"/>
    </row>
    <row r="244" ht="16.5" hidden="1" customHeight="1" outlineLevel="1">
      <c r="C244" s="36" t="s">
        <v>19</v>
      </c>
      <c r="D244" s="41" t="s">
        <v>263</v>
      </c>
      <c r="E244" s="20"/>
      <c r="F244" s="19"/>
      <c r="G244" s="19"/>
    </row>
    <row r="245" ht="16.5" hidden="1" customHeight="1" outlineLevel="1">
      <c r="C245" s="36" t="s">
        <v>19</v>
      </c>
      <c r="D245" s="41" t="s">
        <v>264</v>
      </c>
      <c r="E245" s="20"/>
      <c r="F245" s="19"/>
      <c r="G245" s="19"/>
    </row>
    <row r="246" ht="16.5" hidden="1" customHeight="1" outlineLevel="1">
      <c r="C246" s="36" t="s">
        <v>19</v>
      </c>
      <c r="D246" s="41" t="s">
        <v>265</v>
      </c>
      <c r="E246" s="20"/>
      <c r="F246" s="19"/>
      <c r="G246" s="19"/>
    </row>
    <row r="247" ht="16.5" hidden="1" customHeight="1" outlineLevel="1">
      <c r="C247" s="36" t="s">
        <v>19</v>
      </c>
      <c r="D247" s="41" t="s">
        <v>266</v>
      </c>
      <c r="E247" s="20"/>
      <c r="F247" s="19"/>
      <c r="G247" s="19"/>
    </row>
    <row r="248" ht="16.5" hidden="1" customHeight="1" outlineLevel="1">
      <c r="C248" s="36" t="s">
        <v>19</v>
      </c>
      <c r="D248" s="41" t="s">
        <v>267</v>
      </c>
      <c r="E248" s="20"/>
      <c r="F248" s="19"/>
      <c r="G248" s="19"/>
    </row>
    <row r="249" ht="16.5" hidden="1" customHeight="1" outlineLevel="1">
      <c r="C249" s="36" t="s">
        <v>19</v>
      </c>
      <c r="D249" s="41" t="s">
        <v>268</v>
      </c>
      <c r="E249" s="20"/>
      <c r="F249" s="19"/>
      <c r="G249" s="19"/>
    </row>
    <row r="250" ht="16.5" hidden="1" customHeight="1" outlineLevel="1">
      <c r="C250" s="36" t="s">
        <v>19</v>
      </c>
      <c r="D250" s="41" t="s">
        <v>269</v>
      </c>
      <c r="E250" s="20"/>
      <c r="F250" s="19"/>
      <c r="G250" s="19"/>
    </row>
    <row r="251" ht="16.5" hidden="1" customHeight="1" outlineLevel="1">
      <c r="C251" s="36" t="s">
        <v>19</v>
      </c>
      <c r="D251" s="41" t="s">
        <v>270</v>
      </c>
      <c r="E251" s="20"/>
      <c r="F251" s="19"/>
      <c r="G251" s="19"/>
    </row>
    <row r="252" ht="16.5" hidden="1" customHeight="1" outlineLevel="1">
      <c r="C252" s="36" t="s">
        <v>19</v>
      </c>
      <c r="D252" s="41" t="s">
        <v>271</v>
      </c>
      <c r="E252" s="20"/>
      <c r="F252" s="19"/>
      <c r="G252" s="19"/>
    </row>
    <row r="253" ht="16.5" hidden="1" customHeight="1" outlineLevel="1">
      <c r="C253" s="36" t="s">
        <v>19</v>
      </c>
      <c r="D253" s="41" t="s">
        <v>272</v>
      </c>
      <c r="E253" s="20"/>
      <c r="F253" s="19"/>
      <c r="G253" s="19"/>
    </row>
    <row r="254" ht="16.5" hidden="1" customHeight="1" outlineLevel="1">
      <c r="C254" s="36" t="s">
        <v>19</v>
      </c>
      <c r="D254" s="41" t="s">
        <v>273</v>
      </c>
      <c r="E254" s="20"/>
      <c r="F254" s="19"/>
      <c r="G254" s="19"/>
    </row>
    <row r="255" ht="16.5" hidden="1" customHeight="1" outlineLevel="1">
      <c r="A255" s="15">
        <v>3.0</v>
      </c>
      <c r="B255" s="58" t="s">
        <v>274</v>
      </c>
      <c r="C255" s="34" t="s">
        <v>13</v>
      </c>
      <c r="D255" s="59" t="s">
        <v>275</v>
      </c>
      <c r="E255" s="20"/>
      <c r="F255" s="19"/>
      <c r="G255" s="19" t="s">
        <v>276</v>
      </c>
    </row>
    <row r="256" ht="16.5" hidden="1" customHeight="1" outlineLevel="1">
      <c r="C256" s="36" t="s">
        <v>13</v>
      </c>
      <c r="D256" s="57" t="s">
        <v>277</v>
      </c>
      <c r="E256" s="20"/>
      <c r="F256" s="19"/>
      <c r="G256" s="19"/>
    </row>
    <row r="257" ht="16.5" hidden="1" customHeight="1" outlineLevel="1">
      <c r="C257" s="36" t="s">
        <v>13</v>
      </c>
      <c r="D257" s="59" t="s">
        <v>278</v>
      </c>
      <c r="E257" s="20"/>
      <c r="F257" s="19"/>
      <c r="G257" s="19"/>
    </row>
    <row r="258" ht="16.5" hidden="1" customHeight="1" outlineLevel="1">
      <c r="C258" s="36" t="s">
        <v>13</v>
      </c>
      <c r="D258" s="57" t="s">
        <v>279</v>
      </c>
      <c r="E258" s="20"/>
      <c r="F258" s="19"/>
      <c r="G258" s="19"/>
    </row>
    <row r="259" ht="16.5" hidden="1" customHeight="1" outlineLevel="1">
      <c r="C259" s="36" t="s">
        <v>13</v>
      </c>
      <c r="E259" s="57" t="s">
        <v>280</v>
      </c>
      <c r="F259" s="19"/>
      <c r="G259" s="19"/>
    </row>
    <row r="260" ht="16.5" hidden="1" customHeight="1" outlineLevel="1">
      <c r="C260" s="34" t="s">
        <v>13</v>
      </c>
      <c r="D260" s="57" t="s">
        <v>281</v>
      </c>
      <c r="E260" s="20"/>
      <c r="F260" s="19"/>
      <c r="G260" s="19"/>
    </row>
    <row r="261" ht="17.25" hidden="1" customHeight="1" outlineLevel="1">
      <c r="C261" s="36" t="s">
        <v>19</v>
      </c>
      <c r="D261" s="57" t="s">
        <v>282</v>
      </c>
      <c r="E261" s="20"/>
      <c r="F261" s="19"/>
      <c r="G261" s="19"/>
    </row>
    <row r="262" ht="17.25" hidden="1" customHeight="1" outlineLevel="1">
      <c r="C262" s="36" t="s">
        <v>19</v>
      </c>
      <c r="D262" s="57" t="s">
        <v>283</v>
      </c>
      <c r="E262" s="20"/>
      <c r="F262" s="19"/>
      <c r="G262" s="19"/>
    </row>
    <row r="263" ht="17.25" hidden="1" customHeight="1" outlineLevel="1">
      <c r="C263" s="36" t="s">
        <v>19</v>
      </c>
      <c r="D263" s="59" t="s">
        <v>284</v>
      </c>
      <c r="E263" s="20"/>
      <c r="F263" s="19"/>
      <c r="G263" s="19"/>
    </row>
    <row r="264" ht="17.25" hidden="1" customHeight="1" outlineLevel="1">
      <c r="C264" s="36" t="s">
        <v>19</v>
      </c>
      <c r="D264" s="60" t="s">
        <v>285</v>
      </c>
      <c r="E264" s="20"/>
      <c r="F264" s="19"/>
      <c r="G264" s="19"/>
    </row>
    <row r="265" ht="17.25" hidden="1" customHeight="1" outlineLevel="1">
      <c r="C265" s="36" t="s">
        <v>19</v>
      </c>
      <c r="E265" s="57" t="s">
        <v>286</v>
      </c>
      <c r="F265" s="19"/>
      <c r="G265" s="19" t="s">
        <v>287</v>
      </c>
    </row>
    <row r="266" ht="15.75" hidden="1" customHeight="1" outlineLevel="1">
      <c r="C266" s="36" t="s">
        <v>19</v>
      </c>
      <c r="D266" s="57" t="s">
        <v>288</v>
      </c>
      <c r="F266" s="22"/>
      <c r="G266" s="22"/>
    </row>
    <row r="267" ht="17.25" hidden="1" customHeight="1" outlineLevel="1">
      <c r="C267" s="36" t="s">
        <v>19</v>
      </c>
      <c r="D267" s="59" t="s">
        <v>289</v>
      </c>
      <c r="F267" s="22"/>
      <c r="G267" s="22"/>
    </row>
    <row r="268" ht="18.75" hidden="1" customHeight="1" outlineLevel="1">
      <c r="A268" s="61">
        <v>4.0</v>
      </c>
      <c r="B268" s="62" t="s">
        <v>290</v>
      </c>
      <c r="C268" s="36" t="s">
        <v>13</v>
      </c>
      <c r="D268" s="63" t="s">
        <v>291</v>
      </c>
      <c r="E268" s="64"/>
      <c r="F268" s="24"/>
      <c r="G268" s="24"/>
    </row>
    <row r="269" ht="18.75" hidden="1" customHeight="1" outlineLevel="1">
      <c r="C269" s="36" t="s">
        <v>13</v>
      </c>
      <c r="D269" s="63" t="s">
        <v>292</v>
      </c>
      <c r="E269" s="64"/>
      <c r="F269" s="24"/>
      <c r="G269" s="24"/>
    </row>
    <row r="270" ht="18.75" hidden="1" customHeight="1" outlineLevel="1">
      <c r="C270" s="36" t="s">
        <v>13</v>
      </c>
      <c r="D270" s="63" t="s">
        <v>293</v>
      </c>
      <c r="E270" s="64"/>
      <c r="F270" s="24"/>
      <c r="G270" s="24"/>
    </row>
    <row r="271" ht="18.75" hidden="1" customHeight="1" outlineLevel="1">
      <c r="C271" s="36" t="s">
        <v>13</v>
      </c>
      <c r="D271" s="63" t="s">
        <v>294</v>
      </c>
      <c r="E271" s="64"/>
      <c r="F271" s="24"/>
      <c r="G271" s="24"/>
    </row>
    <row r="272" ht="18.75" hidden="1" customHeight="1" outlineLevel="1">
      <c r="C272" s="36" t="s">
        <v>13</v>
      </c>
      <c r="D272" s="63" t="s">
        <v>295</v>
      </c>
      <c r="E272" s="64"/>
      <c r="F272" s="24"/>
      <c r="G272" s="24"/>
    </row>
    <row r="273" ht="18.75" hidden="1" customHeight="1" outlineLevel="1">
      <c r="C273" s="36" t="s">
        <v>13</v>
      </c>
      <c r="D273" s="63" t="s">
        <v>296</v>
      </c>
      <c r="E273" s="64"/>
      <c r="F273" s="24"/>
      <c r="G273" s="24"/>
    </row>
    <row r="274" ht="18.75" hidden="1" customHeight="1" outlineLevel="1">
      <c r="C274" s="36" t="s">
        <v>13</v>
      </c>
      <c r="D274" s="63" t="s">
        <v>297</v>
      </c>
      <c r="E274" s="64"/>
      <c r="F274" s="24"/>
      <c r="G274" s="24"/>
    </row>
    <row r="275" ht="18.75" hidden="1" customHeight="1" outlineLevel="1">
      <c r="C275" s="36" t="s">
        <v>13</v>
      </c>
      <c r="D275" s="63" t="s">
        <v>298</v>
      </c>
      <c r="E275" s="64"/>
      <c r="F275" s="24"/>
      <c r="G275" s="24"/>
    </row>
    <row r="276" ht="18.75" hidden="1" customHeight="1" outlineLevel="1">
      <c r="C276" s="36" t="s">
        <v>19</v>
      </c>
      <c r="D276" s="63" t="s">
        <v>299</v>
      </c>
      <c r="E276" s="64"/>
      <c r="F276" s="24"/>
      <c r="G276" s="24"/>
    </row>
    <row r="277" ht="18.75" hidden="1" customHeight="1" outlineLevel="1">
      <c r="C277" s="36" t="s">
        <v>19</v>
      </c>
      <c r="D277" s="63" t="s">
        <v>300</v>
      </c>
      <c r="E277" s="64"/>
      <c r="F277" s="24"/>
      <c r="G277" s="24"/>
    </row>
    <row r="278" ht="18.75" hidden="1" customHeight="1" outlineLevel="1">
      <c r="C278" s="36" t="s">
        <v>19</v>
      </c>
      <c r="D278" s="63" t="s">
        <v>301</v>
      </c>
      <c r="E278" s="64"/>
      <c r="F278" s="24"/>
      <c r="G278" s="24"/>
    </row>
    <row r="279" ht="18.75" hidden="1" customHeight="1" outlineLevel="1">
      <c r="C279" s="36" t="s">
        <v>19</v>
      </c>
      <c r="D279" s="63" t="s">
        <v>302</v>
      </c>
      <c r="E279" s="64"/>
      <c r="F279" s="24"/>
      <c r="G279" s="24"/>
    </row>
    <row r="280" ht="18.75" hidden="1" customHeight="1" outlineLevel="1">
      <c r="C280" s="36" t="s">
        <v>19</v>
      </c>
      <c r="D280" s="63" t="s">
        <v>303</v>
      </c>
      <c r="E280" s="64"/>
      <c r="F280" s="24"/>
      <c r="G280" s="24"/>
    </row>
    <row r="281" ht="18.75" hidden="1" customHeight="1" outlineLevel="1">
      <c r="C281" s="36" t="s">
        <v>19</v>
      </c>
      <c r="D281" s="63" t="s">
        <v>304</v>
      </c>
      <c r="E281" s="64"/>
      <c r="F281" s="24"/>
      <c r="G281" s="24"/>
    </row>
    <row r="282" ht="18.75" hidden="1" customHeight="1" outlineLevel="1">
      <c r="C282" s="36" t="s">
        <v>19</v>
      </c>
      <c r="D282" s="63" t="s">
        <v>305</v>
      </c>
      <c r="E282" s="64"/>
      <c r="F282" s="24"/>
      <c r="G282" s="24"/>
    </row>
    <row r="283" ht="18.75" hidden="1" customHeight="1" outlineLevel="1">
      <c r="C283" s="36" t="s">
        <v>19</v>
      </c>
      <c r="D283" s="63" t="s">
        <v>306</v>
      </c>
      <c r="E283" s="64"/>
      <c r="F283" s="24"/>
      <c r="G283" s="24"/>
    </row>
    <row r="284" ht="18.75" hidden="1" customHeight="1" outlineLevel="1">
      <c r="A284" s="61">
        <v>5.0</v>
      </c>
      <c r="B284" s="25" t="s">
        <v>307</v>
      </c>
      <c r="C284" s="36" t="s">
        <v>13</v>
      </c>
      <c r="D284" s="26" t="s">
        <v>308</v>
      </c>
      <c r="E284" s="64"/>
      <c r="F284" s="24"/>
      <c r="G284" s="24"/>
    </row>
    <row r="285" ht="18.75" hidden="1" customHeight="1" outlineLevel="1">
      <c r="C285" s="36" t="s">
        <v>13</v>
      </c>
      <c r="D285" s="26" t="s">
        <v>309</v>
      </c>
      <c r="E285" s="64"/>
      <c r="F285" s="24"/>
      <c r="G285" s="24"/>
    </row>
    <row r="286" ht="18.75" hidden="1" customHeight="1" outlineLevel="1">
      <c r="C286" s="36" t="s">
        <v>13</v>
      </c>
      <c r="D286" s="26" t="s">
        <v>310</v>
      </c>
      <c r="E286" s="64"/>
      <c r="F286" s="24"/>
      <c r="G286" s="24"/>
    </row>
    <row r="287" ht="18.75" hidden="1" customHeight="1" outlineLevel="1">
      <c r="C287" s="36" t="s">
        <v>13</v>
      </c>
      <c r="D287" s="26" t="s">
        <v>311</v>
      </c>
      <c r="E287" s="64"/>
      <c r="F287" s="24"/>
      <c r="G287" s="24"/>
    </row>
    <row r="288" ht="18.75" hidden="1" customHeight="1" outlineLevel="1">
      <c r="C288" s="36" t="s">
        <v>13</v>
      </c>
      <c r="D288" s="26" t="s">
        <v>312</v>
      </c>
      <c r="E288" s="64"/>
      <c r="F288" s="24"/>
      <c r="G288" s="24"/>
    </row>
    <row r="289" ht="18.75" hidden="1" customHeight="1" outlineLevel="1">
      <c r="C289" s="36" t="s">
        <v>13</v>
      </c>
      <c r="D289" s="26" t="s">
        <v>313</v>
      </c>
      <c r="E289" s="64"/>
      <c r="F289" s="24"/>
      <c r="G289" s="24"/>
    </row>
    <row r="290" ht="18.75" hidden="1" customHeight="1" outlineLevel="1">
      <c r="C290" s="36" t="s">
        <v>13</v>
      </c>
      <c r="D290" s="26" t="s">
        <v>314</v>
      </c>
      <c r="E290" s="64"/>
      <c r="F290" s="24"/>
      <c r="G290" s="24"/>
    </row>
    <row r="291" ht="18.75" hidden="1" customHeight="1" outlineLevel="1">
      <c r="C291" s="36" t="s">
        <v>13</v>
      </c>
      <c r="D291" s="26" t="s">
        <v>315</v>
      </c>
      <c r="E291" s="64"/>
      <c r="F291" s="24"/>
      <c r="G291" s="24"/>
    </row>
    <row r="292" ht="18.75" hidden="1" customHeight="1" outlineLevel="1">
      <c r="C292" s="36" t="s">
        <v>13</v>
      </c>
      <c r="D292" s="26" t="s">
        <v>316</v>
      </c>
      <c r="E292" s="64"/>
      <c r="F292" s="24"/>
      <c r="G292" s="24"/>
    </row>
    <row r="293" ht="18.75" hidden="1" customHeight="1" outlineLevel="1">
      <c r="C293" s="36" t="s">
        <v>19</v>
      </c>
      <c r="D293" s="26" t="s">
        <v>317</v>
      </c>
      <c r="E293" s="64"/>
      <c r="F293" s="24"/>
      <c r="G293" s="24"/>
    </row>
    <row r="294" ht="18.75" hidden="1" customHeight="1" outlineLevel="1">
      <c r="C294" s="36" t="s">
        <v>19</v>
      </c>
      <c r="D294" s="26" t="s">
        <v>318</v>
      </c>
      <c r="E294" s="64"/>
      <c r="F294" s="24"/>
      <c r="G294" s="24"/>
    </row>
    <row r="295" ht="18.75" hidden="1" customHeight="1" outlineLevel="1">
      <c r="C295" s="36" t="s">
        <v>19</v>
      </c>
      <c r="D295" s="26" t="s">
        <v>319</v>
      </c>
      <c r="E295" s="64"/>
      <c r="F295" s="24"/>
      <c r="G295" s="24"/>
    </row>
    <row r="296" ht="18.75" hidden="1" customHeight="1" outlineLevel="1">
      <c r="C296" s="36" t="s">
        <v>19</v>
      </c>
      <c r="D296" s="26" t="s">
        <v>320</v>
      </c>
      <c r="E296" s="64"/>
      <c r="F296" s="24"/>
      <c r="G296" s="24"/>
    </row>
    <row r="297" ht="18.75" hidden="1" customHeight="1" outlineLevel="1">
      <c r="C297" s="36" t="s">
        <v>19</v>
      </c>
      <c r="D297" s="26" t="s">
        <v>321</v>
      </c>
      <c r="E297" s="64"/>
      <c r="F297" s="24"/>
      <c r="G297" s="24"/>
    </row>
    <row r="298" ht="18.75" hidden="1" customHeight="1" outlineLevel="1">
      <c r="C298" s="36" t="s">
        <v>19</v>
      </c>
      <c r="D298" s="26" t="s">
        <v>322</v>
      </c>
      <c r="E298" s="64"/>
      <c r="F298" s="24"/>
      <c r="G298" s="24"/>
    </row>
    <row r="299" ht="18.75" hidden="1" customHeight="1" outlineLevel="1">
      <c r="C299" s="36" t="s">
        <v>19</v>
      </c>
      <c r="D299" s="26" t="s">
        <v>323</v>
      </c>
      <c r="E299" s="64"/>
      <c r="F299" s="24"/>
      <c r="G299" s="24"/>
    </row>
    <row r="300" ht="18.75" hidden="1" customHeight="1" outlineLevel="1">
      <c r="C300" s="36" t="s">
        <v>19</v>
      </c>
      <c r="D300" s="26" t="s">
        <v>324</v>
      </c>
      <c r="E300" s="64"/>
      <c r="F300" s="24"/>
      <c r="G300" s="24"/>
    </row>
    <row r="301" ht="18.75" hidden="1" customHeight="1" outlineLevel="1">
      <c r="C301" s="36" t="s">
        <v>19</v>
      </c>
      <c r="D301" s="26" t="s">
        <v>325</v>
      </c>
      <c r="E301" s="64"/>
      <c r="F301" s="24"/>
      <c r="G301" s="24"/>
    </row>
    <row r="302" ht="18.75" hidden="1" customHeight="1" outlineLevel="1">
      <c r="A302" s="15">
        <v>6.0</v>
      </c>
      <c r="B302" s="58" t="s">
        <v>326</v>
      </c>
      <c r="C302" s="36" t="s">
        <v>13</v>
      </c>
      <c r="D302" s="65" t="s">
        <v>327</v>
      </c>
      <c r="E302" s="66"/>
      <c r="F302" s="27"/>
      <c r="G302" s="27"/>
    </row>
    <row r="303" ht="18.75" hidden="1" customHeight="1" outlineLevel="1">
      <c r="C303" s="36" t="s">
        <v>13</v>
      </c>
      <c r="D303" s="65" t="s">
        <v>328</v>
      </c>
      <c r="E303" s="66"/>
      <c r="F303" s="27"/>
      <c r="G303" s="27"/>
    </row>
    <row r="304" ht="18.75" hidden="1" customHeight="1" outlineLevel="1">
      <c r="C304" s="36" t="s">
        <v>13</v>
      </c>
      <c r="D304" s="65" t="s">
        <v>329</v>
      </c>
      <c r="E304" s="66"/>
      <c r="F304" s="27"/>
      <c r="G304" s="27"/>
    </row>
    <row r="305" ht="18.75" hidden="1" customHeight="1" outlineLevel="1">
      <c r="C305" s="36" t="s">
        <v>13</v>
      </c>
      <c r="D305" s="67"/>
      <c r="E305" s="65" t="s">
        <v>330</v>
      </c>
      <c r="F305" s="27"/>
      <c r="G305" s="27"/>
    </row>
    <row r="306" ht="18.75" hidden="1" customHeight="1" outlineLevel="1">
      <c r="C306" s="36" t="s">
        <v>13</v>
      </c>
      <c r="D306" s="67"/>
      <c r="E306" s="65" t="s">
        <v>331</v>
      </c>
      <c r="F306" s="27"/>
      <c r="G306" s="27"/>
    </row>
    <row r="307" ht="18.75" hidden="1" customHeight="1" outlineLevel="1">
      <c r="C307" s="36" t="s">
        <v>13</v>
      </c>
      <c r="D307" s="67"/>
      <c r="E307" s="65" t="s">
        <v>332</v>
      </c>
      <c r="F307" s="27"/>
      <c r="G307" s="27"/>
    </row>
    <row r="308" ht="18.75" hidden="1" customHeight="1" outlineLevel="1">
      <c r="C308" s="36" t="s">
        <v>19</v>
      </c>
      <c r="D308" s="67"/>
      <c r="E308" s="65" t="s">
        <v>333</v>
      </c>
      <c r="F308" s="27"/>
      <c r="G308" s="27"/>
    </row>
    <row r="309" ht="18.75" hidden="1" customHeight="1" outlineLevel="1">
      <c r="C309" s="36" t="s">
        <v>19</v>
      </c>
      <c r="D309" s="67"/>
      <c r="E309" s="65" t="s">
        <v>334</v>
      </c>
      <c r="F309" s="27"/>
      <c r="G309" s="27"/>
    </row>
    <row r="310" ht="18.75" hidden="1" customHeight="1" outlineLevel="1">
      <c r="C310" s="36" t="s">
        <v>19</v>
      </c>
      <c r="D310" s="67"/>
      <c r="E310" s="65" t="s">
        <v>335</v>
      </c>
      <c r="F310" s="27"/>
      <c r="G310" s="27"/>
    </row>
    <row r="311" ht="18.75" hidden="1" customHeight="1" outlineLevel="1">
      <c r="C311" s="36" t="s">
        <v>19</v>
      </c>
      <c r="D311" s="67"/>
      <c r="E311" s="65" t="s">
        <v>336</v>
      </c>
      <c r="F311" s="27"/>
      <c r="G311" s="27"/>
    </row>
    <row r="312" ht="18.75" hidden="1" customHeight="1" outlineLevel="1">
      <c r="C312" s="36" t="s">
        <v>19</v>
      </c>
      <c r="D312" s="67"/>
      <c r="E312" s="65" t="s">
        <v>337</v>
      </c>
      <c r="F312" s="27"/>
      <c r="G312" s="27" t="s">
        <v>338</v>
      </c>
    </row>
    <row r="313" ht="16.5" hidden="1" customHeight="1" outlineLevel="1">
      <c r="C313" s="36" t="s">
        <v>19</v>
      </c>
      <c r="D313" s="67"/>
      <c r="E313" s="65" t="s">
        <v>339</v>
      </c>
      <c r="F313" s="27"/>
      <c r="G313" s="27" t="s">
        <v>340</v>
      </c>
    </row>
    <row r="314" hidden="1" outlineLevel="1">
      <c r="C314" s="36" t="s">
        <v>19</v>
      </c>
      <c r="D314" s="67"/>
      <c r="E314" s="65" t="s">
        <v>341</v>
      </c>
      <c r="F314" s="22"/>
      <c r="G314" s="22"/>
    </row>
    <row r="315" collapsed="1">
      <c r="A315" s="1" t="s">
        <v>0</v>
      </c>
      <c r="B315" s="2"/>
      <c r="C315" s="3" t="s">
        <v>342</v>
      </c>
      <c r="D315" s="2"/>
      <c r="E315" s="2"/>
      <c r="F315" s="2"/>
      <c r="G315" s="2"/>
    </row>
    <row r="316" hidden="1" outlineLevel="1">
      <c r="A316" s="68" t="s">
        <v>2</v>
      </c>
      <c r="C316" s="69"/>
    </row>
    <row r="317" hidden="1" outlineLevel="1">
      <c r="A317" s="70" t="s">
        <v>3</v>
      </c>
      <c r="B317" s="7"/>
      <c r="C317" s="71"/>
      <c r="D317" s="7"/>
      <c r="E317" s="7"/>
      <c r="F317" s="7"/>
      <c r="G317" s="7"/>
    </row>
    <row r="318" hidden="1" outlineLevel="1">
      <c r="A318" s="72" t="s">
        <v>4</v>
      </c>
      <c r="B318" s="29" t="s">
        <v>5</v>
      </c>
      <c r="C318" s="73" t="s">
        <v>6</v>
      </c>
      <c r="D318" s="74" t="s">
        <v>7</v>
      </c>
    </row>
    <row r="319" hidden="1" outlineLevel="1">
      <c r="D319" s="32" t="s">
        <v>8</v>
      </c>
      <c r="E319" s="32" t="s">
        <v>9</v>
      </c>
      <c r="F319" s="33" t="s">
        <v>10</v>
      </c>
      <c r="G319" s="75" t="s">
        <v>11</v>
      </c>
    </row>
    <row r="320" hidden="1" outlineLevel="1">
      <c r="A320" s="76">
        <v>1.0</v>
      </c>
      <c r="B320" s="77" t="s">
        <v>343</v>
      </c>
      <c r="C320" s="34" t="s">
        <v>13</v>
      </c>
      <c r="E320" s="26" t="s">
        <v>344</v>
      </c>
      <c r="F320" s="78"/>
      <c r="G320" s="78"/>
    </row>
    <row r="321" hidden="1" outlineLevel="1">
      <c r="C321" s="36" t="s">
        <v>13</v>
      </c>
      <c r="E321" s="26" t="s">
        <v>345</v>
      </c>
      <c r="F321" s="78"/>
      <c r="G321" s="78"/>
    </row>
    <row r="322" hidden="1" outlineLevel="1">
      <c r="C322" s="36" t="s">
        <v>13</v>
      </c>
      <c r="E322" s="26" t="s">
        <v>346</v>
      </c>
      <c r="F322" s="78"/>
      <c r="G322" s="78"/>
    </row>
    <row r="323" hidden="1" outlineLevel="1">
      <c r="C323" s="36" t="s">
        <v>13</v>
      </c>
      <c r="E323" s="26" t="s">
        <v>347</v>
      </c>
      <c r="F323" s="78"/>
      <c r="G323" s="78"/>
    </row>
    <row r="324" hidden="1" outlineLevel="1">
      <c r="C324" s="36" t="s">
        <v>13</v>
      </c>
      <c r="E324" s="42" t="s">
        <v>348</v>
      </c>
      <c r="F324" s="78"/>
      <c r="G324" s="78"/>
    </row>
    <row r="325" hidden="1" outlineLevel="1">
      <c r="C325" s="36" t="s">
        <v>13</v>
      </c>
      <c r="E325" s="26" t="s">
        <v>349</v>
      </c>
      <c r="F325" s="78"/>
      <c r="G325" s="78"/>
    </row>
    <row r="326" hidden="1" outlineLevel="1">
      <c r="C326" s="36" t="s">
        <v>19</v>
      </c>
      <c r="E326" s="26" t="s">
        <v>350</v>
      </c>
      <c r="F326" s="78"/>
      <c r="G326" s="78"/>
    </row>
    <row r="327" hidden="1" outlineLevel="1">
      <c r="C327" s="36" t="s">
        <v>19</v>
      </c>
      <c r="E327" s="26" t="s">
        <v>351</v>
      </c>
      <c r="F327" s="78"/>
      <c r="G327" s="78"/>
    </row>
    <row r="328" hidden="1" outlineLevel="1">
      <c r="C328" s="36" t="s">
        <v>19</v>
      </c>
      <c r="E328" s="26" t="s">
        <v>352</v>
      </c>
      <c r="F328" s="78"/>
      <c r="G328" s="78"/>
    </row>
    <row r="329" hidden="1" outlineLevel="1">
      <c r="C329" s="36" t="s">
        <v>19</v>
      </c>
      <c r="E329" s="39" t="s">
        <v>353</v>
      </c>
      <c r="F329" s="78"/>
      <c r="G329" s="78"/>
    </row>
    <row r="330" hidden="1" outlineLevel="1">
      <c r="C330" s="36" t="s">
        <v>19</v>
      </c>
      <c r="E330" s="26" t="s">
        <v>354</v>
      </c>
      <c r="F330" s="78"/>
      <c r="G330" s="78"/>
    </row>
    <row r="331" ht="22.5" hidden="1" customHeight="1" outlineLevel="1">
      <c r="A331" s="76">
        <v>2.0</v>
      </c>
      <c r="B331" s="79" t="s">
        <v>355</v>
      </c>
      <c r="C331" s="34" t="s">
        <v>13</v>
      </c>
      <c r="D331" s="26" t="s">
        <v>356</v>
      </c>
      <c r="E331" s="26" t="s">
        <v>357</v>
      </c>
      <c r="F331" s="24"/>
      <c r="G331" s="24"/>
    </row>
    <row r="332" ht="18.0" hidden="1" customHeight="1" outlineLevel="1">
      <c r="C332" s="36" t="s">
        <v>13</v>
      </c>
      <c r="D332" s="26" t="s">
        <v>358</v>
      </c>
      <c r="E332" s="26" t="s">
        <v>359</v>
      </c>
      <c r="F332" s="24"/>
      <c r="G332" s="24"/>
    </row>
    <row r="333" ht="18.0" hidden="1" customHeight="1" outlineLevel="1">
      <c r="C333" s="36" t="s">
        <v>13</v>
      </c>
      <c r="E333" s="26" t="s">
        <v>360</v>
      </c>
      <c r="F333" s="24"/>
      <c r="G333" s="24"/>
    </row>
    <row r="334" ht="18.0" hidden="1" customHeight="1" outlineLevel="1">
      <c r="C334" s="36" t="s">
        <v>13</v>
      </c>
      <c r="E334" s="26" t="s">
        <v>361</v>
      </c>
      <c r="F334" s="24"/>
      <c r="G334" s="24"/>
    </row>
    <row r="335" ht="18.0" hidden="1" customHeight="1" outlineLevel="1">
      <c r="C335" s="36" t="s">
        <v>13</v>
      </c>
      <c r="E335" s="26" t="s">
        <v>362</v>
      </c>
      <c r="F335" s="24"/>
      <c r="G335" s="24"/>
    </row>
    <row r="336" ht="18.0" hidden="1" customHeight="1" outlineLevel="1">
      <c r="C336" s="36" t="s">
        <v>13</v>
      </c>
      <c r="D336" s="26"/>
      <c r="E336" s="80" t="s">
        <v>363</v>
      </c>
      <c r="F336" s="24"/>
      <c r="G336" s="24"/>
    </row>
    <row r="337" ht="18.0" hidden="1" customHeight="1" outlineLevel="1">
      <c r="C337" s="36" t="s">
        <v>19</v>
      </c>
      <c r="D337" s="26" t="s">
        <v>364</v>
      </c>
      <c r="E337" s="38"/>
      <c r="F337" s="24"/>
      <c r="G337" s="24"/>
    </row>
    <row r="338" ht="18.0" hidden="1" customHeight="1" outlineLevel="1">
      <c r="C338" s="36" t="s">
        <v>19</v>
      </c>
      <c r="E338" s="26" t="s">
        <v>365</v>
      </c>
      <c r="F338" s="24"/>
      <c r="G338" s="24"/>
    </row>
    <row r="339" ht="19.5" hidden="1" customHeight="1" outlineLevel="1">
      <c r="C339" s="36" t="s">
        <v>19</v>
      </c>
      <c r="E339" s="26" t="s">
        <v>366</v>
      </c>
      <c r="F339" s="24"/>
      <c r="G339" s="24"/>
    </row>
    <row r="340" ht="18.0" hidden="1" customHeight="1" outlineLevel="1">
      <c r="C340" s="36" t="s">
        <v>19</v>
      </c>
      <c r="E340" s="26" t="s">
        <v>367</v>
      </c>
      <c r="F340" s="24"/>
      <c r="G340" s="24"/>
    </row>
    <row r="341" ht="19.5" hidden="1" customHeight="1" outlineLevel="1">
      <c r="C341" s="36" t="s">
        <v>19</v>
      </c>
      <c r="E341" s="26" t="s">
        <v>368</v>
      </c>
      <c r="F341" s="24"/>
      <c r="G341" s="24"/>
    </row>
    <row r="342" ht="21.0" hidden="1" customHeight="1" outlineLevel="1">
      <c r="C342" s="36" t="s">
        <v>19</v>
      </c>
      <c r="D342" s="38"/>
      <c r="E342" s="26" t="s">
        <v>369</v>
      </c>
      <c r="F342" s="24"/>
      <c r="G342" s="24"/>
    </row>
    <row r="343" ht="21.75" hidden="1" customHeight="1" outlineLevel="1">
      <c r="A343" s="76">
        <v>3.0</v>
      </c>
      <c r="B343" s="79" t="s">
        <v>370</v>
      </c>
      <c r="C343" s="36" t="s">
        <v>13</v>
      </c>
      <c r="D343" s="26" t="s">
        <v>371</v>
      </c>
      <c r="E343" s="26" t="s">
        <v>372</v>
      </c>
      <c r="F343" s="26" t="s">
        <v>373</v>
      </c>
      <c r="G343" s="24"/>
    </row>
    <row r="344" ht="18.0" hidden="1" customHeight="1" outlineLevel="1">
      <c r="C344" s="36" t="s">
        <v>13</v>
      </c>
      <c r="D344" s="26" t="s">
        <v>374</v>
      </c>
      <c r="E344" s="26" t="s">
        <v>375</v>
      </c>
      <c r="F344" s="26" t="s">
        <v>376</v>
      </c>
      <c r="G344" s="24"/>
    </row>
    <row r="345" ht="17.25" hidden="1" customHeight="1" outlineLevel="1">
      <c r="C345" s="36" t="s">
        <v>13</v>
      </c>
      <c r="D345" s="26" t="s">
        <v>377</v>
      </c>
      <c r="E345" s="26" t="s">
        <v>378</v>
      </c>
      <c r="F345" s="26" t="s">
        <v>379</v>
      </c>
      <c r="G345" s="24"/>
    </row>
    <row r="346" ht="20.25" hidden="1" customHeight="1" outlineLevel="1">
      <c r="C346" s="36" t="s">
        <v>13</v>
      </c>
      <c r="D346" s="26" t="s">
        <v>380</v>
      </c>
      <c r="E346" s="26" t="s">
        <v>381</v>
      </c>
      <c r="F346" s="26" t="s">
        <v>382</v>
      </c>
      <c r="G346" s="24"/>
    </row>
    <row r="347" ht="18.0" hidden="1" customHeight="1" outlineLevel="1">
      <c r="C347" s="36" t="s">
        <v>13</v>
      </c>
      <c r="D347" s="26"/>
      <c r="E347" s="26" t="s">
        <v>383</v>
      </c>
      <c r="F347" s="26" t="s">
        <v>384</v>
      </c>
      <c r="G347" s="24"/>
    </row>
    <row r="348" ht="22.5" hidden="1" customHeight="1" outlineLevel="1">
      <c r="C348" s="36" t="s">
        <v>19</v>
      </c>
      <c r="D348" s="26" t="s">
        <v>385</v>
      </c>
      <c r="E348" s="26" t="s">
        <v>386</v>
      </c>
      <c r="F348" s="26" t="s">
        <v>387</v>
      </c>
      <c r="G348" s="24"/>
    </row>
    <row r="349" ht="22.5" hidden="1" customHeight="1" outlineLevel="1">
      <c r="C349" s="36" t="s">
        <v>19</v>
      </c>
      <c r="D349" s="26" t="s">
        <v>388</v>
      </c>
      <c r="E349" s="26" t="s">
        <v>389</v>
      </c>
      <c r="F349" s="26" t="s">
        <v>390</v>
      </c>
      <c r="G349" s="24"/>
    </row>
    <row r="350" ht="21.0" hidden="1" customHeight="1" outlineLevel="1">
      <c r="C350" s="36" t="s">
        <v>19</v>
      </c>
      <c r="D350" s="26" t="s">
        <v>391</v>
      </c>
      <c r="E350" s="26" t="s">
        <v>392</v>
      </c>
      <c r="F350" s="26" t="s">
        <v>393</v>
      </c>
      <c r="G350" s="24"/>
    </row>
    <row r="351" ht="18.75" hidden="1" customHeight="1" outlineLevel="1">
      <c r="C351" s="36" t="s">
        <v>19</v>
      </c>
      <c r="D351" s="26" t="s">
        <v>394</v>
      </c>
      <c r="E351" s="26" t="s">
        <v>395</v>
      </c>
      <c r="F351" s="26" t="s">
        <v>396</v>
      </c>
      <c r="G351" s="24"/>
    </row>
    <row r="352" ht="19.5" hidden="1" customHeight="1" outlineLevel="1">
      <c r="C352" s="36" t="s">
        <v>19</v>
      </c>
      <c r="D352" s="26"/>
      <c r="E352" s="26" t="s">
        <v>397</v>
      </c>
      <c r="F352" s="26" t="s">
        <v>398</v>
      </c>
      <c r="G352" s="24"/>
    </row>
    <row r="353" ht="19.5" hidden="1" customHeight="1" outlineLevel="1">
      <c r="C353" s="36" t="s">
        <v>19</v>
      </c>
      <c r="D353" s="26"/>
      <c r="F353" s="26" t="s">
        <v>399</v>
      </c>
      <c r="G353" s="24"/>
    </row>
    <row r="354" ht="20.25" hidden="1" customHeight="1" outlineLevel="1">
      <c r="A354" s="61">
        <v>4.0</v>
      </c>
      <c r="B354" s="81" t="s">
        <v>400</v>
      </c>
      <c r="C354" s="82" t="s">
        <v>13</v>
      </c>
      <c r="D354" s="83" t="s">
        <v>401</v>
      </c>
      <c r="E354" s="83"/>
      <c r="F354" s="83"/>
      <c r="G354" s="24"/>
    </row>
    <row r="355" ht="20.25" hidden="1" customHeight="1" outlineLevel="1">
      <c r="C355" s="82" t="s">
        <v>13</v>
      </c>
      <c r="D355" s="42" t="s">
        <v>402</v>
      </c>
      <c r="E355" s="83"/>
      <c r="F355" s="83"/>
      <c r="G355" s="24"/>
    </row>
    <row r="356" ht="17.25" hidden="1" customHeight="1" outlineLevel="1">
      <c r="C356" s="82" t="s">
        <v>13</v>
      </c>
      <c r="D356" s="83" t="s">
        <v>403</v>
      </c>
      <c r="E356" s="83"/>
      <c r="F356" s="83"/>
      <c r="G356" s="24"/>
    </row>
    <row r="357" ht="15.75" hidden="1" customHeight="1" outlineLevel="1">
      <c r="C357" s="82" t="s">
        <v>13</v>
      </c>
      <c r="D357" s="83" t="s">
        <v>404</v>
      </c>
      <c r="E357" s="83"/>
      <c r="F357" s="83"/>
      <c r="G357" s="24"/>
    </row>
    <row r="358" ht="18.75" hidden="1" customHeight="1" outlineLevel="1">
      <c r="C358" s="82" t="s">
        <v>13</v>
      </c>
      <c r="D358" s="83" t="s">
        <v>405</v>
      </c>
      <c r="E358" s="83"/>
      <c r="F358" s="83"/>
      <c r="G358" s="24"/>
    </row>
    <row r="359" ht="18.0" hidden="1" customHeight="1" outlineLevel="1">
      <c r="C359" s="82" t="s">
        <v>19</v>
      </c>
      <c r="D359" s="83" t="s">
        <v>406</v>
      </c>
      <c r="E359" s="83"/>
      <c r="F359" s="83"/>
      <c r="G359" s="24"/>
    </row>
    <row r="360" ht="18.75" hidden="1" customHeight="1" outlineLevel="1">
      <c r="C360" s="82" t="s">
        <v>19</v>
      </c>
      <c r="D360" s="83" t="s">
        <v>407</v>
      </c>
      <c r="E360" s="83"/>
      <c r="F360" s="83"/>
      <c r="G360" s="24"/>
    </row>
    <row r="361" ht="18.0" hidden="1" customHeight="1" outlineLevel="1">
      <c r="C361" s="82" t="s">
        <v>19</v>
      </c>
      <c r="D361" s="83" t="s">
        <v>408</v>
      </c>
      <c r="E361" s="83"/>
      <c r="F361" s="83"/>
      <c r="G361" s="24"/>
    </row>
    <row r="362" ht="19.5" hidden="1" customHeight="1" outlineLevel="1">
      <c r="C362" s="82" t="s">
        <v>19</v>
      </c>
      <c r="D362" s="83" t="s">
        <v>409</v>
      </c>
      <c r="E362" s="83"/>
      <c r="F362" s="83"/>
      <c r="G362" s="24"/>
    </row>
    <row r="363" ht="16.5" hidden="1" customHeight="1" outlineLevel="1">
      <c r="C363" s="82" t="s">
        <v>19</v>
      </c>
      <c r="D363" s="83" t="s">
        <v>410</v>
      </c>
      <c r="E363" s="83"/>
      <c r="F363" s="83"/>
      <c r="G363" s="24"/>
    </row>
    <row r="364" ht="22.5" hidden="1" customHeight="1" outlineLevel="1">
      <c r="A364" s="76">
        <v>5.0</v>
      </c>
      <c r="B364" s="84" t="s">
        <v>411</v>
      </c>
      <c r="C364" s="36" t="s">
        <v>13</v>
      </c>
      <c r="F364" s="26" t="s">
        <v>412</v>
      </c>
      <c r="G364" s="24"/>
    </row>
    <row r="365" ht="22.5" hidden="1" customHeight="1" outlineLevel="1">
      <c r="C365" s="36" t="s">
        <v>13</v>
      </c>
      <c r="F365" s="26" t="s">
        <v>413</v>
      </c>
      <c r="G365" s="24"/>
    </row>
    <row r="366" ht="22.5" hidden="1" customHeight="1" outlineLevel="1">
      <c r="C366" s="36" t="s">
        <v>13</v>
      </c>
      <c r="F366" s="26" t="s">
        <v>414</v>
      </c>
      <c r="G366" s="24"/>
    </row>
    <row r="367" ht="22.5" hidden="1" customHeight="1" outlineLevel="1">
      <c r="C367" s="36" t="s">
        <v>13</v>
      </c>
      <c r="F367" s="26" t="s">
        <v>415</v>
      </c>
      <c r="G367" s="24"/>
    </row>
    <row r="368" ht="22.5" hidden="1" customHeight="1" outlineLevel="1">
      <c r="C368" s="36" t="s">
        <v>13</v>
      </c>
      <c r="F368" s="85" t="s">
        <v>416</v>
      </c>
      <c r="G368" s="24"/>
    </row>
    <row r="369" ht="22.5" hidden="1" customHeight="1" outlineLevel="1">
      <c r="C369" s="36" t="s">
        <v>19</v>
      </c>
      <c r="F369" s="26" t="s">
        <v>417</v>
      </c>
      <c r="G369" s="24"/>
    </row>
    <row r="370" ht="22.5" hidden="1" customHeight="1" outlineLevel="1">
      <c r="C370" s="36" t="s">
        <v>19</v>
      </c>
      <c r="F370" s="26" t="s">
        <v>418</v>
      </c>
      <c r="G370" s="24"/>
    </row>
    <row r="371" ht="22.5" hidden="1" customHeight="1" outlineLevel="1">
      <c r="C371" s="36" t="s">
        <v>19</v>
      </c>
      <c r="F371" s="26" t="s">
        <v>419</v>
      </c>
      <c r="G371" s="24"/>
    </row>
    <row r="372" ht="22.5" hidden="1" customHeight="1" outlineLevel="1">
      <c r="C372" s="36" t="s">
        <v>19</v>
      </c>
      <c r="F372" s="26" t="s">
        <v>420</v>
      </c>
      <c r="G372" s="24"/>
    </row>
    <row r="373" ht="22.5" hidden="1" customHeight="1" outlineLevel="1">
      <c r="C373" s="36" t="s">
        <v>19</v>
      </c>
      <c r="F373" s="26" t="s">
        <v>421</v>
      </c>
      <c r="G373" s="24"/>
    </row>
    <row r="374" ht="22.5" hidden="1" customHeight="1" outlineLevel="1">
      <c r="C374" s="34"/>
      <c r="E374" s="26"/>
      <c r="F374" s="85" t="s">
        <v>422</v>
      </c>
      <c r="G374" s="24"/>
    </row>
    <row r="375" ht="22.5" hidden="1" customHeight="1" outlineLevel="1">
      <c r="C375" s="34"/>
      <c r="E375" s="26"/>
      <c r="F375" s="85" t="s">
        <v>423</v>
      </c>
      <c r="G375" s="24"/>
    </row>
    <row r="376" ht="22.5" hidden="1" customHeight="1" outlineLevel="1">
      <c r="A376" s="76">
        <v>6.0</v>
      </c>
      <c r="B376" s="84" t="s">
        <v>424</v>
      </c>
      <c r="C376" s="34" t="s">
        <v>13</v>
      </c>
      <c r="E376" s="26" t="s">
        <v>425</v>
      </c>
      <c r="F376" s="42" t="s">
        <v>426</v>
      </c>
      <c r="G376" s="24"/>
    </row>
    <row r="377" ht="20.25" hidden="1" customHeight="1" outlineLevel="1">
      <c r="C377" s="36" t="s">
        <v>13</v>
      </c>
      <c r="E377" s="26" t="s">
        <v>427</v>
      </c>
      <c r="F377" s="83"/>
      <c r="G377" s="24"/>
    </row>
    <row r="378" ht="20.25" hidden="1" customHeight="1" outlineLevel="1">
      <c r="C378" s="36" t="s">
        <v>13</v>
      </c>
      <c r="E378" s="26" t="s">
        <v>428</v>
      </c>
      <c r="F378" s="24"/>
      <c r="G378" s="24"/>
    </row>
    <row r="379" ht="20.25" hidden="1" customHeight="1" outlineLevel="1">
      <c r="C379" s="36" t="s">
        <v>13</v>
      </c>
      <c r="E379" s="26" t="s">
        <v>429</v>
      </c>
      <c r="F379" s="24"/>
      <c r="G379" s="24"/>
    </row>
    <row r="380" ht="20.25" hidden="1" customHeight="1" outlineLevel="1">
      <c r="C380" s="36" t="s">
        <v>13</v>
      </c>
      <c r="E380" s="26" t="s">
        <v>430</v>
      </c>
      <c r="F380" s="24"/>
      <c r="G380" s="24"/>
    </row>
    <row r="381" ht="20.25" hidden="1" customHeight="1" outlineLevel="1">
      <c r="C381" s="36" t="s">
        <v>19</v>
      </c>
      <c r="E381" s="26" t="s">
        <v>431</v>
      </c>
      <c r="F381" s="42" t="s">
        <v>432</v>
      </c>
      <c r="G381" s="24"/>
    </row>
    <row r="382" ht="20.25" hidden="1" customHeight="1" outlineLevel="1">
      <c r="C382" s="36" t="s">
        <v>19</v>
      </c>
      <c r="E382" s="26" t="s">
        <v>433</v>
      </c>
      <c r="F382" s="57"/>
      <c r="G382" s="24"/>
    </row>
    <row r="383" ht="20.25" hidden="1" customHeight="1" outlineLevel="1">
      <c r="C383" s="36" t="s">
        <v>19</v>
      </c>
      <c r="E383" s="26" t="s">
        <v>434</v>
      </c>
      <c r="F383" s="24"/>
      <c r="G383" s="24"/>
    </row>
    <row r="384" ht="20.25" hidden="1" customHeight="1" outlineLevel="1">
      <c r="C384" s="36" t="s">
        <v>19</v>
      </c>
      <c r="E384" s="26" t="s">
        <v>435</v>
      </c>
      <c r="F384" s="24"/>
      <c r="G384" s="24"/>
    </row>
    <row r="385" ht="20.25" hidden="1" customHeight="1" outlineLevel="1">
      <c r="C385" s="36" t="s">
        <v>19</v>
      </c>
      <c r="E385" s="26" t="s">
        <v>436</v>
      </c>
      <c r="F385" s="24"/>
      <c r="G385" s="24"/>
    </row>
    <row r="386" collapsed="1">
      <c r="A386" s="1" t="s">
        <v>0</v>
      </c>
      <c r="B386" s="2"/>
      <c r="C386" s="3" t="s">
        <v>437</v>
      </c>
      <c r="D386" s="2"/>
      <c r="E386" s="2"/>
      <c r="F386" s="2"/>
      <c r="G386" s="2"/>
    </row>
    <row r="387" hidden="1" outlineLevel="1">
      <c r="A387" s="68" t="s">
        <v>2</v>
      </c>
      <c r="C387" s="69"/>
    </row>
    <row r="388" hidden="1" outlineLevel="1">
      <c r="A388" s="70" t="s">
        <v>3</v>
      </c>
      <c r="B388" s="7"/>
      <c r="C388" s="71"/>
      <c r="D388" s="7"/>
      <c r="E388" s="7"/>
      <c r="F388" s="7"/>
      <c r="G388" s="7"/>
    </row>
    <row r="389" hidden="1" outlineLevel="1">
      <c r="A389" s="28" t="s">
        <v>4</v>
      </c>
      <c r="B389" s="29" t="s">
        <v>5</v>
      </c>
      <c r="C389" s="86" t="s">
        <v>6</v>
      </c>
      <c r="D389" s="31" t="s">
        <v>7</v>
      </c>
    </row>
    <row r="390" hidden="1" outlineLevel="1">
      <c r="D390" s="32" t="s">
        <v>8</v>
      </c>
      <c r="E390" s="32" t="s">
        <v>9</v>
      </c>
      <c r="F390" s="33" t="s">
        <v>10</v>
      </c>
      <c r="G390" s="33" t="s">
        <v>11</v>
      </c>
    </row>
    <row r="391" hidden="1" outlineLevel="1">
      <c r="A391" s="61">
        <v>1.0</v>
      </c>
      <c r="B391" s="77" t="s">
        <v>438</v>
      </c>
      <c r="C391" s="36" t="s">
        <v>13</v>
      </c>
      <c r="D391" s="26" t="s">
        <v>439</v>
      </c>
      <c r="E391" s="26" t="s">
        <v>440</v>
      </c>
      <c r="F391" s="78"/>
      <c r="G391" s="78"/>
    </row>
    <row r="392" hidden="1" outlineLevel="1">
      <c r="C392" s="36" t="s">
        <v>13</v>
      </c>
      <c r="D392" s="26" t="s">
        <v>441</v>
      </c>
      <c r="E392" s="26" t="s">
        <v>442</v>
      </c>
      <c r="F392" s="78"/>
      <c r="G392" s="78"/>
    </row>
    <row r="393" hidden="1" outlineLevel="1">
      <c r="C393" s="36" t="s">
        <v>13</v>
      </c>
      <c r="D393" s="26" t="s">
        <v>443</v>
      </c>
      <c r="E393" s="41" t="s">
        <v>444</v>
      </c>
      <c r="F393" s="78"/>
      <c r="G393" s="78"/>
    </row>
    <row r="394" hidden="1" outlineLevel="1">
      <c r="C394" s="36" t="s">
        <v>13</v>
      </c>
      <c r="D394" s="26" t="s">
        <v>445</v>
      </c>
      <c r="E394" s="41" t="s">
        <v>446</v>
      </c>
      <c r="F394" s="78"/>
      <c r="G394" s="78"/>
    </row>
    <row r="395" hidden="1" outlineLevel="1">
      <c r="C395" s="36" t="s">
        <v>13</v>
      </c>
      <c r="E395" s="41" t="s">
        <v>447</v>
      </c>
      <c r="F395" s="78"/>
      <c r="G395" s="78"/>
    </row>
    <row r="396" hidden="1" outlineLevel="1">
      <c r="C396" s="36" t="s">
        <v>13</v>
      </c>
      <c r="E396" s="41" t="s">
        <v>448</v>
      </c>
      <c r="F396" s="78"/>
      <c r="G396" s="78"/>
    </row>
    <row r="397" hidden="1" outlineLevel="1">
      <c r="C397" s="36" t="s">
        <v>13</v>
      </c>
      <c r="D397" s="26"/>
      <c r="F397" s="87" t="s">
        <v>449</v>
      </c>
      <c r="G397" s="78"/>
    </row>
    <row r="398" hidden="1" outlineLevel="1">
      <c r="C398" s="36" t="s">
        <v>13</v>
      </c>
      <c r="D398" s="26"/>
      <c r="F398" s="87" t="s">
        <v>450</v>
      </c>
      <c r="G398" s="78"/>
    </row>
    <row r="399" hidden="1" outlineLevel="1">
      <c r="C399" s="36" t="s">
        <v>13</v>
      </c>
      <c r="D399" s="26"/>
      <c r="F399" s="87" t="s">
        <v>451</v>
      </c>
      <c r="G399" s="78"/>
    </row>
    <row r="400" hidden="1" outlineLevel="1">
      <c r="C400" s="36" t="s">
        <v>13</v>
      </c>
      <c r="D400" s="26"/>
      <c r="F400" s="78"/>
      <c r="G400" s="78"/>
    </row>
    <row r="401" hidden="1" outlineLevel="1">
      <c r="C401" s="36" t="s">
        <v>19</v>
      </c>
      <c r="D401" s="26" t="s">
        <v>452</v>
      </c>
      <c r="E401" s="26" t="s">
        <v>453</v>
      </c>
      <c r="F401" s="78"/>
      <c r="G401" s="78"/>
    </row>
    <row r="402" hidden="1" outlineLevel="1">
      <c r="C402" s="36" t="s">
        <v>19</v>
      </c>
      <c r="D402" s="26" t="s">
        <v>454</v>
      </c>
      <c r="E402" s="26" t="s">
        <v>455</v>
      </c>
      <c r="F402" s="78"/>
      <c r="G402" s="78"/>
    </row>
    <row r="403" hidden="1" outlineLevel="1">
      <c r="C403" s="36" t="s">
        <v>19</v>
      </c>
      <c r="E403" s="26" t="s">
        <v>456</v>
      </c>
      <c r="F403" s="78"/>
      <c r="G403" s="78"/>
    </row>
    <row r="404" hidden="1" outlineLevel="1">
      <c r="C404" s="36" t="s">
        <v>19</v>
      </c>
      <c r="D404" s="26" t="s">
        <v>457</v>
      </c>
      <c r="E404" s="41" t="s">
        <v>458</v>
      </c>
      <c r="F404" s="78"/>
      <c r="G404" s="78"/>
    </row>
    <row r="405" hidden="1" outlineLevel="1">
      <c r="C405" s="36" t="s">
        <v>19</v>
      </c>
      <c r="E405" s="41" t="s">
        <v>459</v>
      </c>
      <c r="F405" s="78"/>
      <c r="G405" s="78"/>
    </row>
    <row r="406" hidden="1" outlineLevel="1">
      <c r="C406" s="36" t="s">
        <v>19</v>
      </c>
      <c r="E406" s="41" t="s">
        <v>460</v>
      </c>
      <c r="F406" s="78"/>
      <c r="G406" s="78"/>
    </row>
    <row r="407" hidden="1" outlineLevel="1">
      <c r="C407" s="36" t="s">
        <v>19</v>
      </c>
      <c r="F407" s="87" t="s">
        <v>461</v>
      </c>
      <c r="G407" s="78"/>
    </row>
    <row r="408" hidden="1" outlineLevel="1">
      <c r="C408" s="36" t="s">
        <v>19</v>
      </c>
      <c r="F408" s="87" t="s">
        <v>462</v>
      </c>
      <c r="G408" s="78"/>
    </row>
    <row r="409" hidden="1" outlineLevel="1">
      <c r="C409" s="36" t="s">
        <v>19</v>
      </c>
      <c r="F409" s="87" t="s">
        <v>112</v>
      </c>
      <c r="G409" s="78"/>
    </row>
    <row r="410" hidden="1" outlineLevel="1">
      <c r="C410" s="36" t="s">
        <v>19</v>
      </c>
      <c r="F410" s="78"/>
      <c r="G410" s="78"/>
    </row>
    <row r="411" hidden="1" outlineLevel="1">
      <c r="A411" s="61">
        <v>2.0</v>
      </c>
      <c r="B411" s="77" t="s">
        <v>463</v>
      </c>
      <c r="C411" s="36" t="s">
        <v>13</v>
      </c>
      <c r="E411" s="26" t="s">
        <v>464</v>
      </c>
      <c r="F411" s="78"/>
      <c r="G411" s="78"/>
    </row>
    <row r="412" hidden="1" outlineLevel="1">
      <c r="C412" s="36" t="s">
        <v>13</v>
      </c>
      <c r="E412" s="26" t="s">
        <v>465</v>
      </c>
      <c r="F412" s="78"/>
      <c r="G412" s="78"/>
    </row>
    <row r="413" hidden="1" outlineLevel="1">
      <c r="C413" s="36" t="s">
        <v>13</v>
      </c>
      <c r="E413" s="26" t="s">
        <v>466</v>
      </c>
      <c r="F413" s="78"/>
      <c r="G413" s="78"/>
    </row>
    <row r="414" hidden="1" outlineLevel="1">
      <c r="C414" s="36" t="s">
        <v>13</v>
      </c>
      <c r="E414" s="83" t="s">
        <v>467</v>
      </c>
      <c r="F414" s="78"/>
      <c r="G414" s="78"/>
    </row>
    <row r="415" hidden="1" outlineLevel="1">
      <c r="C415" s="36" t="s">
        <v>13</v>
      </c>
      <c r="E415" s="26" t="s">
        <v>468</v>
      </c>
      <c r="F415" s="78"/>
      <c r="G415" s="78"/>
    </row>
    <row r="416" hidden="1" outlineLevel="1">
      <c r="C416" s="36" t="s">
        <v>13</v>
      </c>
      <c r="E416" s="26" t="s">
        <v>469</v>
      </c>
      <c r="F416" s="78"/>
      <c r="G416" s="78"/>
    </row>
    <row r="417" hidden="1" outlineLevel="1">
      <c r="C417" s="36" t="s">
        <v>13</v>
      </c>
      <c r="D417" s="85" t="s">
        <v>470</v>
      </c>
      <c r="E417" s="83"/>
      <c r="F417" s="83"/>
      <c r="G417" s="78"/>
    </row>
    <row r="418" hidden="1" outlineLevel="1">
      <c r="C418" s="36" t="s">
        <v>13</v>
      </c>
      <c r="D418" s="88" t="s">
        <v>471</v>
      </c>
      <c r="E418" s="83" t="s">
        <v>472</v>
      </c>
      <c r="F418" s="83" t="s">
        <v>473</v>
      </c>
      <c r="G418" s="78"/>
    </row>
    <row r="419" hidden="1" outlineLevel="1">
      <c r="C419" s="36" t="s">
        <v>13</v>
      </c>
      <c r="D419" s="83" t="s">
        <v>474</v>
      </c>
      <c r="E419" s="83" t="s">
        <v>475</v>
      </c>
      <c r="F419" s="83" t="s">
        <v>476</v>
      </c>
      <c r="G419" s="78"/>
    </row>
    <row r="420" hidden="1" outlineLevel="1">
      <c r="C420" s="36" t="s">
        <v>13</v>
      </c>
      <c r="D420" s="83" t="s">
        <v>477</v>
      </c>
      <c r="E420" s="83" t="s">
        <v>478</v>
      </c>
      <c r="F420" s="83" t="s">
        <v>479</v>
      </c>
      <c r="G420" s="78"/>
    </row>
    <row r="421" hidden="1" outlineLevel="1">
      <c r="C421" s="36" t="s">
        <v>19</v>
      </c>
      <c r="E421" s="26" t="s">
        <v>480</v>
      </c>
      <c r="F421" s="78"/>
      <c r="G421" s="78"/>
    </row>
    <row r="422" hidden="1" outlineLevel="1">
      <c r="C422" s="36" t="s">
        <v>19</v>
      </c>
      <c r="E422" s="26" t="s">
        <v>481</v>
      </c>
      <c r="F422" s="78"/>
      <c r="G422" s="78"/>
    </row>
    <row r="423" hidden="1" outlineLevel="1">
      <c r="C423" s="36" t="s">
        <v>19</v>
      </c>
      <c r="E423" s="26" t="s">
        <v>482</v>
      </c>
      <c r="F423" s="78"/>
      <c r="G423" s="78"/>
    </row>
    <row r="424" hidden="1" outlineLevel="1">
      <c r="C424" s="36" t="s">
        <v>19</v>
      </c>
      <c r="E424" s="26" t="s">
        <v>483</v>
      </c>
      <c r="F424" s="78"/>
      <c r="G424" s="78"/>
    </row>
    <row r="425" hidden="1" outlineLevel="1">
      <c r="C425" s="36" t="s">
        <v>19</v>
      </c>
      <c r="E425" s="26" t="s">
        <v>484</v>
      </c>
      <c r="F425" s="78"/>
      <c r="G425" s="78"/>
    </row>
    <row r="426" hidden="1" outlineLevel="1">
      <c r="C426" s="36" t="s">
        <v>19</v>
      </c>
      <c r="E426" s="26" t="s">
        <v>485</v>
      </c>
      <c r="F426" s="78"/>
      <c r="G426" s="78"/>
    </row>
    <row r="427" hidden="1" outlineLevel="1">
      <c r="C427" s="36" t="s">
        <v>19</v>
      </c>
      <c r="D427" s="83" t="s">
        <v>486</v>
      </c>
      <c r="E427" s="85" t="s">
        <v>487</v>
      </c>
      <c r="F427" s="83" t="s">
        <v>488</v>
      </c>
      <c r="G427" s="78"/>
    </row>
    <row r="428" hidden="1" outlineLevel="1">
      <c r="C428" s="36" t="s">
        <v>19</v>
      </c>
      <c r="D428" s="83"/>
      <c r="E428" s="85" t="s">
        <v>489</v>
      </c>
      <c r="F428" s="83" t="s">
        <v>490</v>
      </c>
      <c r="G428" s="78"/>
    </row>
    <row r="429" hidden="1" outlineLevel="1">
      <c r="C429" s="36"/>
      <c r="D429" s="83"/>
      <c r="E429" s="85" t="s">
        <v>491</v>
      </c>
      <c r="F429" s="83"/>
      <c r="G429" s="78"/>
    </row>
    <row r="430" hidden="1" outlineLevel="1">
      <c r="C430" s="36" t="s">
        <v>19</v>
      </c>
      <c r="D430" s="83" t="s">
        <v>492</v>
      </c>
      <c r="E430" s="83" t="s">
        <v>484</v>
      </c>
      <c r="F430" s="83" t="s">
        <v>493</v>
      </c>
      <c r="G430" s="78"/>
    </row>
    <row r="431" hidden="1" outlineLevel="1">
      <c r="C431" s="36" t="s">
        <v>19</v>
      </c>
      <c r="D431" s="83" t="s">
        <v>494</v>
      </c>
      <c r="F431" s="83" t="s">
        <v>495</v>
      </c>
      <c r="G431" s="78"/>
    </row>
    <row r="432" hidden="1" outlineLevel="1">
      <c r="A432" s="61">
        <v>3.0</v>
      </c>
      <c r="B432" s="77" t="s">
        <v>496</v>
      </c>
      <c r="C432" s="36" t="s">
        <v>13</v>
      </c>
      <c r="D432" s="85" t="s">
        <v>497</v>
      </c>
      <c r="E432" s="26" t="s">
        <v>498</v>
      </c>
      <c r="F432" s="78"/>
      <c r="G432" s="78"/>
    </row>
    <row r="433" hidden="1" outlineLevel="1">
      <c r="C433" s="36" t="s">
        <v>13</v>
      </c>
      <c r="D433" s="85" t="s">
        <v>499</v>
      </c>
      <c r="E433" s="26" t="s">
        <v>500</v>
      </c>
      <c r="F433" s="78"/>
      <c r="G433" s="78"/>
    </row>
    <row r="434" hidden="1" outlineLevel="1">
      <c r="C434" s="36" t="s">
        <v>13</v>
      </c>
      <c r="D434" s="85" t="s">
        <v>501</v>
      </c>
      <c r="E434" s="26" t="s">
        <v>502</v>
      </c>
      <c r="F434" s="78"/>
      <c r="G434" s="78"/>
    </row>
    <row r="435" hidden="1" outlineLevel="1">
      <c r="C435" s="36" t="s">
        <v>13</v>
      </c>
      <c r="D435" s="83"/>
      <c r="E435" s="83" t="s">
        <v>503</v>
      </c>
      <c r="F435" s="78"/>
      <c r="G435" s="78"/>
    </row>
    <row r="436" hidden="1" outlineLevel="1">
      <c r="C436" s="36" t="s">
        <v>13</v>
      </c>
      <c r="E436" s="26" t="s">
        <v>504</v>
      </c>
      <c r="F436" s="78"/>
      <c r="G436" s="78"/>
    </row>
    <row r="437" hidden="1" outlineLevel="1">
      <c r="C437" s="36" t="s">
        <v>13</v>
      </c>
      <c r="E437" s="26" t="s">
        <v>505</v>
      </c>
      <c r="F437" s="78"/>
      <c r="G437" s="78"/>
    </row>
    <row r="438" hidden="1" outlineLevel="1">
      <c r="C438" s="36" t="s">
        <v>13</v>
      </c>
      <c r="D438" s="57"/>
      <c r="E438" s="83"/>
      <c r="F438" s="83"/>
      <c r="G438" s="78"/>
    </row>
    <row r="439" hidden="1" outlineLevel="1">
      <c r="C439" s="36" t="s">
        <v>13</v>
      </c>
      <c r="D439" s="57"/>
      <c r="E439" s="83" t="s">
        <v>506</v>
      </c>
      <c r="F439" s="83" t="s">
        <v>507</v>
      </c>
      <c r="G439" s="78"/>
    </row>
    <row r="440" hidden="1" outlineLevel="1">
      <c r="C440" s="36" t="s">
        <v>13</v>
      </c>
      <c r="D440" s="57"/>
      <c r="E440" s="83" t="s">
        <v>508</v>
      </c>
      <c r="F440" s="83" t="s">
        <v>509</v>
      </c>
      <c r="G440" s="78"/>
    </row>
    <row r="441" hidden="1" outlineLevel="1">
      <c r="C441" s="36" t="s">
        <v>13</v>
      </c>
      <c r="D441" s="57"/>
      <c r="E441" s="83" t="s">
        <v>510</v>
      </c>
      <c r="F441" s="83" t="s">
        <v>511</v>
      </c>
      <c r="G441" s="78"/>
    </row>
    <row r="442" hidden="1" outlineLevel="1">
      <c r="C442" s="36" t="s">
        <v>19</v>
      </c>
      <c r="D442" s="83"/>
      <c r="E442" s="85" t="s">
        <v>512</v>
      </c>
      <c r="F442" s="83" t="s">
        <v>513</v>
      </c>
      <c r="G442" s="78"/>
    </row>
    <row r="443" hidden="1" outlineLevel="1">
      <c r="C443" s="36" t="s">
        <v>19</v>
      </c>
      <c r="D443" s="83"/>
      <c r="E443" s="85" t="s">
        <v>514</v>
      </c>
      <c r="F443" s="83"/>
      <c r="G443" s="78"/>
    </row>
    <row r="444" hidden="1" outlineLevel="1">
      <c r="C444" s="36" t="s">
        <v>19</v>
      </c>
      <c r="D444" s="83" t="s">
        <v>515</v>
      </c>
      <c r="E444" s="85" t="s">
        <v>516</v>
      </c>
      <c r="F444" s="83" t="s">
        <v>517</v>
      </c>
      <c r="G444" s="78"/>
    </row>
    <row r="445" hidden="1" outlineLevel="1">
      <c r="C445" s="36" t="s">
        <v>19</v>
      </c>
      <c r="D445" s="83" t="s">
        <v>518</v>
      </c>
      <c r="E445" s="83" t="s">
        <v>519</v>
      </c>
      <c r="F445" s="83" t="s">
        <v>520</v>
      </c>
      <c r="G445" s="78"/>
    </row>
    <row r="446" hidden="1" outlineLevel="1">
      <c r="C446" s="36" t="s">
        <v>19</v>
      </c>
      <c r="D446" s="83" t="s">
        <v>521</v>
      </c>
      <c r="E446" s="83" t="s">
        <v>522</v>
      </c>
      <c r="F446" s="83" t="s">
        <v>523</v>
      </c>
      <c r="G446" s="78"/>
    </row>
    <row r="447" hidden="1" outlineLevel="1">
      <c r="C447" s="36" t="s">
        <v>19</v>
      </c>
      <c r="E447" s="26" t="s">
        <v>524</v>
      </c>
      <c r="F447" s="78"/>
      <c r="G447" s="78"/>
    </row>
    <row r="448" hidden="1" outlineLevel="1">
      <c r="C448" s="36" t="s">
        <v>19</v>
      </c>
      <c r="E448" s="26" t="s">
        <v>525</v>
      </c>
      <c r="F448" s="78"/>
      <c r="G448" s="78"/>
    </row>
    <row r="449" hidden="1" outlineLevel="1">
      <c r="C449" s="36" t="s">
        <v>19</v>
      </c>
      <c r="E449" s="26" t="s">
        <v>522</v>
      </c>
      <c r="F449" s="78"/>
      <c r="G449" s="78"/>
    </row>
    <row r="450" hidden="1" outlineLevel="1">
      <c r="C450" s="36" t="s">
        <v>19</v>
      </c>
      <c r="E450" s="26" t="s">
        <v>526</v>
      </c>
      <c r="F450" s="78"/>
      <c r="G450" s="78"/>
    </row>
    <row r="451" hidden="1" outlineLevel="1">
      <c r="C451" s="36" t="s">
        <v>19</v>
      </c>
      <c r="E451" s="26" t="s">
        <v>527</v>
      </c>
      <c r="F451" s="78"/>
      <c r="G451" s="78"/>
    </row>
    <row r="452" hidden="1" outlineLevel="1">
      <c r="C452" s="36" t="s">
        <v>19</v>
      </c>
      <c r="E452" s="26" t="s">
        <v>528</v>
      </c>
      <c r="F452" s="78"/>
      <c r="G452" s="78"/>
    </row>
    <row r="453" hidden="1" outlineLevel="1">
      <c r="A453" s="61">
        <v>4.0</v>
      </c>
      <c r="B453" s="77" t="s">
        <v>529</v>
      </c>
      <c r="C453" s="36" t="s">
        <v>13</v>
      </c>
      <c r="D453" s="85" t="s">
        <v>530</v>
      </c>
      <c r="E453" s="83"/>
      <c r="F453" s="83"/>
      <c r="G453" s="78"/>
    </row>
    <row r="454" hidden="1" outlineLevel="1">
      <c r="C454" s="36" t="s">
        <v>13</v>
      </c>
      <c r="D454" s="85" t="s">
        <v>531</v>
      </c>
      <c r="E454" s="83"/>
      <c r="F454" s="83" t="s">
        <v>532</v>
      </c>
      <c r="G454" s="78"/>
    </row>
    <row r="455" hidden="1" outlineLevel="1">
      <c r="C455" s="36" t="s">
        <v>13</v>
      </c>
      <c r="D455" s="85" t="s">
        <v>533</v>
      </c>
      <c r="E455" s="83"/>
      <c r="F455" s="83" t="s">
        <v>534</v>
      </c>
      <c r="G455" s="78"/>
    </row>
    <row r="456" hidden="1" outlineLevel="1">
      <c r="C456" s="36" t="s">
        <v>13</v>
      </c>
      <c r="D456" s="85" t="s">
        <v>535</v>
      </c>
      <c r="E456" s="83"/>
      <c r="F456" s="83" t="s">
        <v>536</v>
      </c>
      <c r="G456" s="78"/>
    </row>
    <row r="457" hidden="1" outlineLevel="1">
      <c r="C457" s="36" t="s">
        <v>13</v>
      </c>
      <c r="D457" s="85" t="s">
        <v>537</v>
      </c>
      <c r="E457" s="26" t="s">
        <v>538</v>
      </c>
      <c r="F457" s="78"/>
      <c r="G457" s="78"/>
    </row>
    <row r="458" hidden="1" outlineLevel="1">
      <c r="C458" s="36" t="s">
        <v>13</v>
      </c>
      <c r="E458" s="26" t="s">
        <v>539</v>
      </c>
      <c r="F458" s="78"/>
      <c r="G458" s="78"/>
    </row>
    <row r="459" hidden="1" outlineLevel="1">
      <c r="C459" s="36" t="s">
        <v>13</v>
      </c>
      <c r="E459" s="26" t="s">
        <v>540</v>
      </c>
      <c r="F459" s="78"/>
      <c r="G459" s="78"/>
    </row>
    <row r="460" hidden="1" outlineLevel="1">
      <c r="C460" s="36" t="s">
        <v>13</v>
      </c>
      <c r="E460" s="26" t="s">
        <v>541</v>
      </c>
      <c r="F460" s="78"/>
      <c r="G460" s="78"/>
    </row>
    <row r="461" hidden="1" outlineLevel="1">
      <c r="C461" s="36" t="s">
        <v>13</v>
      </c>
      <c r="E461" s="26" t="s">
        <v>542</v>
      </c>
      <c r="F461" s="78"/>
      <c r="G461" s="78"/>
    </row>
    <row r="462" hidden="1" outlineLevel="1">
      <c r="C462" s="36" t="s">
        <v>13</v>
      </c>
      <c r="E462" s="26" t="s">
        <v>543</v>
      </c>
      <c r="F462" s="78"/>
      <c r="G462" s="78"/>
    </row>
    <row r="463" hidden="1" outlineLevel="1">
      <c r="C463" s="36" t="s">
        <v>19</v>
      </c>
      <c r="D463" s="83"/>
      <c r="E463" s="85" t="s">
        <v>544</v>
      </c>
      <c r="F463" s="83" t="s">
        <v>545</v>
      </c>
      <c r="G463" s="78"/>
    </row>
    <row r="464" hidden="1" outlineLevel="1">
      <c r="C464" s="36" t="s">
        <v>19</v>
      </c>
      <c r="D464" s="83"/>
      <c r="E464" s="85" t="s">
        <v>546</v>
      </c>
      <c r="F464" s="83"/>
      <c r="G464" s="78"/>
    </row>
    <row r="465" hidden="1" outlineLevel="1">
      <c r="C465" s="36" t="s">
        <v>19</v>
      </c>
      <c r="D465" s="83" t="s">
        <v>547</v>
      </c>
      <c r="E465" s="85" t="s">
        <v>548</v>
      </c>
      <c r="F465" s="83" t="s">
        <v>549</v>
      </c>
      <c r="G465" s="78"/>
    </row>
    <row r="466" hidden="1" outlineLevel="1">
      <c r="C466" s="36" t="s">
        <v>19</v>
      </c>
      <c r="D466" s="83" t="s">
        <v>550</v>
      </c>
      <c r="E466" s="83" t="s">
        <v>551</v>
      </c>
      <c r="F466" s="83" t="s">
        <v>552</v>
      </c>
      <c r="G466" s="78"/>
    </row>
    <row r="467" hidden="1" outlineLevel="1">
      <c r="C467" s="36" t="s">
        <v>19</v>
      </c>
      <c r="D467" s="83" t="s">
        <v>553</v>
      </c>
      <c r="E467" s="83" t="s">
        <v>554</v>
      </c>
      <c r="F467" s="83" t="s">
        <v>555</v>
      </c>
      <c r="G467" s="78"/>
    </row>
    <row r="468" hidden="1" outlineLevel="1">
      <c r="C468" s="36" t="s">
        <v>19</v>
      </c>
      <c r="E468" s="42" t="s">
        <v>556</v>
      </c>
      <c r="F468" s="78"/>
      <c r="G468" s="78"/>
    </row>
    <row r="469" hidden="1" outlineLevel="1">
      <c r="C469" s="36" t="s">
        <v>19</v>
      </c>
      <c r="E469" s="26" t="s">
        <v>557</v>
      </c>
      <c r="F469" s="78"/>
      <c r="G469" s="78"/>
    </row>
    <row r="470" hidden="1" outlineLevel="1">
      <c r="C470" s="36" t="s">
        <v>19</v>
      </c>
      <c r="E470" s="26" t="s">
        <v>558</v>
      </c>
      <c r="F470" s="78"/>
      <c r="G470" s="78"/>
    </row>
    <row r="471" hidden="1" outlineLevel="1">
      <c r="C471" s="36" t="s">
        <v>19</v>
      </c>
      <c r="E471" s="26" t="s">
        <v>559</v>
      </c>
      <c r="F471" s="78"/>
      <c r="G471" s="78"/>
    </row>
    <row r="472" hidden="1" outlineLevel="1">
      <c r="C472" s="36" t="s">
        <v>19</v>
      </c>
      <c r="E472" s="26" t="s">
        <v>560</v>
      </c>
      <c r="F472" s="78"/>
      <c r="G472" s="78"/>
    </row>
    <row r="473" hidden="1" outlineLevel="1">
      <c r="C473" s="36" t="s">
        <v>19</v>
      </c>
      <c r="E473" s="26" t="s">
        <v>561</v>
      </c>
      <c r="F473" s="78"/>
      <c r="G473" s="78"/>
    </row>
    <row r="474" hidden="1" outlineLevel="1">
      <c r="C474" s="36" t="s">
        <v>19</v>
      </c>
      <c r="E474" s="26" t="s">
        <v>562</v>
      </c>
      <c r="F474" s="78"/>
      <c r="G474" s="78"/>
    </row>
    <row r="475" collapsed="1">
      <c r="A475" s="1" t="s">
        <v>0</v>
      </c>
      <c r="B475" s="2"/>
      <c r="C475" s="3" t="s">
        <v>563</v>
      </c>
      <c r="D475" s="2"/>
      <c r="E475" s="2"/>
      <c r="F475" s="2"/>
      <c r="G475" s="2"/>
    </row>
    <row r="476" hidden="1" outlineLevel="1">
      <c r="A476" s="68" t="s">
        <v>2</v>
      </c>
      <c r="C476" s="69"/>
    </row>
    <row r="477" hidden="1" outlineLevel="1">
      <c r="A477" s="70" t="s">
        <v>3</v>
      </c>
      <c r="B477" s="7"/>
      <c r="C477" s="71"/>
      <c r="D477" s="7"/>
      <c r="E477" s="7"/>
      <c r="F477" s="7"/>
      <c r="G477" s="7"/>
    </row>
    <row r="478" hidden="1" outlineLevel="1">
      <c r="A478" s="28" t="s">
        <v>4</v>
      </c>
      <c r="B478" s="29" t="s">
        <v>5</v>
      </c>
      <c r="C478" s="86" t="s">
        <v>6</v>
      </c>
      <c r="D478" s="31" t="s">
        <v>7</v>
      </c>
    </row>
    <row r="479" hidden="1" outlineLevel="1">
      <c r="D479" s="32" t="s">
        <v>8</v>
      </c>
      <c r="E479" s="32" t="s">
        <v>9</v>
      </c>
      <c r="F479" s="33" t="s">
        <v>10</v>
      </c>
      <c r="G479" s="33" t="s">
        <v>11</v>
      </c>
    </row>
    <row r="480" hidden="1" outlineLevel="1">
      <c r="A480" s="76">
        <v>1.0</v>
      </c>
      <c r="B480" s="84" t="s">
        <v>564</v>
      </c>
      <c r="C480" s="34" t="s">
        <v>13</v>
      </c>
      <c r="D480" s="26" t="s">
        <v>565</v>
      </c>
      <c r="E480" s="38"/>
      <c r="F480" s="78"/>
      <c r="G480" s="78"/>
    </row>
    <row r="481" hidden="1" outlineLevel="1">
      <c r="C481" s="34" t="s">
        <v>13</v>
      </c>
      <c r="D481" s="26" t="s">
        <v>566</v>
      </c>
      <c r="E481" s="38"/>
      <c r="F481" s="78"/>
      <c r="G481" s="78"/>
    </row>
    <row r="482" hidden="1" outlineLevel="1">
      <c r="C482" s="34" t="s">
        <v>13</v>
      </c>
      <c r="D482" s="26" t="s">
        <v>567</v>
      </c>
      <c r="E482" s="38"/>
      <c r="F482" s="78"/>
      <c r="G482" s="78"/>
    </row>
    <row r="483" hidden="1" outlineLevel="1">
      <c r="C483" s="34" t="s">
        <v>13</v>
      </c>
      <c r="D483" s="26" t="s">
        <v>568</v>
      </c>
      <c r="E483" s="38"/>
      <c r="F483" s="78"/>
      <c r="G483" s="78"/>
    </row>
    <row r="484" hidden="1" outlineLevel="1">
      <c r="C484" s="36" t="s">
        <v>13</v>
      </c>
      <c r="D484" s="26" t="s">
        <v>569</v>
      </c>
      <c r="E484" s="38"/>
      <c r="F484" s="78"/>
      <c r="G484" s="78"/>
    </row>
    <row r="485" hidden="1" outlineLevel="1">
      <c r="C485" s="36" t="s">
        <v>13</v>
      </c>
      <c r="D485" s="89" t="s">
        <v>570</v>
      </c>
      <c r="E485" s="38"/>
      <c r="F485" s="78"/>
      <c r="G485" s="78"/>
    </row>
    <row r="486" hidden="1" outlineLevel="1">
      <c r="C486" s="36" t="s">
        <v>13</v>
      </c>
      <c r="D486" s="89" t="s">
        <v>571</v>
      </c>
      <c r="E486" s="38"/>
      <c r="F486" s="78"/>
      <c r="G486" s="78"/>
    </row>
    <row r="487" hidden="1" outlineLevel="1">
      <c r="C487" s="36" t="s">
        <v>19</v>
      </c>
      <c r="D487" s="26" t="s">
        <v>572</v>
      </c>
      <c r="E487" s="38"/>
      <c r="F487" s="78"/>
      <c r="G487" s="78"/>
    </row>
    <row r="488" hidden="1" outlineLevel="1">
      <c r="C488" s="36" t="s">
        <v>19</v>
      </c>
      <c r="D488" s="26" t="s">
        <v>573</v>
      </c>
      <c r="E488" s="38"/>
      <c r="F488" s="78"/>
      <c r="G488" s="78"/>
    </row>
    <row r="489" hidden="1" outlineLevel="1">
      <c r="C489" s="36" t="s">
        <v>19</v>
      </c>
      <c r="D489" s="26" t="s">
        <v>574</v>
      </c>
      <c r="E489" s="38"/>
      <c r="F489" s="78"/>
      <c r="G489" s="78"/>
    </row>
    <row r="490" hidden="1" outlineLevel="1">
      <c r="C490" s="36" t="s">
        <v>19</v>
      </c>
      <c r="D490" s="26" t="s">
        <v>575</v>
      </c>
      <c r="E490" s="38"/>
      <c r="F490" s="78"/>
      <c r="G490" s="78"/>
    </row>
    <row r="491" hidden="1" outlineLevel="1">
      <c r="C491" s="36" t="s">
        <v>19</v>
      </c>
      <c r="D491" s="26" t="s">
        <v>576</v>
      </c>
      <c r="E491" s="38"/>
      <c r="F491" s="78"/>
      <c r="G491" s="78"/>
    </row>
    <row r="492" hidden="1" outlineLevel="1">
      <c r="C492" s="36" t="s">
        <v>19</v>
      </c>
      <c r="D492" s="89" t="s">
        <v>577</v>
      </c>
      <c r="E492" s="38"/>
      <c r="F492" s="78"/>
      <c r="G492" s="78"/>
    </row>
    <row r="493" hidden="1" outlineLevel="1">
      <c r="C493" s="36" t="s">
        <v>19</v>
      </c>
      <c r="D493" s="26" t="s">
        <v>578</v>
      </c>
      <c r="E493" s="38"/>
      <c r="F493" s="78"/>
      <c r="G493" s="78"/>
    </row>
    <row r="494" hidden="1" outlineLevel="1">
      <c r="A494" s="76">
        <v>2.0</v>
      </c>
      <c r="B494" s="84" t="s">
        <v>579</v>
      </c>
      <c r="C494" s="34" t="s">
        <v>13</v>
      </c>
      <c r="D494" s="26" t="s">
        <v>580</v>
      </c>
      <c r="E494" s="38"/>
      <c r="F494" s="78"/>
      <c r="G494" s="78"/>
    </row>
    <row r="495" hidden="1" outlineLevel="1">
      <c r="C495" s="34" t="s">
        <v>13</v>
      </c>
      <c r="D495" s="26" t="s">
        <v>581</v>
      </c>
      <c r="E495" s="38"/>
      <c r="F495" s="78"/>
      <c r="G495" s="78"/>
    </row>
    <row r="496" hidden="1" outlineLevel="1">
      <c r="C496" s="34" t="s">
        <v>13</v>
      </c>
      <c r="D496" s="26" t="s">
        <v>582</v>
      </c>
      <c r="E496" s="38"/>
      <c r="F496" s="78"/>
      <c r="G496" s="78"/>
    </row>
    <row r="497" hidden="1" outlineLevel="1">
      <c r="C497" s="34" t="s">
        <v>13</v>
      </c>
      <c r="D497" s="39" t="s">
        <v>583</v>
      </c>
      <c r="E497" s="38"/>
      <c r="F497" s="78"/>
      <c r="G497" s="78"/>
    </row>
    <row r="498" hidden="1" outlineLevel="1">
      <c r="C498" s="34" t="s">
        <v>13</v>
      </c>
      <c r="D498" s="26" t="s">
        <v>584</v>
      </c>
      <c r="E498" s="38"/>
      <c r="F498" s="78"/>
      <c r="G498" s="78"/>
    </row>
    <row r="499" hidden="1" outlineLevel="1">
      <c r="C499" s="36" t="s">
        <v>19</v>
      </c>
      <c r="D499" s="26" t="s">
        <v>585</v>
      </c>
      <c r="E499" s="38"/>
      <c r="F499" s="78"/>
      <c r="G499" s="78"/>
    </row>
    <row r="500" hidden="1" outlineLevel="1">
      <c r="C500" s="36" t="s">
        <v>19</v>
      </c>
      <c r="D500" s="26" t="s">
        <v>586</v>
      </c>
      <c r="E500" s="38"/>
      <c r="F500" s="78"/>
      <c r="G500" s="78"/>
    </row>
    <row r="501" hidden="1" outlineLevel="1">
      <c r="C501" s="36" t="s">
        <v>19</v>
      </c>
      <c r="D501" s="26" t="s">
        <v>587</v>
      </c>
      <c r="E501" s="38"/>
      <c r="F501" s="78"/>
      <c r="G501" s="78"/>
    </row>
    <row r="502" hidden="1" outlineLevel="1">
      <c r="C502" s="36" t="s">
        <v>19</v>
      </c>
      <c r="D502" s="89" t="s">
        <v>588</v>
      </c>
      <c r="E502" s="38"/>
      <c r="F502" s="78"/>
      <c r="G502" s="78"/>
    </row>
    <row r="503" hidden="1" outlineLevel="1">
      <c r="C503" s="36" t="s">
        <v>19</v>
      </c>
      <c r="D503" s="90" t="s">
        <v>589</v>
      </c>
      <c r="E503" s="38"/>
      <c r="F503" s="78"/>
      <c r="G503" s="78"/>
    </row>
    <row r="504" hidden="1" outlineLevel="1">
      <c r="A504" s="76">
        <v>3.0</v>
      </c>
      <c r="B504" s="84" t="s">
        <v>590</v>
      </c>
      <c r="C504" s="34" t="s">
        <v>13</v>
      </c>
      <c r="D504" s="57"/>
      <c r="E504" s="41" t="s">
        <v>591</v>
      </c>
      <c r="F504" s="78"/>
      <c r="G504" s="78"/>
    </row>
    <row r="505" hidden="1" outlineLevel="1">
      <c r="C505" s="36" t="s">
        <v>13</v>
      </c>
      <c r="D505" s="57"/>
      <c r="E505" s="41" t="s">
        <v>592</v>
      </c>
      <c r="F505" s="78"/>
      <c r="G505" s="78"/>
    </row>
    <row r="506" hidden="1" outlineLevel="1">
      <c r="C506" s="36" t="s">
        <v>13</v>
      </c>
      <c r="D506" s="57"/>
      <c r="E506" s="41" t="s">
        <v>593</v>
      </c>
      <c r="F506" s="78"/>
      <c r="G506" s="78"/>
    </row>
    <row r="507" hidden="1" outlineLevel="1">
      <c r="C507" s="36" t="s">
        <v>13</v>
      </c>
      <c r="D507" s="57"/>
      <c r="E507" s="41" t="s">
        <v>594</v>
      </c>
      <c r="F507" s="78"/>
      <c r="G507" s="78"/>
    </row>
    <row r="508" hidden="1" outlineLevel="1">
      <c r="C508" s="36" t="s">
        <v>13</v>
      </c>
      <c r="D508" s="57"/>
      <c r="E508" s="41" t="s">
        <v>595</v>
      </c>
      <c r="F508" s="78"/>
      <c r="G508" s="78"/>
    </row>
    <row r="509" hidden="1" outlineLevel="1">
      <c r="C509" s="34" t="s">
        <v>13</v>
      </c>
      <c r="D509" s="57"/>
      <c r="E509" s="41" t="s">
        <v>596</v>
      </c>
      <c r="F509" s="78"/>
      <c r="G509" s="78"/>
    </row>
    <row r="510" hidden="1" outlineLevel="1">
      <c r="C510" s="34" t="s">
        <v>13</v>
      </c>
      <c r="D510" s="57"/>
      <c r="E510" s="41" t="s">
        <v>597</v>
      </c>
      <c r="F510" s="78"/>
      <c r="G510" s="78"/>
    </row>
    <row r="511" hidden="1" outlineLevel="1">
      <c r="C511" s="34" t="s">
        <v>13</v>
      </c>
      <c r="D511" s="57"/>
      <c r="E511" s="41" t="s">
        <v>598</v>
      </c>
      <c r="F511" s="78"/>
      <c r="G511" s="78"/>
    </row>
    <row r="512" hidden="1" outlineLevel="1">
      <c r="C512" s="34" t="s">
        <v>13</v>
      </c>
      <c r="D512" s="57"/>
      <c r="E512" s="41" t="s">
        <v>599</v>
      </c>
      <c r="F512" s="78"/>
      <c r="G512" s="78"/>
    </row>
    <row r="513" hidden="1" outlineLevel="1">
      <c r="C513" s="34" t="s">
        <v>13</v>
      </c>
      <c r="D513" s="26"/>
      <c r="E513" s="41" t="s">
        <v>600</v>
      </c>
      <c r="F513" s="78"/>
      <c r="G513" s="78"/>
    </row>
    <row r="514" hidden="1" outlineLevel="1">
      <c r="C514" s="36" t="s">
        <v>13</v>
      </c>
      <c r="E514" s="42" t="s">
        <v>601</v>
      </c>
      <c r="F514" s="78"/>
      <c r="G514" s="78"/>
    </row>
    <row r="515" hidden="1" outlineLevel="1">
      <c r="C515" s="36" t="s">
        <v>13</v>
      </c>
      <c r="E515" s="42"/>
      <c r="F515" s="78"/>
      <c r="G515" s="78"/>
    </row>
    <row r="516" hidden="1" outlineLevel="1">
      <c r="C516" s="36" t="s">
        <v>19</v>
      </c>
      <c r="E516" s="41"/>
      <c r="F516" s="78"/>
      <c r="G516" s="78"/>
    </row>
    <row r="517" hidden="1" outlineLevel="1">
      <c r="C517" s="36" t="s">
        <v>19</v>
      </c>
      <c r="E517" s="42" t="s">
        <v>602</v>
      </c>
      <c r="F517" s="78"/>
      <c r="G517" s="78"/>
    </row>
    <row r="518" hidden="1" outlineLevel="1">
      <c r="C518" s="36" t="s">
        <v>19</v>
      </c>
      <c r="E518" s="41" t="s">
        <v>603</v>
      </c>
      <c r="F518" s="78"/>
      <c r="G518" s="78"/>
    </row>
    <row r="519" hidden="1" outlineLevel="1">
      <c r="C519" s="36" t="s">
        <v>19</v>
      </c>
      <c r="E519" s="41" t="s">
        <v>604</v>
      </c>
      <c r="F519" s="78"/>
      <c r="G519" s="78"/>
    </row>
    <row r="520" hidden="1" outlineLevel="1">
      <c r="C520" s="36" t="s">
        <v>19</v>
      </c>
      <c r="E520" s="41" t="s">
        <v>605</v>
      </c>
      <c r="F520" s="78"/>
      <c r="G520" s="78"/>
    </row>
    <row r="521" hidden="1" outlineLevel="1">
      <c r="C521" s="36" t="s">
        <v>19</v>
      </c>
      <c r="E521" s="41" t="s">
        <v>606</v>
      </c>
      <c r="F521" s="78"/>
      <c r="G521" s="78"/>
    </row>
    <row r="522" hidden="1" outlineLevel="1">
      <c r="C522" s="36" t="s">
        <v>19</v>
      </c>
      <c r="E522" s="41" t="s">
        <v>607</v>
      </c>
      <c r="F522" s="78"/>
      <c r="G522" s="78"/>
    </row>
    <row r="523" hidden="1" outlineLevel="1">
      <c r="C523" s="36" t="s">
        <v>19</v>
      </c>
      <c r="E523" s="41" t="s">
        <v>608</v>
      </c>
      <c r="F523" s="78"/>
      <c r="G523" s="78"/>
    </row>
    <row r="524" hidden="1" outlineLevel="1">
      <c r="C524" s="36" t="s">
        <v>19</v>
      </c>
      <c r="E524" s="41" t="s">
        <v>609</v>
      </c>
      <c r="F524" s="78"/>
      <c r="G524" s="78"/>
    </row>
    <row r="525" hidden="1" outlineLevel="1">
      <c r="C525" s="36" t="s">
        <v>19</v>
      </c>
      <c r="E525" s="41" t="s">
        <v>610</v>
      </c>
      <c r="F525" s="78"/>
      <c r="G525" s="78"/>
    </row>
    <row r="526" hidden="1" outlineLevel="1">
      <c r="A526" s="76">
        <v>4.0</v>
      </c>
      <c r="B526" s="84" t="s">
        <v>611</v>
      </c>
      <c r="C526" s="34" t="s">
        <v>13</v>
      </c>
      <c r="D526" s="39" t="s">
        <v>612</v>
      </c>
      <c r="E526" s="38"/>
      <c r="F526" s="78"/>
      <c r="G526" s="78"/>
    </row>
    <row r="527" hidden="1" outlineLevel="1">
      <c r="C527" s="34" t="s">
        <v>13</v>
      </c>
      <c r="D527" s="26" t="s">
        <v>613</v>
      </c>
      <c r="E527" s="38"/>
      <c r="F527" s="78"/>
      <c r="G527" s="78"/>
    </row>
    <row r="528" hidden="1" outlineLevel="1">
      <c r="C528" s="34" t="s">
        <v>13</v>
      </c>
      <c r="D528" s="26" t="s">
        <v>614</v>
      </c>
      <c r="E528" s="38"/>
      <c r="F528" s="78"/>
      <c r="G528" s="78"/>
    </row>
    <row r="529" hidden="1" outlineLevel="1">
      <c r="C529" s="34" t="s">
        <v>13</v>
      </c>
      <c r="D529" s="26" t="s">
        <v>615</v>
      </c>
      <c r="E529" s="38"/>
      <c r="F529" s="78"/>
      <c r="G529" s="78"/>
    </row>
    <row r="530" hidden="1" outlineLevel="1">
      <c r="C530" s="34" t="s">
        <v>13</v>
      </c>
      <c r="D530" s="26" t="s">
        <v>616</v>
      </c>
      <c r="E530" s="38"/>
      <c r="F530" s="78"/>
      <c r="G530" s="78"/>
    </row>
    <row r="531" hidden="1" outlineLevel="1">
      <c r="C531" s="36" t="s">
        <v>19</v>
      </c>
      <c r="D531" s="26" t="s">
        <v>617</v>
      </c>
      <c r="E531" s="38"/>
      <c r="F531" s="78"/>
      <c r="G531" s="78"/>
    </row>
    <row r="532" hidden="1" outlineLevel="1">
      <c r="C532" s="36" t="s">
        <v>19</v>
      </c>
      <c r="D532" s="26" t="s">
        <v>618</v>
      </c>
      <c r="E532" s="91"/>
      <c r="F532" s="78"/>
      <c r="G532" s="78"/>
    </row>
    <row r="533" hidden="1" outlineLevel="1">
      <c r="C533" s="36" t="s">
        <v>19</v>
      </c>
      <c r="D533" s="26" t="s">
        <v>619</v>
      </c>
      <c r="E533" s="91"/>
      <c r="F533" s="78"/>
      <c r="G533" s="78"/>
    </row>
    <row r="534" hidden="1" outlineLevel="1">
      <c r="C534" s="36" t="s">
        <v>19</v>
      </c>
      <c r="D534" s="26" t="s">
        <v>620</v>
      </c>
      <c r="E534" s="91"/>
      <c r="F534" s="78"/>
      <c r="G534" s="78"/>
    </row>
    <row r="535" hidden="1" outlineLevel="1">
      <c r="C535" s="36" t="s">
        <v>19</v>
      </c>
      <c r="D535" s="26" t="s">
        <v>621</v>
      </c>
      <c r="E535" s="91"/>
      <c r="F535" s="78"/>
      <c r="G535" s="78"/>
    </row>
    <row r="536" hidden="1" outlineLevel="1">
      <c r="C536" s="36" t="s">
        <v>19</v>
      </c>
      <c r="D536" s="26" t="s">
        <v>622</v>
      </c>
      <c r="E536" s="91"/>
      <c r="F536" s="78"/>
      <c r="G536" s="78"/>
    </row>
    <row r="537" hidden="1" outlineLevel="1">
      <c r="C537" s="36" t="s">
        <v>19</v>
      </c>
      <c r="D537" s="42" t="s">
        <v>623</v>
      </c>
      <c r="E537" s="91"/>
      <c r="F537" s="78"/>
      <c r="G537" s="78"/>
    </row>
    <row r="538" hidden="1" outlineLevel="1">
      <c r="A538" s="76">
        <v>5.0</v>
      </c>
      <c r="B538" s="84" t="s">
        <v>624</v>
      </c>
      <c r="C538" s="36" t="s">
        <v>13</v>
      </c>
      <c r="D538" s="26" t="s">
        <v>625</v>
      </c>
      <c r="E538" s="91"/>
      <c r="F538" s="78"/>
      <c r="G538" s="78"/>
    </row>
    <row r="539" hidden="1" outlineLevel="1">
      <c r="C539" s="36" t="s">
        <v>13</v>
      </c>
      <c r="D539" s="39" t="s">
        <v>626</v>
      </c>
      <c r="E539" s="91"/>
      <c r="F539" s="78"/>
      <c r="G539" s="78"/>
    </row>
    <row r="540" hidden="1" outlineLevel="1">
      <c r="C540" s="36" t="s">
        <v>13</v>
      </c>
      <c r="D540" s="26" t="s">
        <v>627</v>
      </c>
      <c r="E540" s="91"/>
      <c r="F540" s="78"/>
      <c r="G540" s="78"/>
    </row>
    <row r="541" hidden="1" outlineLevel="1">
      <c r="C541" s="36" t="s">
        <v>13</v>
      </c>
      <c r="D541" s="26" t="s">
        <v>628</v>
      </c>
      <c r="E541" s="91"/>
      <c r="F541" s="78"/>
      <c r="G541" s="78"/>
    </row>
    <row r="542" hidden="1" outlineLevel="1">
      <c r="C542" s="36" t="s">
        <v>13</v>
      </c>
      <c r="D542" s="89" t="s">
        <v>629</v>
      </c>
      <c r="E542" s="91"/>
      <c r="F542" s="78"/>
      <c r="G542" s="78"/>
    </row>
    <row r="543" hidden="1" outlineLevel="1">
      <c r="C543" s="36" t="s">
        <v>13</v>
      </c>
      <c r="D543" s="89" t="s">
        <v>630</v>
      </c>
      <c r="E543" s="91"/>
      <c r="F543" s="78"/>
      <c r="G543" s="78"/>
    </row>
    <row r="544" hidden="1" outlineLevel="1">
      <c r="C544" s="36" t="s">
        <v>19</v>
      </c>
      <c r="D544" s="26" t="s">
        <v>631</v>
      </c>
      <c r="E544" s="91"/>
      <c r="F544" s="78"/>
      <c r="G544" s="78"/>
    </row>
    <row r="545" hidden="1" outlineLevel="1">
      <c r="C545" s="36" t="s">
        <v>19</v>
      </c>
      <c r="D545" s="26" t="s">
        <v>632</v>
      </c>
      <c r="E545" s="91"/>
      <c r="F545" s="78"/>
      <c r="G545" s="78"/>
    </row>
    <row r="546" hidden="1" outlineLevel="1">
      <c r="C546" s="36" t="s">
        <v>19</v>
      </c>
      <c r="D546" s="26" t="s">
        <v>633</v>
      </c>
      <c r="E546" s="91"/>
      <c r="F546" s="78"/>
      <c r="G546" s="78"/>
    </row>
    <row r="547" hidden="1" outlineLevel="1">
      <c r="C547" s="36" t="s">
        <v>19</v>
      </c>
      <c r="D547" s="26" t="s">
        <v>634</v>
      </c>
      <c r="E547" s="91"/>
      <c r="F547" s="78"/>
      <c r="G547" s="78"/>
    </row>
    <row r="548" hidden="1" outlineLevel="1">
      <c r="C548" s="36" t="s">
        <v>19</v>
      </c>
      <c r="D548" s="42" t="s">
        <v>635</v>
      </c>
      <c r="E548" s="91"/>
      <c r="F548" s="78"/>
      <c r="G548" s="78"/>
    </row>
    <row r="549" hidden="1" outlineLevel="1">
      <c r="C549" s="36" t="s">
        <v>19</v>
      </c>
      <c r="D549" s="26" t="s">
        <v>636</v>
      </c>
      <c r="E549" s="91"/>
      <c r="F549" s="78"/>
      <c r="G549" s="78"/>
    </row>
    <row r="550" hidden="1" outlineLevel="1">
      <c r="A550" s="76">
        <v>6.0</v>
      </c>
      <c r="B550" s="84" t="s">
        <v>637</v>
      </c>
      <c r="C550" s="36" t="s">
        <v>13</v>
      </c>
      <c r="D550" s="26" t="s">
        <v>638</v>
      </c>
      <c r="E550" s="91"/>
      <c r="F550" s="78"/>
      <c r="G550" s="78"/>
    </row>
    <row r="551" hidden="1" outlineLevel="1">
      <c r="C551" s="36" t="s">
        <v>13</v>
      </c>
      <c r="D551" s="39" t="s">
        <v>639</v>
      </c>
      <c r="E551" s="91"/>
      <c r="F551" s="78"/>
      <c r="G551" s="78"/>
    </row>
    <row r="552" hidden="1" outlineLevel="1">
      <c r="C552" s="36" t="s">
        <v>13</v>
      </c>
      <c r="D552" s="26" t="s">
        <v>640</v>
      </c>
      <c r="E552" s="91"/>
      <c r="F552" s="78"/>
      <c r="G552" s="78"/>
    </row>
    <row r="553" hidden="1" outlineLevel="1">
      <c r="C553" s="36" t="s">
        <v>13</v>
      </c>
      <c r="D553" s="89" t="s">
        <v>641</v>
      </c>
      <c r="E553" s="91"/>
      <c r="F553" s="78"/>
      <c r="G553" s="78"/>
    </row>
    <row r="554" hidden="1" outlineLevel="1">
      <c r="C554" s="36" t="s">
        <v>13</v>
      </c>
      <c r="D554" s="89" t="s">
        <v>642</v>
      </c>
      <c r="E554" s="92"/>
      <c r="F554" s="78"/>
      <c r="G554" s="78"/>
    </row>
    <row r="555" hidden="1" outlineLevel="1">
      <c r="C555" s="36" t="s">
        <v>13</v>
      </c>
      <c r="D555" s="26" t="s">
        <v>643</v>
      </c>
      <c r="E555" s="92"/>
      <c r="F555" s="78"/>
      <c r="G555" s="78"/>
    </row>
    <row r="556" hidden="1" outlineLevel="1">
      <c r="C556" s="36" t="s">
        <v>19</v>
      </c>
      <c r="D556" s="26" t="s">
        <v>644</v>
      </c>
      <c r="E556" s="91"/>
      <c r="F556" s="78"/>
      <c r="G556" s="78"/>
    </row>
    <row r="557" hidden="1" outlineLevel="1">
      <c r="C557" s="36" t="s">
        <v>19</v>
      </c>
      <c r="D557" s="26" t="s">
        <v>645</v>
      </c>
      <c r="E557" s="91"/>
      <c r="F557" s="78"/>
      <c r="G557" s="78"/>
    </row>
    <row r="558" hidden="1" outlineLevel="1">
      <c r="C558" s="36" t="s">
        <v>19</v>
      </c>
      <c r="D558" s="26" t="s">
        <v>646</v>
      </c>
      <c r="E558" s="91"/>
      <c r="F558" s="78"/>
      <c r="G558" s="78"/>
    </row>
    <row r="559" hidden="1" outlineLevel="1">
      <c r="C559" s="36" t="s">
        <v>19</v>
      </c>
      <c r="D559" s="89" t="s">
        <v>647</v>
      </c>
      <c r="E559" s="91"/>
      <c r="F559" s="78"/>
      <c r="G559" s="78"/>
    </row>
    <row r="560" hidden="1" outlineLevel="1">
      <c r="C560" s="36" t="s">
        <v>19</v>
      </c>
      <c r="D560" s="89" t="s">
        <v>648</v>
      </c>
      <c r="E560" s="91"/>
      <c r="F560" s="78"/>
      <c r="G560" s="78"/>
    </row>
    <row r="561" hidden="1" outlineLevel="1">
      <c r="C561" s="36" t="s">
        <v>19</v>
      </c>
      <c r="D561" s="26" t="s">
        <v>649</v>
      </c>
      <c r="E561" s="91"/>
      <c r="F561" s="78"/>
      <c r="G561" s="78"/>
    </row>
    <row r="562" hidden="1" outlineLevel="1">
      <c r="C562" s="36" t="s">
        <v>19</v>
      </c>
      <c r="D562" s="26" t="s">
        <v>650</v>
      </c>
      <c r="E562" s="91"/>
      <c r="F562" s="78"/>
      <c r="G562" s="78"/>
    </row>
    <row r="563" hidden="1" outlineLevel="1">
      <c r="A563" s="76">
        <v>7.0</v>
      </c>
      <c r="B563" s="84" t="s">
        <v>651</v>
      </c>
      <c r="C563" s="36" t="s">
        <v>13</v>
      </c>
      <c r="D563" s="26"/>
      <c r="E563" s="41" t="s">
        <v>652</v>
      </c>
      <c r="F563" s="78"/>
      <c r="G563" s="78"/>
    </row>
    <row r="564" hidden="1" outlineLevel="1">
      <c r="C564" s="36" t="s">
        <v>13</v>
      </c>
      <c r="D564" s="39"/>
      <c r="E564" s="41" t="s">
        <v>653</v>
      </c>
      <c r="F564" s="78"/>
      <c r="G564" s="78"/>
    </row>
    <row r="565" hidden="1" outlineLevel="1">
      <c r="C565" s="36" t="s">
        <v>13</v>
      </c>
      <c r="D565" s="26"/>
      <c r="E565" s="41" t="s">
        <v>654</v>
      </c>
      <c r="F565" s="78"/>
      <c r="G565" s="78"/>
    </row>
    <row r="566" hidden="1" outlineLevel="1">
      <c r="C566" s="36" t="s">
        <v>13</v>
      </c>
      <c r="D566" s="26"/>
      <c r="E566" s="41" t="s">
        <v>655</v>
      </c>
      <c r="F566" s="78"/>
      <c r="G566" s="78"/>
    </row>
    <row r="567" hidden="1" outlineLevel="1">
      <c r="C567" s="36" t="s">
        <v>13</v>
      </c>
      <c r="D567" s="26"/>
      <c r="E567" s="41" t="s">
        <v>656</v>
      </c>
      <c r="F567" s="78"/>
      <c r="G567" s="78"/>
    </row>
    <row r="568" hidden="1" outlineLevel="1">
      <c r="C568" s="36" t="s">
        <v>13</v>
      </c>
      <c r="D568" s="26"/>
      <c r="E568" s="41" t="s">
        <v>657</v>
      </c>
      <c r="F568" s="78"/>
      <c r="G568" s="78"/>
    </row>
    <row r="569" hidden="1" outlineLevel="1">
      <c r="C569" s="36" t="s">
        <v>13</v>
      </c>
      <c r="D569" s="26"/>
      <c r="E569" s="41" t="s">
        <v>658</v>
      </c>
      <c r="F569" s="78"/>
      <c r="G569" s="78"/>
    </row>
    <row r="570" hidden="1" outlineLevel="1">
      <c r="C570" s="36" t="s">
        <v>13</v>
      </c>
      <c r="D570" s="26"/>
      <c r="E570" s="41" t="s">
        <v>659</v>
      </c>
      <c r="F570" s="78"/>
      <c r="G570" s="78"/>
    </row>
    <row r="571" hidden="1" outlineLevel="1">
      <c r="C571" s="36" t="s">
        <v>13</v>
      </c>
      <c r="D571" s="26"/>
      <c r="E571" s="41" t="s">
        <v>660</v>
      </c>
      <c r="F571" s="78"/>
      <c r="G571" s="78"/>
    </row>
    <row r="572" hidden="1" outlineLevel="1">
      <c r="C572" s="36" t="s">
        <v>13</v>
      </c>
      <c r="D572" s="26"/>
      <c r="E572" s="41" t="s">
        <v>661</v>
      </c>
      <c r="F572" s="78"/>
      <c r="G572" s="78"/>
    </row>
    <row r="573" ht="16.5" hidden="1" customHeight="1" outlineLevel="1">
      <c r="C573" s="36" t="s">
        <v>13</v>
      </c>
      <c r="D573" s="26"/>
      <c r="E573" s="41" t="s">
        <v>662</v>
      </c>
      <c r="F573" s="78"/>
      <c r="G573" s="78"/>
    </row>
    <row r="574" ht="16.5" hidden="1" customHeight="1" outlineLevel="1">
      <c r="C574" s="36" t="s">
        <v>13</v>
      </c>
      <c r="D574" s="26"/>
      <c r="E574" s="41" t="s">
        <v>663</v>
      </c>
      <c r="F574" s="78"/>
      <c r="G574" s="78"/>
    </row>
    <row r="575" ht="16.5" hidden="1" customHeight="1" outlineLevel="1">
      <c r="C575" s="36" t="s">
        <v>13</v>
      </c>
      <c r="D575" s="26"/>
      <c r="E575" s="41" t="s">
        <v>664</v>
      </c>
      <c r="F575" s="78"/>
      <c r="G575" s="78"/>
    </row>
    <row r="576" ht="16.5" hidden="1" customHeight="1" outlineLevel="1">
      <c r="C576" s="36" t="s">
        <v>13</v>
      </c>
      <c r="D576" s="26"/>
      <c r="E576" s="41" t="s">
        <v>665</v>
      </c>
      <c r="F576" s="78"/>
      <c r="G576" s="78"/>
    </row>
    <row r="577" ht="16.5" hidden="1" customHeight="1" outlineLevel="1">
      <c r="C577" s="36" t="s">
        <v>13</v>
      </c>
      <c r="D577" s="26"/>
      <c r="E577" s="41" t="s">
        <v>666</v>
      </c>
      <c r="F577" s="78"/>
      <c r="G577" s="78"/>
    </row>
    <row r="578" ht="16.5" hidden="1" customHeight="1" outlineLevel="1">
      <c r="C578" s="36" t="s">
        <v>19</v>
      </c>
      <c r="D578" s="26"/>
      <c r="E578" s="41" t="s">
        <v>667</v>
      </c>
      <c r="F578" s="78"/>
      <c r="G578" s="78"/>
    </row>
    <row r="579" hidden="1" outlineLevel="1">
      <c r="C579" s="36" t="s">
        <v>19</v>
      </c>
      <c r="D579" s="26"/>
      <c r="E579" s="41" t="s">
        <v>668</v>
      </c>
      <c r="F579" s="78"/>
      <c r="G579" s="78"/>
    </row>
    <row r="580" ht="18.0" hidden="1" customHeight="1" outlineLevel="1">
      <c r="C580" s="36" t="s">
        <v>19</v>
      </c>
      <c r="D580" s="26"/>
      <c r="E580" s="41" t="s">
        <v>669</v>
      </c>
      <c r="F580" s="78"/>
      <c r="G580" s="78"/>
    </row>
    <row r="581" hidden="1" outlineLevel="1">
      <c r="C581" s="36" t="s">
        <v>19</v>
      </c>
      <c r="D581" s="26"/>
      <c r="E581" s="41" t="s">
        <v>670</v>
      </c>
      <c r="F581" s="78"/>
      <c r="G581" s="78"/>
    </row>
    <row r="582" hidden="1" outlineLevel="1">
      <c r="C582" s="36" t="s">
        <v>19</v>
      </c>
      <c r="D582" s="26"/>
      <c r="E582" s="41" t="s">
        <v>671</v>
      </c>
      <c r="F582" s="78"/>
      <c r="G582" s="78"/>
    </row>
    <row r="583" hidden="1" outlineLevel="1">
      <c r="C583" s="36" t="s">
        <v>19</v>
      </c>
      <c r="D583" s="26"/>
      <c r="E583" s="41" t="s">
        <v>672</v>
      </c>
      <c r="F583" s="78"/>
      <c r="G583" s="78"/>
    </row>
    <row r="584" hidden="1" outlineLevel="1">
      <c r="C584" s="36" t="s">
        <v>19</v>
      </c>
      <c r="D584" s="26"/>
      <c r="E584" s="41" t="s">
        <v>673</v>
      </c>
      <c r="F584" s="78"/>
      <c r="G584" s="78"/>
    </row>
    <row r="585" ht="17.25" hidden="1" customHeight="1" outlineLevel="1">
      <c r="C585" s="36" t="s">
        <v>19</v>
      </c>
      <c r="D585" s="26"/>
      <c r="E585" s="41" t="s">
        <v>674</v>
      </c>
      <c r="F585" s="78"/>
      <c r="G585" s="78"/>
    </row>
    <row r="586" hidden="1" outlineLevel="1">
      <c r="C586" s="36" t="s">
        <v>19</v>
      </c>
      <c r="D586" s="26"/>
      <c r="E586" s="41" t="s">
        <v>675</v>
      </c>
      <c r="F586" s="78"/>
      <c r="G586" s="78"/>
    </row>
    <row r="587" ht="17.25" hidden="1" customHeight="1" outlineLevel="1">
      <c r="C587" s="36" t="s">
        <v>19</v>
      </c>
      <c r="D587" s="26"/>
      <c r="E587" s="41" t="s">
        <v>676</v>
      </c>
      <c r="F587" s="78"/>
      <c r="G587" s="78"/>
    </row>
    <row r="588" hidden="1" outlineLevel="1">
      <c r="C588" s="36" t="s">
        <v>19</v>
      </c>
      <c r="D588" s="39"/>
      <c r="E588" s="42" t="s">
        <v>677</v>
      </c>
      <c r="F588" s="78"/>
      <c r="G588" s="78"/>
    </row>
    <row r="589" hidden="1" outlineLevel="1">
      <c r="C589" s="36" t="s">
        <v>19</v>
      </c>
      <c r="D589" s="39"/>
      <c r="E589" s="41" t="s">
        <v>678</v>
      </c>
      <c r="F589" s="78"/>
      <c r="G589" s="78"/>
    </row>
    <row r="590" hidden="1" outlineLevel="1">
      <c r="C590" s="36" t="s">
        <v>19</v>
      </c>
      <c r="D590" s="39"/>
      <c r="E590" s="41" t="s">
        <v>679</v>
      </c>
      <c r="F590" s="78"/>
      <c r="G590" s="78"/>
    </row>
    <row r="591" hidden="1" outlineLevel="1">
      <c r="C591" s="36" t="s">
        <v>19</v>
      </c>
      <c r="D591" s="39"/>
      <c r="E591" s="41" t="s">
        <v>680</v>
      </c>
      <c r="F591" s="78"/>
      <c r="G591" s="78"/>
    </row>
    <row r="592" hidden="1" outlineLevel="1">
      <c r="A592" s="76">
        <v>8.0</v>
      </c>
      <c r="B592" s="84" t="s">
        <v>681</v>
      </c>
      <c r="C592" s="36" t="s">
        <v>13</v>
      </c>
      <c r="D592" s="39"/>
      <c r="E592" s="41" t="s">
        <v>682</v>
      </c>
      <c r="F592" s="78"/>
      <c r="G592" s="78"/>
    </row>
    <row r="593" hidden="1" outlineLevel="1">
      <c r="C593" s="36" t="s">
        <v>13</v>
      </c>
      <c r="D593" s="26"/>
      <c r="E593" s="41" t="s">
        <v>683</v>
      </c>
      <c r="F593" s="78"/>
      <c r="G593" s="78"/>
    </row>
    <row r="594" hidden="1" outlineLevel="1">
      <c r="C594" s="36" t="s">
        <v>13</v>
      </c>
      <c r="D594" s="26"/>
      <c r="E594" s="41" t="s">
        <v>684</v>
      </c>
      <c r="F594" s="78"/>
      <c r="G594" s="78"/>
    </row>
    <row r="595" hidden="1" outlineLevel="1">
      <c r="C595" s="36" t="s">
        <v>13</v>
      </c>
      <c r="D595" s="26"/>
      <c r="E595" s="41" t="s">
        <v>685</v>
      </c>
      <c r="F595" s="78"/>
      <c r="G595" s="78"/>
    </row>
    <row r="596" hidden="1" outlineLevel="1">
      <c r="C596" s="36" t="s">
        <v>13</v>
      </c>
      <c r="D596" s="26"/>
      <c r="E596" s="41" t="s">
        <v>686</v>
      </c>
      <c r="F596" s="78"/>
      <c r="G596" s="78"/>
    </row>
    <row r="597" hidden="1" outlineLevel="1">
      <c r="C597" s="36" t="s">
        <v>13</v>
      </c>
      <c r="D597" s="26"/>
      <c r="E597" s="41" t="s">
        <v>687</v>
      </c>
      <c r="F597" s="78"/>
      <c r="G597" s="78"/>
    </row>
    <row r="598" hidden="1" outlineLevel="1">
      <c r="C598" s="36" t="s">
        <v>13</v>
      </c>
      <c r="D598" s="26"/>
      <c r="E598" s="41" t="s">
        <v>688</v>
      </c>
      <c r="F598" s="78"/>
      <c r="G598" s="78"/>
    </row>
    <row r="599" hidden="1" outlineLevel="1">
      <c r="C599" s="36" t="s">
        <v>13</v>
      </c>
      <c r="D599" s="26"/>
      <c r="E599" s="41" t="s">
        <v>689</v>
      </c>
      <c r="F599" s="78"/>
      <c r="G599" s="78"/>
    </row>
    <row r="600" hidden="1" outlineLevel="1">
      <c r="C600" s="36" t="s">
        <v>13</v>
      </c>
      <c r="D600" s="26"/>
      <c r="E600" s="41" t="s">
        <v>690</v>
      </c>
      <c r="F600" s="78"/>
      <c r="G600" s="78"/>
    </row>
    <row r="601" hidden="1" outlineLevel="1">
      <c r="C601" s="36" t="s">
        <v>13</v>
      </c>
      <c r="D601" s="26"/>
      <c r="E601" s="41" t="s">
        <v>691</v>
      </c>
      <c r="F601" s="78"/>
      <c r="G601" s="78"/>
    </row>
    <row r="602" hidden="1" outlineLevel="1">
      <c r="C602" s="36" t="s">
        <v>13</v>
      </c>
      <c r="D602" s="26"/>
      <c r="E602" s="89" t="s">
        <v>692</v>
      </c>
      <c r="F602" s="78"/>
      <c r="G602" s="78"/>
    </row>
    <row r="603" hidden="1" outlineLevel="1">
      <c r="C603" s="36" t="s">
        <v>19</v>
      </c>
      <c r="D603" s="26"/>
      <c r="E603" s="41" t="s">
        <v>693</v>
      </c>
      <c r="F603" s="78"/>
      <c r="G603" s="78"/>
    </row>
    <row r="604" hidden="1" outlineLevel="1">
      <c r="C604" s="36" t="s">
        <v>19</v>
      </c>
      <c r="D604" s="26"/>
      <c r="E604" s="41" t="s">
        <v>694</v>
      </c>
      <c r="F604" s="78"/>
      <c r="G604" s="78"/>
    </row>
    <row r="605" hidden="1" outlineLevel="1">
      <c r="C605" s="36" t="s">
        <v>19</v>
      </c>
      <c r="D605" s="26"/>
      <c r="E605" s="41" t="s">
        <v>695</v>
      </c>
      <c r="F605" s="78"/>
      <c r="G605" s="78"/>
    </row>
    <row r="606" hidden="1" outlineLevel="1">
      <c r="C606" s="36" t="s">
        <v>19</v>
      </c>
      <c r="D606" s="26"/>
      <c r="E606" s="41" t="s">
        <v>696</v>
      </c>
      <c r="F606" s="78"/>
      <c r="G606" s="78"/>
    </row>
    <row r="607" hidden="1" outlineLevel="1">
      <c r="C607" s="36" t="s">
        <v>19</v>
      </c>
      <c r="D607" s="26"/>
      <c r="E607" s="41" t="s">
        <v>697</v>
      </c>
      <c r="F607" s="78"/>
      <c r="G607" s="78"/>
    </row>
    <row r="608" hidden="1" outlineLevel="1">
      <c r="C608" s="36" t="s">
        <v>19</v>
      </c>
      <c r="D608" s="26"/>
      <c r="E608" s="41" t="s">
        <v>698</v>
      </c>
      <c r="F608" s="78"/>
      <c r="G608" s="78"/>
    </row>
    <row r="609" hidden="1" outlineLevel="1">
      <c r="C609" s="36" t="s">
        <v>19</v>
      </c>
      <c r="D609" s="26"/>
      <c r="E609" s="41" t="s">
        <v>699</v>
      </c>
      <c r="F609" s="78"/>
      <c r="G609" s="78"/>
    </row>
    <row r="610" hidden="1" outlineLevel="1">
      <c r="C610" s="36" t="s">
        <v>19</v>
      </c>
      <c r="D610" s="26"/>
      <c r="E610" s="41" t="s">
        <v>700</v>
      </c>
      <c r="F610" s="78"/>
      <c r="G610" s="78"/>
    </row>
    <row r="611" hidden="1" outlineLevel="1">
      <c r="C611" s="36" t="s">
        <v>19</v>
      </c>
      <c r="D611" s="26"/>
      <c r="E611" s="41" t="s">
        <v>701</v>
      </c>
      <c r="F611" s="78"/>
      <c r="G611" s="78"/>
    </row>
    <row r="612" hidden="1" outlineLevel="1">
      <c r="C612" s="36" t="s">
        <v>19</v>
      </c>
      <c r="D612" s="26"/>
      <c r="E612" s="42" t="s">
        <v>702</v>
      </c>
      <c r="F612" s="78"/>
      <c r="G612" s="78"/>
    </row>
    <row r="613" hidden="1" outlineLevel="1">
      <c r="C613" s="36" t="s">
        <v>19</v>
      </c>
      <c r="D613" s="26"/>
      <c r="E613" s="41" t="s">
        <v>703</v>
      </c>
      <c r="F613" s="78"/>
      <c r="G613" s="78"/>
    </row>
    <row r="614" hidden="1" outlineLevel="1">
      <c r="A614" s="76">
        <v>9.0</v>
      </c>
      <c r="B614" s="81" t="s">
        <v>704</v>
      </c>
      <c r="C614" s="34" t="s">
        <v>13</v>
      </c>
      <c r="E614" s="93" t="s">
        <v>705</v>
      </c>
      <c r="F614" s="78"/>
      <c r="G614" s="78"/>
    </row>
    <row r="615" hidden="1" outlineLevel="1">
      <c r="C615" s="34" t="s">
        <v>13</v>
      </c>
      <c r="E615" s="93" t="s">
        <v>706</v>
      </c>
      <c r="F615" s="78"/>
      <c r="G615" s="78"/>
    </row>
    <row r="616" hidden="1" outlineLevel="1">
      <c r="C616" s="36" t="s">
        <v>13</v>
      </c>
      <c r="E616" s="93" t="s">
        <v>707</v>
      </c>
      <c r="F616" s="78"/>
      <c r="G616" s="78"/>
    </row>
    <row r="617" hidden="1" outlineLevel="1">
      <c r="C617" s="36" t="s">
        <v>13</v>
      </c>
      <c r="E617" s="93" t="s">
        <v>708</v>
      </c>
      <c r="F617" s="78"/>
      <c r="G617" s="78"/>
    </row>
    <row r="618" hidden="1" outlineLevel="1">
      <c r="C618" s="36" t="s">
        <v>13</v>
      </c>
      <c r="E618" s="93" t="s">
        <v>709</v>
      </c>
      <c r="F618" s="78"/>
      <c r="G618" s="78"/>
    </row>
    <row r="619" hidden="1" outlineLevel="1">
      <c r="C619" s="36" t="s">
        <v>13</v>
      </c>
      <c r="E619" s="93" t="s">
        <v>710</v>
      </c>
      <c r="F619" s="78"/>
      <c r="G619" s="78"/>
    </row>
    <row r="620" hidden="1" outlineLevel="1">
      <c r="C620" s="36" t="s">
        <v>13</v>
      </c>
      <c r="E620" s="93" t="s">
        <v>711</v>
      </c>
      <c r="F620" s="78"/>
      <c r="G620" s="78"/>
    </row>
    <row r="621" hidden="1" outlineLevel="1">
      <c r="C621" s="36" t="s">
        <v>19</v>
      </c>
      <c r="E621" s="89" t="s">
        <v>712</v>
      </c>
      <c r="F621" s="78"/>
      <c r="G621" s="78"/>
    </row>
    <row r="622" hidden="1" outlineLevel="1">
      <c r="C622" s="36" t="s">
        <v>19</v>
      </c>
      <c r="E622" s="89" t="s">
        <v>713</v>
      </c>
      <c r="F622" s="78"/>
      <c r="G622" s="78"/>
    </row>
    <row r="623" hidden="1" outlineLevel="1">
      <c r="C623" s="36" t="s">
        <v>19</v>
      </c>
      <c r="E623" s="89" t="s">
        <v>714</v>
      </c>
      <c r="F623" s="78"/>
      <c r="G623" s="78"/>
    </row>
    <row r="624" hidden="1" outlineLevel="1">
      <c r="C624" s="36" t="s">
        <v>19</v>
      </c>
      <c r="E624" s="89" t="s">
        <v>715</v>
      </c>
      <c r="F624" s="78"/>
      <c r="G624" s="78"/>
    </row>
    <row r="625" collapsed="1">
      <c r="A625" s="1" t="s">
        <v>0</v>
      </c>
      <c r="B625" s="2"/>
      <c r="C625" s="3" t="s">
        <v>716</v>
      </c>
      <c r="D625" s="2"/>
      <c r="E625" s="2"/>
      <c r="F625" s="2"/>
      <c r="G625" s="2"/>
    </row>
    <row r="626" hidden="1" outlineLevel="1">
      <c r="A626" s="68" t="s">
        <v>2</v>
      </c>
      <c r="C626" s="69"/>
    </row>
    <row r="627" hidden="1" outlineLevel="1">
      <c r="A627" s="70" t="s">
        <v>3</v>
      </c>
      <c r="B627" s="7"/>
      <c r="C627" s="71"/>
      <c r="D627" s="7"/>
      <c r="E627" s="7"/>
      <c r="F627" s="7"/>
      <c r="G627" s="7"/>
    </row>
    <row r="628" hidden="1" outlineLevel="1">
      <c r="A628" s="28" t="s">
        <v>4</v>
      </c>
      <c r="B628" s="29" t="s">
        <v>5</v>
      </c>
      <c r="C628" s="86" t="s">
        <v>6</v>
      </c>
      <c r="D628" s="31" t="s">
        <v>7</v>
      </c>
    </row>
    <row r="629" hidden="1" outlineLevel="1">
      <c r="D629" s="94" t="s">
        <v>8</v>
      </c>
      <c r="E629" s="94" t="s">
        <v>9</v>
      </c>
      <c r="F629" s="95" t="s">
        <v>10</v>
      </c>
      <c r="G629" s="33" t="s">
        <v>11</v>
      </c>
    </row>
    <row r="630" hidden="1" outlineLevel="1">
      <c r="A630" s="76">
        <v>1.0</v>
      </c>
      <c r="B630" s="43" t="s">
        <v>717</v>
      </c>
      <c r="C630" s="34" t="s">
        <v>13</v>
      </c>
      <c r="D630" s="26" t="s">
        <v>718</v>
      </c>
      <c r="E630" s="38"/>
      <c r="F630" s="78"/>
      <c r="G630" s="78"/>
    </row>
    <row r="631" hidden="1" outlineLevel="1">
      <c r="C631" s="34" t="s">
        <v>13</v>
      </c>
      <c r="D631" s="26" t="s">
        <v>719</v>
      </c>
      <c r="E631" s="91"/>
      <c r="F631" s="78"/>
      <c r="G631" s="78"/>
    </row>
    <row r="632" hidden="1" outlineLevel="1">
      <c r="C632" s="34" t="s">
        <v>13</v>
      </c>
      <c r="D632" s="26" t="s">
        <v>720</v>
      </c>
      <c r="E632" s="91"/>
      <c r="F632" s="78"/>
      <c r="G632" s="78"/>
    </row>
    <row r="633" hidden="1" outlineLevel="1">
      <c r="C633" s="34" t="s">
        <v>13</v>
      </c>
      <c r="D633" s="26" t="s">
        <v>721</v>
      </c>
      <c r="E633" s="91"/>
      <c r="F633" s="78"/>
      <c r="G633" s="78"/>
    </row>
    <row r="634" hidden="1" outlineLevel="1">
      <c r="C634" s="34" t="s">
        <v>13</v>
      </c>
      <c r="D634" s="26" t="s">
        <v>722</v>
      </c>
      <c r="E634" s="91"/>
      <c r="F634" s="78"/>
      <c r="G634" s="78"/>
    </row>
    <row r="635" hidden="1" outlineLevel="1">
      <c r="C635" s="34" t="s">
        <v>13</v>
      </c>
      <c r="D635" s="26" t="s">
        <v>723</v>
      </c>
      <c r="E635" s="91"/>
      <c r="F635" s="78"/>
      <c r="G635" s="78"/>
    </row>
    <row r="636" hidden="1" outlineLevel="1">
      <c r="C636" s="36" t="s">
        <v>13</v>
      </c>
      <c r="D636" s="85" t="s">
        <v>724</v>
      </c>
      <c r="E636" s="91"/>
      <c r="F636" s="78"/>
      <c r="G636" s="78"/>
    </row>
    <row r="637" hidden="1" outlineLevel="1">
      <c r="C637" s="36" t="s">
        <v>13</v>
      </c>
      <c r="D637" s="96" t="s">
        <v>725</v>
      </c>
      <c r="E637" s="91"/>
      <c r="F637" s="78"/>
      <c r="G637" s="78"/>
    </row>
    <row r="638" hidden="1" outlineLevel="1">
      <c r="C638" s="36" t="s">
        <v>13</v>
      </c>
      <c r="D638" s="85" t="s">
        <v>726</v>
      </c>
      <c r="E638" s="91"/>
      <c r="F638" s="78"/>
      <c r="G638" s="78"/>
    </row>
    <row r="639" hidden="1" outlineLevel="1">
      <c r="C639" s="36" t="s">
        <v>13</v>
      </c>
      <c r="D639" s="85" t="s">
        <v>727</v>
      </c>
      <c r="E639" s="91"/>
      <c r="F639" s="78"/>
      <c r="G639" s="78"/>
    </row>
    <row r="640" hidden="1" outlineLevel="1">
      <c r="C640" s="36" t="s">
        <v>13</v>
      </c>
      <c r="D640" s="85" t="s">
        <v>728</v>
      </c>
      <c r="E640" s="91"/>
      <c r="F640" s="78"/>
      <c r="G640" s="78"/>
    </row>
    <row r="641" hidden="1" outlineLevel="1">
      <c r="C641" s="36" t="s">
        <v>13</v>
      </c>
      <c r="D641" s="85" t="s">
        <v>729</v>
      </c>
      <c r="E641" s="91"/>
      <c r="F641" s="78"/>
      <c r="G641" s="78"/>
    </row>
    <row r="642" hidden="1" outlineLevel="1">
      <c r="C642" s="36" t="s">
        <v>13</v>
      </c>
      <c r="D642" s="85" t="s">
        <v>730</v>
      </c>
      <c r="E642" s="91"/>
      <c r="F642" s="78"/>
      <c r="G642" s="78"/>
    </row>
    <row r="643" hidden="1" outlineLevel="1">
      <c r="C643" s="36" t="s">
        <v>13</v>
      </c>
      <c r="D643" s="85" t="s">
        <v>731</v>
      </c>
      <c r="E643" s="91"/>
      <c r="F643" s="78"/>
      <c r="G643" s="78"/>
    </row>
    <row r="644" hidden="1" outlineLevel="1">
      <c r="C644" s="36" t="s">
        <v>19</v>
      </c>
      <c r="D644" s="26" t="s">
        <v>732</v>
      </c>
      <c r="E644" s="91"/>
      <c r="F644" s="78"/>
      <c r="G644" s="78"/>
    </row>
    <row r="645" hidden="1" outlineLevel="1">
      <c r="C645" s="36" t="s">
        <v>19</v>
      </c>
      <c r="D645" s="26" t="s">
        <v>733</v>
      </c>
      <c r="E645" s="91"/>
      <c r="F645" s="78"/>
      <c r="G645" s="78"/>
    </row>
    <row r="646" hidden="1" outlineLevel="1">
      <c r="C646" s="36" t="s">
        <v>19</v>
      </c>
      <c r="D646" s="26" t="s">
        <v>734</v>
      </c>
      <c r="E646" s="91"/>
      <c r="F646" s="78"/>
      <c r="G646" s="78"/>
    </row>
    <row r="647" hidden="1" outlineLevel="1">
      <c r="C647" s="36" t="s">
        <v>19</v>
      </c>
      <c r="D647" s="26" t="s">
        <v>735</v>
      </c>
      <c r="E647" s="91"/>
      <c r="F647" s="78"/>
      <c r="G647" s="78"/>
    </row>
    <row r="648" hidden="1" outlineLevel="1">
      <c r="C648" s="36" t="s">
        <v>19</v>
      </c>
      <c r="D648" s="26" t="s">
        <v>736</v>
      </c>
      <c r="E648" s="91"/>
      <c r="F648" s="78"/>
      <c r="G648" s="78"/>
    </row>
    <row r="649" hidden="1" outlineLevel="1">
      <c r="C649" s="36" t="s">
        <v>19</v>
      </c>
      <c r="D649" s="26" t="s">
        <v>737</v>
      </c>
      <c r="E649" s="91"/>
      <c r="F649" s="78"/>
      <c r="G649" s="78"/>
    </row>
    <row r="650" hidden="1" outlineLevel="1">
      <c r="C650" s="36" t="s">
        <v>19</v>
      </c>
      <c r="D650" s="26" t="s">
        <v>738</v>
      </c>
      <c r="E650" s="91"/>
      <c r="F650" s="78"/>
      <c r="G650" s="78"/>
    </row>
    <row r="651" hidden="1" outlineLevel="1">
      <c r="C651" s="36" t="s">
        <v>19</v>
      </c>
      <c r="D651" s="26" t="s">
        <v>739</v>
      </c>
      <c r="E651" s="91"/>
      <c r="F651" s="78"/>
      <c r="G651" s="78"/>
    </row>
    <row r="652" hidden="1" outlineLevel="1">
      <c r="C652" s="36" t="s">
        <v>19</v>
      </c>
      <c r="D652" s="85" t="s">
        <v>740</v>
      </c>
      <c r="E652" s="91"/>
      <c r="F652" s="78"/>
      <c r="G652" s="78"/>
    </row>
    <row r="653" hidden="1" outlineLevel="1">
      <c r="C653" s="36" t="s">
        <v>19</v>
      </c>
      <c r="D653" s="85" t="s">
        <v>741</v>
      </c>
      <c r="E653" s="91"/>
      <c r="F653" s="78"/>
      <c r="G653" s="78"/>
    </row>
    <row r="654" hidden="1" outlineLevel="1">
      <c r="C654" s="36" t="s">
        <v>19</v>
      </c>
      <c r="D654" s="85" t="s">
        <v>742</v>
      </c>
      <c r="E654" s="91"/>
      <c r="F654" s="78"/>
      <c r="G654" s="78"/>
    </row>
    <row r="655" hidden="1" outlineLevel="1">
      <c r="C655" s="36" t="s">
        <v>19</v>
      </c>
      <c r="D655" s="85" t="s">
        <v>743</v>
      </c>
      <c r="E655" s="91"/>
      <c r="F655" s="78"/>
      <c r="G655" s="78"/>
    </row>
    <row r="656" hidden="1" outlineLevel="1">
      <c r="C656" s="36" t="s">
        <v>19</v>
      </c>
      <c r="D656" s="85" t="s">
        <v>744</v>
      </c>
      <c r="E656" s="91"/>
      <c r="F656" s="78"/>
      <c r="G656" s="78"/>
    </row>
    <row r="657" hidden="1" outlineLevel="1">
      <c r="C657" s="36" t="s">
        <v>19</v>
      </c>
      <c r="D657" s="85" t="s">
        <v>745</v>
      </c>
      <c r="E657" s="91"/>
      <c r="F657" s="78"/>
      <c r="G657" s="78"/>
    </row>
    <row r="658" hidden="1" outlineLevel="1">
      <c r="C658" s="36" t="s">
        <v>19</v>
      </c>
      <c r="D658" s="85" t="s">
        <v>746</v>
      </c>
      <c r="E658" s="91"/>
      <c r="F658" s="78"/>
      <c r="G658" s="78"/>
    </row>
    <row r="659" ht="16.5" hidden="1" customHeight="1" outlineLevel="1">
      <c r="A659" s="76">
        <v>2.0</v>
      </c>
      <c r="B659" s="97" t="s">
        <v>747</v>
      </c>
      <c r="C659" s="36" t="s">
        <v>13</v>
      </c>
      <c r="D659" s="26"/>
      <c r="E659" s="83" t="s">
        <v>748</v>
      </c>
      <c r="F659" s="24"/>
      <c r="G659" s="24"/>
    </row>
    <row r="660" ht="16.5" hidden="1" customHeight="1" outlineLevel="1">
      <c r="C660" s="36" t="s">
        <v>13</v>
      </c>
      <c r="D660" s="26"/>
      <c r="E660" s="83" t="s">
        <v>749</v>
      </c>
      <c r="F660" s="24"/>
      <c r="G660" s="24"/>
    </row>
    <row r="661" ht="16.5" hidden="1" customHeight="1" outlineLevel="1">
      <c r="C661" s="36" t="s">
        <v>13</v>
      </c>
      <c r="D661" s="26"/>
      <c r="E661" s="83" t="s">
        <v>750</v>
      </c>
      <c r="F661" s="24"/>
      <c r="G661" s="24"/>
    </row>
    <row r="662" ht="16.5" hidden="1" customHeight="1" outlineLevel="1">
      <c r="C662" s="36" t="s">
        <v>13</v>
      </c>
      <c r="D662" s="26"/>
      <c r="E662" s="83" t="s">
        <v>751</v>
      </c>
      <c r="F662" s="24"/>
      <c r="G662" s="24"/>
    </row>
    <row r="663" ht="16.5" hidden="1" customHeight="1" outlineLevel="1">
      <c r="C663" s="36" t="s">
        <v>13</v>
      </c>
      <c r="D663" s="26"/>
      <c r="E663" s="83" t="s">
        <v>752</v>
      </c>
      <c r="F663" s="24"/>
      <c r="G663" s="24"/>
    </row>
    <row r="664" ht="16.5" hidden="1" customHeight="1" outlineLevel="1">
      <c r="C664" s="36" t="s">
        <v>13</v>
      </c>
      <c r="D664" s="26"/>
      <c r="E664" s="83" t="s">
        <v>753</v>
      </c>
      <c r="F664" s="24"/>
      <c r="G664" s="24"/>
    </row>
    <row r="665" ht="16.5" hidden="1" customHeight="1" outlineLevel="1">
      <c r="C665" s="36" t="s">
        <v>13</v>
      </c>
      <c r="D665" s="26"/>
      <c r="E665" s="83" t="s">
        <v>754</v>
      </c>
      <c r="F665" s="24"/>
      <c r="G665" s="24"/>
    </row>
    <row r="666" ht="16.5" hidden="1" customHeight="1" outlineLevel="1">
      <c r="C666" s="36" t="s">
        <v>13</v>
      </c>
      <c r="D666" s="26"/>
      <c r="E666" s="83" t="s">
        <v>755</v>
      </c>
      <c r="F666" s="24"/>
      <c r="G666" s="24"/>
    </row>
    <row r="667" ht="16.5" hidden="1" customHeight="1" outlineLevel="1">
      <c r="C667" s="36" t="s">
        <v>19</v>
      </c>
      <c r="D667" s="26"/>
      <c r="E667" s="83" t="s">
        <v>756</v>
      </c>
      <c r="F667" s="24"/>
      <c r="G667" s="24"/>
    </row>
    <row r="668" ht="16.5" hidden="1" customHeight="1" outlineLevel="1">
      <c r="C668" s="36" t="s">
        <v>19</v>
      </c>
      <c r="D668" s="26"/>
      <c r="E668" s="83" t="s">
        <v>757</v>
      </c>
      <c r="F668" s="24"/>
      <c r="G668" s="24"/>
    </row>
    <row r="669" ht="16.5" hidden="1" customHeight="1" outlineLevel="1">
      <c r="C669" s="36" t="s">
        <v>19</v>
      </c>
      <c r="D669" s="26"/>
      <c r="E669" s="83" t="s">
        <v>758</v>
      </c>
      <c r="F669" s="24"/>
      <c r="G669" s="24"/>
    </row>
    <row r="670" ht="16.5" hidden="1" customHeight="1" outlineLevel="1">
      <c r="C670" s="36" t="s">
        <v>19</v>
      </c>
      <c r="D670" s="26"/>
      <c r="E670" s="83" t="s">
        <v>759</v>
      </c>
      <c r="F670" s="24"/>
      <c r="G670" s="24"/>
    </row>
    <row r="671" ht="16.5" hidden="1" customHeight="1" outlineLevel="1">
      <c r="C671" s="36" t="s">
        <v>19</v>
      </c>
      <c r="D671" s="26"/>
      <c r="E671" s="83" t="s">
        <v>760</v>
      </c>
      <c r="F671" s="24"/>
      <c r="G671" s="24"/>
    </row>
    <row r="672" ht="16.5" hidden="1" customHeight="1" outlineLevel="1">
      <c r="C672" s="36" t="s">
        <v>19</v>
      </c>
      <c r="D672" s="26"/>
      <c r="E672" s="83" t="s">
        <v>761</v>
      </c>
      <c r="F672" s="24"/>
      <c r="G672" s="24"/>
    </row>
    <row r="673" ht="16.5" hidden="1" customHeight="1" outlineLevel="1">
      <c r="C673" s="36" t="s">
        <v>19</v>
      </c>
      <c r="D673" s="26"/>
      <c r="E673" s="83" t="s">
        <v>762</v>
      </c>
      <c r="F673" s="24"/>
      <c r="G673" s="24"/>
    </row>
    <row r="674" ht="16.5" hidden="1" customHeight="1" outlineLevel="1">
      <c r="C674" s="36" t="s">
        <v>19</v>
      </c>
      <c r="D674" s="26"/>
      <c r="E674" s="83" t="s">
        <v>763</v>
      </c>
      <c r="F674" s="24"/>
      <c r="G674" s="24"/>
    </row>
    <row r="675" ht="16.5" hidden="1" customHeight="1" outlineLevel="1">
      <c r="A675" s="76">
        <v>3.0</v>
      </c>
      <c r="B675" s="97" t="s">
        <v>764</v>
      </c>
      <c r="C675" s="36" t="s">
        <v>13</v>
      </c>
      <c r="E675" s="83" t="s">
        <v>765</v>
      </c>
      <c r="F675" s="24"/>
      <c r="G675" s="24"/>
    </row>
    <row r="676" ht="16.5" hidden="1" customHeight="1" outlineLevel="1">
      <c r="C676" s="36" t="s">
        <v>13</v>
      </c>
      <c r="E676" s="83" t="s">
        <v>766</v>
      </c>
      <c r="F676" s="24"/>
      <c r="G676" s="24"/>
    </row>
    <row r="677" ht="16.5" hidden="1" customHeight="1" outlineLevel="1">
      <c r="C677" s="36" t="s">
        <v>13</v>
      </c>
      <c r="E677" s="83" t="s">
        <v>767</v>
      </c>
      <c r="F677" s="24"/>
      <c r="G677" s="24"/>
    </row>
    <row r="678" ht="16.5" hidden="1" customHeight="1" outlineLevel="1">
      <c r="C678" s="36" t="s">
        <v>13</v>
      </c>
      <c r="E678" s="83" t="s">
        <v>725</v>
      </c>
      <c r="F678" s="24"/>
      <c r="G678" s="24"/>
    </row>
    <row r="679" ht="16.5" hidden="1" customHeight="1" outlineLevel="1">
      <c r="C679" s="36" t="s">
        <v>13</v>
      </c>
      <c r="E679" s="83" t="s">
        <v>768</v>
      </c>
      <c r="F679" s="24"/>
      <c r="G679" s="24"/>
    </row>
    <row r="680" ht="16.5" hidden="1" customHeight="1" outlineLevel="1">
      <c r="C680" s="36" t="s">
        <v>13</v>
      </c>
      <c r="E680" s="83" t="s">
        <v>769</v>
      </c>
      <c r="F680" s="24"/>
      <c r="G680" s="24"/>
    </row>
    <row r="681" ht="16.5" hidden="1" customHeight="1" outlineLevel="1">
      <c r="C681" s="36" t="s">
        <v>13</v>
      </c>
      <c r="E681" s="83" t="s">
        <v>727</v>
      </c>
      <c r="F681" s="24"/>
      <c r="G681" s="24"/>
    </row>
    <row r="682" ht="16.5" hidden="1" customHeight="1" outlineLevel="1">
      <c r="C682" s="36" t="s">
        <v>13</v>
      </c>
      <c r="E682" s="83" t="s">
        <v>770</v>
      </c>
      <c r="F682" s="24"/>
      <c r="G682" s="24"/>
    </row>
    <row r="683" ht="16.5" hidden="1" customHeight="1" outlineLevel="1">
      <c r="C683" s="36" t="s">
        <v>13</v>
      </c>
      <c r="E683" s="83" t="s">
        <v>771</v>
      </c>
      <c r="F683" s="24"/>
      <c r="G683" s="24"/>
    </row>
    <row r="684" ht="16.5" hidden="1" customHeight="1" outlineLevel="1">
      <c r="C684" s="36" t="s">
        <v>19</v>
      </c>
      <c r="E684" s="83" t="s">
        <v>772</v>
      </c>
      <c r="F684" s="24"/>
      <c r="G684" s="24"/>
    </row>
    <row r="685" ht="16.5" hidden="1" customHeight="1" outlineLevel="1">
      <c r="C685" s="36" t="s">
        <v>19</v>
      </c>
      <c r="E685" s="83" t="s">
        <v>773</v>
      </c>
      <c r="F685" s="24"/>
      <c r="G685" s="24"/>
    </row>
    <row r="686" ht="16.5" hidden="1" customHeight="1" outlineLevel="1">
      <c r="C686" s="36" t="s">
        <v>19</v>
      </c>
      <c r="E686" s="83" t="s">
        <v>774</v>
      </c>
      <c r="F686" s="24"/>
      <c r="G686" s="24"/>
    </row>
    <row r="687" ht="16.5" hidden="1" customHeight="1" outlineLevel="1">
      <c r="C687" s="36" t="s">
        <v>19</v>
      </c>
      <c r="E687" s="83" t="s">
        <v>775</v>
      </c>
      <c r="F687" s="24"/>
      <c r="G687" s="24"/>
    </row>
    <row r="688" ht="16.5" hidden="1" customHeight="1" outlineLevel="1">
      <c r="C688" s="36" t="s">
        <v>19</v>
      </c>
      <c r="E688" s="83" t="s">
        <v>776</v>
      </c>
      <c r="F688" s="24"/>
      <c r="G688" s="24"/>
    </row>
    <row r="689" ht="16.5" hidden="1" customHeight="1" outlineLevel="1">
      <c r="C689" s="36" t="s">
        <v>19</v>
      </c>
      <c r="E689" s="83" t="s">
        <v>777</v>
      </c>
      <c r="F689" s="24"/>
      <c r="G689" s="24"/>
    </row>
    <row r="690" ht="16.5" hidden="1" customHeight="1" outlineLevel="1">
      <c r="C690" s="36" t="s">
        <v>19</v>
      </c>
      <c r="E690" s="83" t="s">
        <v>778</v>
      </c>
      <c r="F690" s="24"/>
      <c r="G690" s="24"/>
    </row>
    <row r="691" ht="16.5" hidden="1" customHeight="1" outlineLevel="1">
      <c r="C691" s="36" t="s">
        <v>19</v>
      </c>
      <c r="E691" s="83" t="s">
        <v>779</v>
      </c>
      <c r="F691" s="24"/>
      <c r="G691" s="24"/>
    </row>
    <row r="692" ht="16.5" hidden="1" customHeight="1" outlineLevel="1">
      <c r="C692" s="36" t="s">
        <v>19</v>
      </c>
      <c r="E692" s="83" t="s">
        <v>780</v>
      </c>
      <c r="F692" s="24"/>
      <c r="G692" s="24"/>
    </row>
    <row r="693" ht="16.5" hidden="1" customHeight="1" outlineLevel="1">
      <c r="A693" s="76">
        <v>4.0</v>
      </c>
      <c r="B693" s="79" t="s">
        <v>781</v>
      </c>
      <c r="C693" s="36" t="s">
        <v>13</v>
      </c>
      <c r="E693" s="26" t="s">
        <v>782</v>
      </c>
      <c r="F693" s="24"/>
      <c r="G693" s="24"/>
    </row>
    <row r="694" ht="16.5" hidden="1" customHeight="1" outlineLevel="1">
      <c r="C694" s="36" t="s">
        <v>13</v>
      </c>
      <c r="E694" s="26" t="s">
        <v>783</v>
      </c>
      <c r="F694" s="24"/>
      <c r="G694" s="24"/>
    </row>
    <row r="695" ht="16.5" hidden="1" customHeight="1" outlineLevel="1">
      <c r="C695" s="36" t="s">
        <v>13</v>
      </c>
      <c r="E695" s="26" t="s">
        <v>784</v>
      </c>
      <c r="F695" s="24"/>
      <c r="G695" s="24"/>
    </row>
    <row r="696" ht="16.5" hidden="1" customHeight="1" outlineLevel="1">
      <c r="C696" s="36" t="s">
        <v>13</v>
      </c>
      <c r="E696" s="26" t="s">
        <v>785</v>
      </c>
      <c r="F696" s="24"/>
      <c r="G696" s="24"/>
    </row>
    <row r="697" ht="16.5" hidden="1" customHeight="1" outlineLevel="1">
      <c r="C697" s="36" t="s">
        <v>13</v>
      </c>
      <c r="E697" s="26" t="s">
        <v>786</v>
      </c>
      <c r="F697" s="24"/>
      <c r="G697" s="24"/>
    </row>
    <row r="698" ht="16.5" hidden="1" customHeight="1" outlineLevel="1">
      <c r="C698" s="36" t="s">
        <v>13</v>
      </c>
      <c r="E698" s="26" t="s">
        <v>787</v>
      </c>
      <c r="F698" s="24"/>
      <c r="G698" s="24"/>
    </row>
    <row r="699" ht="16.5" hidden="1" customHeight="1" outlineLevel="1">
      <c r="C699" s="36" t="s">
        <v>13</v>
      </c>
      <c r="E699" s="83" t="s">
        <v>788</v>
      </c>
      <c r="F699" s="24"/>
      <c r="G699" s="24"/>
    </row>
    <row r="700" ht="16.5" hidden="1" customHeight="1" outlineLevel="1">
      <c r="C700" s="36" t="s">
        <v>13</v>
      </c>
      <c r="E700" s="83" t="s">
        <v>789</v>
      </c>
      <c r="F700" s="24"/>
      <c r="G700" s="24"/>
    </row>
    <row r="701" ht="16.5" hidden="1" customHeight="1" outlineLevel="1">
      <c r="C701" s="36" t="s">
        <v>13</v>
      </c>
      <c r="E701" s="83" t="s">
        <v>790</v>
      </c>
      <c r="F701" s="24"/>
      <c r="G701" s="24"/>
    </row>
    <row r="702" ht="16.5" hidden="1" customHeight="1" outlineLevel="1">
      <c r="C702" s="36" t="s">
        <v>13</v>
      </c>
      <c r="E702" s="83" t="s">
        <v>791</v>
      </c>
      <c r="F702" s="24"/>
      <c r="G702" s="24"/>
    </row>
    <row r="703" ht="16.5" hidden="1" customHeight="1" outlineLevel="1">
      <c r="C703" s="36" t="s">
        <v>13</v>
      </c>
      <c r="E703" s="83" t="s">
        <v>792</v>
      </c>
      <c r="F703" s="24"/>
      <c r="G703" s="24"/>
    </row>
    <row r="704" ht="16.5" hidden="1" customHeight="1" outlineLevel="1">
      <c r="C704" s="36" t="s">
        <v>13</v>
      </c>
      <c r="E704" s="83" t="s">
        <v>793</v>
      </c>
      <c r="F704" s="24"/>
      <c r="G704" s="24"/>
    </row>
    <row r="705" ht="16.5" hidden="1" customHeight="1" outlineLevel="1">
      <c r="C705" s="36" t="s">
        <v>19</v>
      </c>
      <c r="E705" s="83" t="s">
        <v>794</v>
      </c>
      <c r="F705" s="24"/>
      <c r="G705" s="24"/>
    </row>
    <row r="706" ht="16.5" hidden="1" customHeight="1" outlineLevel="1">
      <c r="C706" s="36" t="s">
        <v>19</v>
      </c>
      <c r="E706" s="83" t="s">
        <v>795</v>
      </c>
      <c r="F706" s="24"/>
      <c r="G706" s="24"/>
    </row>
    <row r="707" ht="16.5" hidden="1" customHeight="1" outlineLevel="1">
      <c r="C707" s="36" t="s">
        <v>19</v>
      </c>
      <c r="E707" s="83" t="s">
        <v>796</v>
      </c>
      <c r="F707" s="24"/>
      <c r="G707" s="24"/>
    </row>
    <row r="708" ht="16.5" hidden="1" customHeight="1" outlineLevel="1">
      <c r="C708" s="36" t="s">
        <v>19</v>
      </c>
      <c r="E708" s="83" t="s">
        <v>797</v>
      </c>
      <c r="F708" s="24"/>
      <c r="G708" s="24"/>
    </row>
    <row r="709" ht="16.5" hidden="1" customHeight="1" outlineLevel="1">
      <c r="C709" s="36" t="s">
        <v>19</v>
      </c>
      <c r="E709" s="83" t="s">
        <v>798</v>
      </c>
      <c r="F709" s="24"/>
      <c r="G709" s="24"/>
    </row>
    <row r="710" ht="16.5" hidden="1" customHeight="1" outlineLevel="1">
      <c r="C710" s="36" t="s">
        <v>19</v>
      </c>
      <c r="E710" s="83" t="s">
        <v>799</v>
      </c>
      <c r="F710" s="24"/>
      <c r="G710" s="24"/>
    </row>
    <row r="711" ht="16.5" hidden="1" customHeight="1" outlineLevel="1">
      <c r="C711" s="36" t="s">
        <v>19</v>
      </c>
      <c r="E711" s="26" t="s">
        <v>800</v>
      </c>
      <c r="F711" s="24"/>
      <c r="G711" s="24"/>
    </row>
    <row r="712" ht="16.5" hidden="1" customHeight="1" outlineLevel="1">
      <c r="C712" s="36" t="s">
        <v>19</v>
      </c>
      <c r="E712" s="26" t="s">
        <v>779</v>
      </c>
      <c r="F712" s="24"/>
      <c r="G712" s="24"/>
    </row>
    <row r="713" ht="16.5" hidden="1" customHeight="1" outlineLevel="1">
      <c r="C713" s="36" t="s">
        <v>19</v>
      </c>
      <c r="E713" s="26" t="s">
        <v>801</v>
      </c>
      <c r="F713" s="24"/>
      <c r="G713" s="24"/>
    </row>
    <row r="714" ht="16.5" hidden="1" customHeight="1" outlineLevel="1">
      <c r="C714" s="36" t="s">
        <v>19</v>
      </c>
      <c r="E714" s="26" t="s">
        <v>802</v>
      </c>
      <c r="F714" s="24"/>
      <c r="G714" s="24"/>
    </row>
    <row r="715" ht="16.5" hidden="1" customHeight="1" outlineLevel="1">
      <c r="C715" s="36" t="s">
        <v>19</v>
      </c>
      <c r="E715" s="26" t="s">
        <v>108</v>
      </c>
      <c r="F715" s="24"/>
      <c r="G715" s="24"/>
    </row>
    <row r="716" ht="16.5" hidden="1" customHeight="1" outlineLevel="1">
      <c r="C716" s="36" t="s">
        <v>19</v>
      </c>
      <c r="E716" s="26" t="s">
        <v>803</v>
      </c>
      <c r="F716" s="24"/>
      <c r="G716" s="24"/>
    </row>
    <row r="717" ht="16.5" hidden="1" customHeight="1" outlineLevel="1">
      <c r="C717" s="36" t="s">
        <v>19</v>
      </c>
      <c r="E717" s="26" t="s">
        <v>804</v>
      </c>
      <c r="F717" s="24"/>
      <c r="G717" s="24"/>
    </row>
    <row r="718" ht="16.5" hidden="1" customHeight="1" outlineLevel="1">
      <c r="A718" s="76">
        <v>5.0</v>
      </c>
      <c r="B718" s="79" t="s">
        <v>805</v>
      </c>
      <c r="C718" s="36" t="s">
        <v>13</v>
      </c>
      <c r="E718" s="60" t="s">
        <v>806</v>
      </c>
      <c r="F718" s="24"/>
      <c r="G718" s="24"/>
    </row>
    <row r="719" ht="16.5" hidden="1" customHeight="1" outlineLevel="1">
      <c r="C719" s="36" t="s">
        <v>13</v>
      </c>
      <c r="E719" s="26" t="s">
        <v>807</v>
      </c>
      <c r="F719" s="24"/>
      <c r="G719" s="24"/>
    </row>
    <row r="720" ht="16.5" hidden="1" customHeight="1" outlineLevel="1">
      <c r="C720" s="36" t="s">
        <v>13</v>
      </c>
      <c r="E720" s="26" t="s">
        <v>808</v>
      </c>
      <c r="F720" s="24"/>
      <c r="G720" s="24"/>
    </row>
    <row r="721" ht="16.5" hidden="1" customHeight="1" outlineLevel="1">
      <c r="C721" s="36" t="s">
        <v>13</v>
      </c>
      <c r="E721" s="26" t="s">
        <v>809</v>
      </c>
      <c r="F721" s="24"/>
      <c r="G721" s="24"/>
    </row>
    <row r="722" ht="16.5" hidden="1" customHeight="1" outlineLevel="1">
      <c r="C722" s="36" t="s">
        <v>13</v>
      </c>
      <c r="E722" s="26" t="s">
        <v>810</v>
      </c>
      <c r="F722" s="24"/>
      <c r="G722" s="24"/>
    </row>
    <row r="723" ht="16.5" hidden="1" customHeight="1" outlineLevel="1">
      <c r="C723" s="36" t="s">
        <v>13</v>
      </c>
      <c r="E723" s="83" t="s">
        <v>811</v>
      </c>
      <c r="F723" s="24"/>
      <c r="G723" s="24"/>
    </row>
    <row r="724" ht="16.5" hidden="1" customHeight="1" outlineLevel="1">
      <c r="C724" s="36" t="s">
        <v>13</v>
      </c>
      <c r="E724" s="83" t="s">
        <v>812</v>
      </c>
      <c r="F724" s="24"/>
      <c r="G724" s="24"/>
    </row>
    <row r="725" ht="16.5" hidden="1" customHeight="1" outlineLevel="1">
      <c r="C725" s="36" t="s">
        <v>13</v>
      </c>
      <c r="E725" s="83" t="s">
        <v>813</v>
      </c>
      <c r="F725" s="24"/>
      <c r="G725" s="24"/>
    </row>
    <row r="726" ht="16.5" hidden="1" customHeight="1" outlineLevel="1">
      <c r="C726" s="36" t="s">
        <v>13</v>
      </c>
      <c r="E726" s="83" t="s">
        <v>814</v>
      </c>
      <c r="F726" s="24"/>
      <c r="G726" s="24"/>
    </row>
    <row r="727" ht="16.5" hidden="1" customHeight="1" outlineLevel="1">
      <c r="C727" s="36" t="s">
        <v>13</v>
      </c>
      <c r="E727" s="83" t="s">
        <v>815</v>
      </c>
      <c r="F727" s="24"/>
      <c r="G727" s="24"/>
    </row>
    <row r="728" ht="16.5" hidden="1" customHeight="1" outlineLevel="1">
      <c r="C728" s="36" t="s">
        <v>19</v>
      </c>
      <c r="E728" s="83" t="s">
        <v>816</v>
      </c>
      <c r="F728" s="24"/>
      <c r="G728" s="24"/>
    </row>
    <row r="729" ht="16.5" hidden="1" customHeight="1" outlineLevel="1">
      <c r="C729" s="36" t="s">
        <v>19</v>
      </c>
      <c r="E729" s="83" t="s">
        <v>817</v>
      </c>
      <c r="F729" s="24"/>
      <c r="G729" s="24"/>
    </row>
    <row r="730" ht="16.5" hidden="1" customHeight="1" outlineLevel="1">
      <c r="C730" s="36" t="s">
        <v>19</v>
      </c>
      <c r="E730" s="83" t="s">
        <v>818</v>
      </c>
      <c r="F730" s="24"/>
      <c r="G730" s="24"/>
    </row>
    <row r="731" ht="16.5" hidden="1" customHeight="1" outlineLevel="1">
      <c r="C731" s="36" t="s">
        <v>19</v>
      </c>
      <c r="E731" s="83" t="s">
        <v>819</v>
      </c>
      <c r="F731" s="24"/>
      <c r="G731" s="24"/>
    </row>
    <row r="732" ht="16.5" hidden="1" customHeight="1" outlineLevel="1">
      <c r="C732" s="36" t="s">
        <v>19</v>
      </c>
      <c r="E732" s="83" t="s">
        <v>820</v>
      </c>
      <c r="F732" s="24"/>
      <c r="G732" s="24"/>
    </row>
    <row r="733" ht="16.5" hidden="1" customHeight="1" outlineLevel="1">
      <c r="C733" s="36" t="s">
        <v>19</v>
      </c>
      <c r="E733" s="26" t="s">
        <v>821</v>
      </c>
      <c r="F733" s="24"/>
      <c r="G733" s="24"/>
    </row>
    <row r="734" ht="16.5" hidden="1" customHeight="1" outlineLevel="1">
      <c r="C734" s="36" t="s">
        <v>19</v>
      </c>
      <c r="E734" s="26" t="s">
        <v>822</v>
      </c>
      <c r="F734" s="24"/>
      <c r="G734" s="24"/>
    </row>
    <row r="735" ht="16.5" hidden="1" customHeight="1" outlineLevel="1">
      <c r="C735" s="36" t="s">
        <v>19</v>
      </c>
      <c r="E735" s="26" t="s">
        <v>823</v>
      </c>
      <c r="F735" s="24"/>
      <c r="G735" s="24"/>
    </row>
    <row r="736" ht="16.5" hidden="1" customHeight="1" outlineLevel="1">
      <c r="C736" s="36" t="s">
        <v>19</v>
      </c>
      <c r="E736" s="26" t="s">
        <v>824</v>
      </c>
      <c r="F736" s="24"/>
      <c r="G736" s="24"/>
    </row>
    <row r="737" ht="16.5" hidden="1" customHeight="1" outlineLevel="1">
      <c r="C737" s="36" t="s">
        <v>19</v>
      </c>
      <c r="E737" s="26" t="s">
        <v>825</v>
      </c>
      <c r="F737" s="24"/>
      <c r="G737" s="24"/>
    </row>
    <row r="738" ht="16.5" hidden="1" customHeight="1" outlineLevel="1">
      <c r="C738" s="34"/>
      <c r="D738" s="98"/>
      <c r="E738" s="38"/>
      <c r="F738" s="24"/>
      <c r="G738" s="24"/>
    </row>
    <row r="739" ht="16.5" hidden="1" customHeight="1" outlineLevel="1">
      <c r="A739" s="76">
        <v>6.0</v>
      </c>
      <c r="B739" s="79" t="s">
        <v>826</v>
      </c>
      <c r="C739" s="36" t="s">
        <v>13</v>
      </c>
      <c r="E739" s="26" t="s">
        <v>827</v>
      </c>
      <c r="F739" s="24"/>
      <c r="G739" s="24"/>
    </row>
    <row r="740" ht="16.5" hidden="1" customHeight="1" outlineLevel="1">
      <c r="C740" s="36" t="s">
        <v>13</v>
      </c>
      <c r="E740" s="26" t="s">
        <v>828</v>
      </c>
      <c r="F740" s="24"/>
      <c r="G740" s="24"/>
    </row>
    <row r="741" ht="16.5" hidden="1" customHeight="1" outlineLevel="1">
      <c r="C741" s="36" t="s">
        <v>13</v>
      </c>
      <c r="E741" s="42" t="s">
        <v>829</v>
      </c>
      <c r="F741" s="24"/>
      <c r="G741" s="24"/>
    </row>
    <row r="742" ht="16.5" hidden="1" customHeight="1" outlineLevel="1">
      <c r="C742" s="36" t="s">
        <v>13</v>
      </c>
      <c r="E742" s="83" t="s">
        <v>830</v>
      </c>
      <c r="F742" s="24"/>
      <c r="G742" s="24"/>
    </row>
    <row r="743" ht="16.5" hidden="1" customHeight="1" outlineLevel="1">
      <c r="C743" s="36" t="s">
        <v>13</v>
      </c>
      <c r="E743" s="83" t="s">
        <v>831</v>
      </c>
      <c r="F743" s="24"/>
      <c r="G743" s="24"/>
    </row>
    <row r="744" ht="16.5" hidden="1" customHeight="1" outlineLevel="1">
      <c r="C744" s="36" t="s">
        <v>13</v>
      </c>
      <c r="E744" s="83" t="s">
        <v>832</v>
      </c>
      <c r="F744" s="24"/>
      <c r="G744" s="24"/>
    </row>
    <row r="745" ht="16.5" hidden="1" customHeight="1" outlineLevel="1">
      <c r="C745" s="36" t="s">
        <v>13</v>
      </c>
      <c r="E745" s="83" t="s">
        <v>833</v>
      </c>
      <c r="F745" s="24"/>
      <c r="G745" s="24"/>
    </row>
    <row r="746" ht="16.5" hidden="1" customHeight="1" outlineLevel="1">
      <c r="C746" s="36" t="s">
        <v>13</v>
      </c>
      <c r="E746" s="83" t="s">
        <v>834</v>
      </c>
      <c r="F746" s="24"/>
      <c r="G746" s="24"/>
    </row>
    <row r="747" ht="16.5" hidden="1" customHeight="1" outlineLevel="1">
      <c r="C747" s="36" t="s">
        <v>13</v>
      </c>
      <c r="E747" s="83" t="s">
        <v>835</v>
      </c>
      <c r="F747" s="24"/>
      <c r="G747" s="24"/>
    </row>
    <row r="748" ht="16.5" hidden="1" customHeight="1" outlineLevel="1">
      <c r="C748" s="36" t="s">
        <v>19</v>
      </c>
      <c r="E748" s="83" t="s">
        <v>836</v>
      </c>
      <c r="F748" s="24"/>
      <c r="G748" s="24"/>
    </row>
    <row r="749" ht="16.5" hidden="1" customHeight="1" outlineLevel="1">
      <c r="C749" s="36" t="s">
        <v>19</v>
      </c>
      <c r="E749" s="83" t="s">
        <v>837</v>
      </c>
      <c r="F749" s="24"/>
      <c r="G749" s="24"/>
    </row>
    <row r="750" ht="16.5" hidden="1" customHeight="1" outlineLevel="1">
      <c r="C750" s="36" t="s">
        <v>19</v>
      </c>
      <c r="E750" s="83" t="s">
        <v>838</v>
      </c>
      <c r="F750" s="24"/>
      <c r="G750" s="24"/>
    </row>
    <row r="751" ht="16.5" hidden="1" customHeight="1" outlineLevel="1">
      <c r="C751" s="36" t="s">
        <v>19</v>
      </c>
      <c r="E751" s="83" t="s">
        <v>839</v>
      </c>
      <c r="F751" s="24"/>
      <c r="G751" s="24"/>
    </row>
    <row r="752" ht="16.5" hidden="1" customHeight="1" outlineLevel="1">
      <c r="C752" s="36" t="s">
        <v>19</v>
      </c>
      <c r="E752" s="83" t="s">
        <v>840</v>
      </c>
      <c r="F752" s="24"/>
      <c r="G752" s="24"/>
    </row>
    <row r="753" ht="16.5" hidden="1" customHeight="1" outlineLevel="1">
      <c r="C753" s="36" t="s">
        <v>19</v>
      </c>
      <c r="E753" s="83" t="s">
        <v>841</v>
      </c>
      <c r="F753" s="24"/>
      <c r="G753" s="24"/>
    </row>
    <row r="754" ht="16.5" hidden="1" customHeight="1" outlineLevel="1">
      <c r="C754" s="36" t="s">
        <v>13</v>
      </c>
      <c r="E754" s="26" t="s">
        <v>842</v>
      </c>
      <c r="F754" s="24"/>
      <c r="G754" s="24"/>
    </row>
    <row r="755" ht="16.5" hidden="1" customHeight="1" outlineLevel="1">
      <c r="C755" s="36" t="s">
        <v>13</v>
      </c>
      <c r="E755" s="26" t="s">
        <v>843</v>
      </c>
      <c r="F755" s="24"/>
      <c r="G755" s="24"/>
    </row>
    <row r="756" ht="16.5" hidden="1" customHeight="1" outlineLevel="1">
      <c r="C756" s="36" t="s">
        <v>13</v>
      </c>
      <c r="E756" s="26" t="s">
        <v>844</v>
      </c>
      <c r="F756" s="24"/>
      <c r="G756" s="24"/>
    </row>
    <row r="757" ht="16.5" hidden="1" customHeight="1" outlineLevel="1">
      <c r="C757" s="36" t="s">
        <v>19</v>
      </c>
      <c r="E757" s="26" t="s">
        <v>845</v>
      </c>
      <c r="F757" s="24"/>
      <c r="G757" s="24"/>
    </row>
    <row r="758" ht="16.5" hidden="1" customHeight="1" outlineLevel="1">
      <c r="C758" s="36" t="s">
        <v>19</v>
      </c>
      <c r="E758" s="26" t="s">
        <v>846</v>
      </c>
      <c r="F758" s="24"/>
      <c r="G758" s="24"/>
    </row>
    <row r="759" ht="16.5" hidden="1" customHeight="1" outlineLevel="1">
      <c r="C759" s="36" t="s">
        <v>19</v>
      </c>
      <c r="E759" s="26" t="s">
        <v>847</v>
      </c>
      <c r="F759" s="24"/>
      <c r="G759" s="24"/>
    </row>
    <row r="760" ht="16.5" hidden="1" customHeight="1" outlineLevel="1">
      <c r="C760" s="36" t="s">
        <v>19</v>
      </c>
      <c r="E760" s="26" t="s">
        <v>848</v>
      </c>
      <c r="F760" s="24"/>
      <c r="G760" s="24"/>
    </row>
    <row r="761" ht="16.5" hidden="1" customHeight="1" outlineLevel="1">
      <c r="C761" s="36" t="s">
        <v>19</v>
      </c>
      <c r="E761" s="26" t="s">
        <v>849</v>
      </c>
      <c r="F761" s="24"/>
      <c r="G761" s="24"/>
    </row>
    <row r="762" ht="16.5" hidden="1" customHeight="1" outlineLevel="1">
      <c r="C762" s="36" t="s">
        <v>19</v>
      </c>
      <c r="E762" s="26" t="s">
        <v>850</v>
      </c>
      <c r="F762" s="24"/>
      <c r="G762" s="24"/>
    </row>
    <row r="763" ht="16.5" hidden="1" customHeight="1" outlineLevel="1">
      <c r="C763" s="36" t="s">
        <v>19</v>
      </c>
      <c r="E763" s="26" t="s">
        <v>851</v>
      </c>
      <c r="F763" s="24"/>
      <c r="G763" s="24"/>
    </row>
    <row r="764" ht="16.5" hidden="1" customHeight="1" outlineLevel="1">
      <c r="C764" s="34"/>
      <c r="D764" s="98"/>
      <c r="E764" s="38"/>
      <c r="F764" s="24"/>
      <c r="G764" s="24"/>
    </row>
    <row r="765" ht="16.5" hidden="1" customHeight="1" outlineLevel="1">
      <c r="A765" s="76">
        <v>7.0</v>
      </c>
      <c r="B765" s="79" t="s">
        <v>852</v>
      </c>
      <c r="C765" s="36" t="s">
        <v>13</v>
      </c>
      <c r="E765" s="26" t="s">
        <v>853</v>
      </c>
      <c r="F765" s="24"/>
      <c r="G765" s="24"/>
    </row>
    <row r="766" ht="16.5" hidden="1" customHeight="1" outlineLevel="1">
      <c r="C766" s="36" t="s">
        <v>13</v>
      </c>
      <c r="E766" s="26" t="s">
        <v>854</v>
      </c>
      <c r="F766" s="24"/>
      <c r="G766" s="24"/>
    </row>
    <row r="767" ht="16.5" hidden="1" customHeight="1" outlineLevel="1">
      <c r="C767" s="36" t="s">
        <v>13</v>
      </c>
      <c r="E767" s="26" t="s">
        <v>855</v>
      </c>
      <c r="F767" s="24"/>
      <c r="G767" s="24"/>
    </row>
    <row r="768" ht="16.5" hidden="1" customHeight="1" outlineLevel="1">
      <c r="C768" s="36" t="s">
        <v>13</v>
      </c>
      <c r="E768" s="26" t="s">
        <v>856</v>
      </c>
      <c r="F768" s="24"/>
      <c r="G768" s="24"/>
    </row>
    <row r="769" ht="16.5" hidden="1" customHeight="1" outlineLevel="1">
      <c r="C769" s="36" t="s">
        <v>13</v>
      </c>
      <c r="E769" s="85" t="s">
        <v>857</v>
      </c>
      <c r="F769" s="24"/>
      <c r="G769" s="24"/>
    </row>
    <row r="770" ht="16.5" hidden="1" customHeight="1" outlineLevel="1">
      <c r="C770" s="36" t="s">
        <v>13</v>
      </c>
      <c r="E770" s="85" t="s">
        <v>708</v>
      </c>
      <c r="F770" s="24"/>
      <c r="G770" s="24"/>
    </row>
    <row r="771" ht="16.5" hidden="1" customHeight="1" outlineLevel="1">
      <c r="C771" s="36" t="s">
        <v>13</v>
      </c>
      <c r="E771" s="85" t="s">
        <v>858</v>
      </c>
      <c r="F771" s="24"/>
      <c r="G771" s="24"/>
    </row>
    <row r="772" ht="16.5" hidden="1" customHeight="1" outlineLevel="1">
      <c r="C772" s="36" t="s">
        <v>13</v>
      </c>
      <c r="E772" s="85" t="s">
        <v>859</v>
      </c>
      <c r="F772" s="24"/>
      <c r="G772" s="24"/>
    </row>
    <row r="773" ht="16.5" hidden="1" customHeight="1" outlineLevel="1">
      <c r="C773" s="36" t="s">
        <v>13</v>
      </c>
      <c r="E773" s="85" t="s">
        <v>860</v>
      </c>
      <c r="F773" s="24"/>
      <c r="G773" s="24"/>
    </row>
    <row r="774" ht="16.5" hidden="1" customHeight="1" outlineLevel="1">
      <c r="C774" s="36" t="s">
        <v>13</v>
      </c>
      <c r="E774" s="85" t="s">
        <v>861</v>
      </c>
      <c r="F774" s="24"/>
      <c r="G774" s="24"/>
    </row>
    <row r="775" ht="16.5" hidden="1" customHeight="1" outlineLevel="1">
      <c r="C775" s="36" t="s">
        <v>13</v>
      </c>
      <c r="E775" s="85" t="s">
        <v>862</v>
      </c>
      <c r="F775" s="24"/>
      <c r="G775" s="24"/>
    </row>
    <row r="776" ht="16.5" hidden="1" customHeight="1" outlineLevel="1">
      <c r="C776" s="36" t="s">
        <v>13</v>
      </c>
      <c r="E776" s="85" t="s">
        <v>863</v>
      </c>
      <c r="F776" s="24"/>
      <c r="G776" s="24"/>
    </row>
    <row r="777" ht="16.5" hidden="1" customHeight="1" outlineLevel="1">
      <c r="C777" s="36" t="s">
        <v>13</v>
      </c>
      <c r="E777" s="85" t="s">
        <v>864</v>
      </c>
      <c r="F777" s="24"/>
      <c r="G777" s="24"/>
    </row>
    <row r="778" ht="16.5" hidden="1" customHeight="1" outlineLevel="1">
      <c r="C778" s="36" t="s">
        <v>19</v>
      </c>
      <c r="E778" s="83"/>
      <c r="F778" s="24"/>
      <c r="G778" s="24"/>
    </row>
    <row r="779" ht="16.5" hidden="1" customHeight="1" outlineLevel="1">
      <c r="C779" s="36" t="s">
        <v>19</v>
      </c>
      <c r="E779" s="42" t="s">
        <v>865</v>
      </c>
      <c r="F779" s="24"/>
      <c r="G779" s="24"/>
    </row>
    <row r="780" ht="16.5" hidden="1" customHeight="1" outlineLevel="1">
      <c r="C780" s="36" t="s">
        <v>19</v>
      </c>
      <c r="E780" s="85" t="s">
        <v>865</v>
      </c>
      <c r="F780" s="24"/>
      <c r="G780" s="24"/>
    </row>
    <row r="781" ht="16.5" hidden="1" customHeight="1" outlineLevel="1">
      <c r="C781" s="36" t="s">
        <v>19</v>
      </c>
      <c r="E781" s="85" t="s">
        <v>866</v>
      </c>
      <c r="F781" s="24"/>
      <c r="G781" s="24"/>
    </row>
    <row r="782" ht="16.5" hidden="1" customHeight="1" outlineLevel="1">
      <c r="C782" s="36" t="s">
        <v>19</v>
      </c>
      <c r="E782" s="85" t="s">
        <v>867</v>
      </c>
      <c r="F782" s="24"/>
      <c r="G782" s="24"/>
    </row>
    <row r="783" ht="16.5" hidden="1" customHeight="1" outlineLevel="1">
      <c r="C783" s="36" t="s">
        <v>19</v>
      </c>
      <c r="E783" s="85" t="s">
        <v>868</v>
      </c>
      <c r="F783" s="24"/>
      <c r="G783" s="24"/>
    </row>
    <row r="784" ht="16.5" hidden="1" customHeight="1" outlineLevel="1">
      <c r="C784" s="36" t="s">
        <v>19</v>
      </c>
      <c r="E784" s="85" t="s">
        <v>869</v>
      </c>
      <c r="F784" s="24"/>
      <c r="G784" s="24"/>
    </row>
    <row r="785" ht="16.5" hidden="1" customHeight="1" outlineLevel="1">
      <c r="C785" s="36" t="s">
        <v>19</v>
      </c>
      <c r="E785" s="85" t="s">
        <v>870</v>
      </c>
      <c r="F785" s="24"/>
      <c r="G785" s="24"/>
    </row>
    <row r="786" ht="16.5" hidden="1" customHeight="1" outlineLevel="1">
      <c r="C786" s="36" t="s">
        <v>19</v>
      </c>
      <c r="E786" s="85" t="s">
        <v>871</v>
      </c>
      <c r="F786" s="24"/>
      <c r="G786" s="24"/>
    </row>
    <row r="787" ht="16.5" hidden="1" customHeight="1" outlineLevel="1">
      <c r="C787" s="36" t="s">
        <v>19</v>
      </c>
      <c r="E787" s="85" t="s">
        <v>872</v>
      </c>
      <c r="F787" s="24"/>
      <c r="G787" s="24"/>
    </row>
    <row r="788" ht="16.5" hidden="1" customHeight="1" outlineLevel="1">
      <c r="C788" s="36" t="s">
        <v>19</v>
      </c>
      <c r="E788" s="85" t="s">
        <v>873</v>
      </c>
      <c r="F788" s="24"/>
      <c r="G788" s="24"/>
    </row>
    <row r="789" ht="16.5" hidden="1" customHeight="1" outlineLevel="1">
      <c r="C789" s="36" t="s">
        <v>19</v>
      </c>
      <c r="E789" s="85" t="s">
        <v>874</v>
      </c>
      <c r="F789" s="24"/>
      <c r="G789" s="24"/>
    </row>
    <row r="790" ht="16.5" hidden="1" customHeight="1" outlineLevel="1">
      <c r="C790" s="36" t="s">
        <v>19</v>
      </c>
      <c r="E790" s="26" t="s">
        <v>875</v>
      </c>
      <c r="F790" s="24"/>
      <c r="G790" s="24"/>
    </row>
    <row r="791" ht="16.5" hidden="1" customHeight="1" outlineLevel="1">
      <c r="C791" s="36" t="s">
        <v>19</v>
      </c>
      <c r="E791" s="26" t="s">
        <v>876</v>
      </c>
      <c r="F791" s="24"/>
      <c r="G791" s="24"/>
    </row>
    <row r="792" ht="16.5" hidden="1" customHeight="1" outlineLevel="1">
      <c r="C792" s="36" t="s">
        <v>19</v>
      </c>
      <c r="E792" s="26" t="s">
        <v>877</v>
      </c>
      <c r="F792" s="24"/>
      <c r="G792" s="24"/>
    </row>
    <row r="793" ht="16.5" hidden="1" customHeight="1" outlineLevel="1">
      <c r="C793" s="36" t="s">
        <v>19</v>
      </c>
      <c r="E793" s="26" t="s">
        <v>878</v>
      </c>
      <c r="F793" s="24"/>
      <c r="G793" s="24"/>
    </row>
    <row r="794" ht="16.5" hidden="1" customHeight="1" outlineLevel="1">
      <c r="C794" s="36" t="s">
        <v>19</v>
      </c>
      <c r="E794" s="26" t="s">
        <v>879</v>
      </c>
      <c r="F794" s="24"/>
      <c r="G794" s="24"/>
    </row>
    <row r="795" ht="16.5" hidden="1" customHeight="1" outlineLevel="1">
      <c r="C795" s="36" t="s">
        <v>19</v>
      </c>
      <c r="E795" s="26" t="s">
        <v>880</v>
      </c>
      <c r="F795" s="24"/>
      <c r="G795" s="24"/>
    </row>
    <row r="796" ht="16.5" hidden="1" customHeight="1" outlineLevel="1">
      <c r="C796" s="36" t="s">
        <v>19</v>
      </c>
      <c r="E796" s="26" t="s">
        <v>881</v>
      </c>
      <c r="F796" s="24"/>
      <c r="G796" s="24"/>
    </row>
    <row r="797" collapsed="1">
      <c r="A797" s="1" t="s">
        <v>0</v>
      </c>
      <c r="B797" s="2"/>
      <c r="C797" s="3" t="s">
        <v>882</v>
      </c>
      <c r="D797" s="2"/>
      <c r="E797" s="2"/>
      <c r="F797" s="2"/>
      <c r="G797" s="2"/>
    </row>
    <row r="798" hidden="1" outlineLevel="1">
      <c r="A798" s="68" t="s">
        <v>2</v>
      </c>
      <c r="C798" s="69"/>
    </row>
    <row r="799" hidden="1" outlineLevel="1">
      <c r="A799" s="70" t="s">
        <v>3</v>
      </c>
      <c r="B799" s="7"/>
      <c r="C799" s="71"/>
      <c r="D799" s="7"/>
      <c r="E799" s="7"/>
      <c r="F799" s="7"/>
      <c r="G799" s="7"/>
    </row>
    <row r="800" hidden="1" outlineLevel="1">
      <c r="A800" s="28" t="s">
        <v>4</v>
      </c>
      <c r="B800" s="29" t="s">
        <v>5</v>
      </c>
      <c r="C800" s="86" t="s">
        <v>6</v>
      </c>
      <c r="D800" s="31" t="s">
        <v>7</v>
      </c>
    </row>
    <row r="801" hidden="1" outlineLevel="1">
      <c r="D801" s="94" t="s">
        <v>8</v>
      </c>
      <c r="E801" s="94" t="s">
        <v>9</v>
      </c>
      <c r="F801" s="95" t="s">
        <v>10</v>
      </c>
      <c r="G801" s="33" t="s">
        <v>11</v>
      </c>
    </row>
    <row r="802" hidden="1" outlineLevel="1">
      <c r="A802" s="76">
        <v>1.0</v>
      </c>
      <c r="B802" s="77" t="s">
        <v>883</v>
      </c>
      <c r="C802" s="36" t="s">
        <v>13</v>
      </c>
      <c r="D802" s="57" t="s">
        <v>884</v>
      </c>
      <c r="E802" s="38"/>
      <c r="F802" s="78"/>
      <c r="G802" s="78"/>
    </row>
    <row r="803" hidden="1" outlineLevel="1">
      <c r="C803" s="36" t="s">
        <v>13</v>
      </c>
      <c r="D803" s="57" t="s">
        <v>885</v>
      </c>
      <c r="E803" s="38"/>
      <c r="F803" s="78"/>
      <c r="G803" s="78"/>
    </row>
    <row r="804" hidden="1" outlineLevel="1">
      <c r="C804" s="36" t="s">
        <v>13</v>
      </c>
      <c r="D804" s="60" t="s">
        <v>886</v>
      </c>
      <c r="E804" s="38"/>
      <c r="F804" s="78"/>
      <c r="G804" s="78"/>
    </row>
    <row r="805" hidden="1" outlineLevel="1">
      <c r="C805" s="36" t="s">
        <v>13</v>
      </c>
      <c r="D805" s="57" t="s">
        <v>887</v>
      </c>
      <c r="E805" s="38"/>
      <c r="F805" s="78"/>
      <c r="G805" s="78"/>
    </row>
    <row r="806" hidden="1" outlineLevel="1">
      <c r="C806" s="36" t="s">
        <v>13</v>
      </c>
      <c r="D806" s="57" t="s">
        <v>888</v>
      </c>
      <c r="E806" s="38"/>
      <c r="F806" s="78"/>
      <c r="G806" s="78"/>
    </row>
    <row r="807" hidden="1" outlineLevel="1">
      <c r="C807" s="36" t="s">
        <v>13</v>
      </c>
      <c r="D807" s="57" t="s">
        <v>889</v>
      </c>
      <c r="E807" s="38"/>
      <c r="F807" s="78"/>
      <c r="G807" s="78"/>
    </row>
    <row r="808" hidden="1" outlineLevel="1">
      <c r="C808" s="36" t="s">
        <v>13</v>
      </c>
      <c r="D808" s="57" t="s">
        <v>890</v>
      </c>
      <c r="E808" s="38"/>
      <c r="F808" s="78"/>
      <c r="G808" s="78"/>
    </row>
    <row r="809" hidden="1" outlineLevel="1">
      <c r="C809" s="36" t="s">
        <v>13</v>
      </c>
      <c r="D809" s="57" t="s">
        <v>891</v>
      </c>
      <c r="E809" s="38"/>
      <c r="F809" s="78"/>
      <c r="G809" s="78"/>
    </row>
    <row r="810" hidden="1" outlineLevel="1">
      <c r="C810" s="36" t="s">
        <v>19</v>
      </c>
      <c r="D810" s="57" t="s">
        <v>892</v>
      </c>
      <c r="E810" s="38"/>
      <c r="F810" s="78"/>
      <c r="G810" s="78"/>
    </row>
    <row r="811" hidden="1" outlineLevel="1">
      <c r="C811" s="36" t="s">
        <v>19</v>
      </c>
      <c r="D811" s="57" t="s">
        <v>893</v>
      </c>
      <c r="E811" s="38"/>
      <c r="F811" s="78"/>
      <c r="G811" s="78"/>
    </row>
    <row r="812" hidden="1" outlineLevel="1">
      <c r="C812" s="36" t="s">
        <v>19</v>
      </c>
      <c r="D812" s="57" t="s">
        <v>894</v>
      </c>
      <c r="E812" s="38"/>
      <c r="F812" s="78"/>
      <c r="G812" s="78"/>
    </row>
    <row r="813" hidden="1" outlineLevel="1">
      <c r="C813" s="36" t="s">
        <v>19</v>
      </c>
      <c r="D813" s="57" t="s">
        <v>895</v>
      </c>
      <c r="E813" s="38"/>
      <c r="F813" s="78"/>
      <c r="G813" s="78"/>
    </row>
    <row r="814" hidden="1" outlineLevel="1">
      <c r="C814" s="36" t="s">
        <v>19</v>
      </c>
      <c r="D814" s="57" t="s">
        <v>896</v>
      </c>
      <c r="E814" s="38"/>
      <c r="F814" s="78"/>
      <c r="G814" s="78"/>
    </row>
    <row r="815" hidden="1" outlineLevel="1">
      <c r="C815" s="36" t="s">
        <v>19</v>
      </c>
      <c r="D815" s="57" t="s">
        <v>897</v>
      </c>
      <c r="E815" s="38"/>
      <c r="F815" s="78"/>
      <c r="G815" s="78"/>
    </row>
    <row r="816" hidden="1" outlineLevel="1">
      <c r="C816" s="36" t="s">
        <v>19</v>
      </c>
      <c r="D816" s="57" t="s">
        <v>898</v>
      </c>
      <c r="E816" s="38"/>
      <c r="F816" s="78"/>
      <c r="G816" s="78"/>
    </row>
    <row r="817" hidden="1" outlineLevel="1">
      <c r="C817" s="36"/>
      <c r="D817" s="57"/>
      <c r="E817" s="38"/>
      <c r="F817" s="78"/>
      <c r="G817" s="78"/>
    </row>
    <row r="818" hidden="1" outlineLevel="1">
      <c r="A818" s="76">
        <v>2.0</v>
      </c>
      <c r="B818" s="25" t="s">
        <v>899</v>
      </c>
      <c r="C818" s="99" t="s">
        <v>13</v>
      </c>
      <c r="D818" s="100" t="s">
        <v>900</v>
      </c>
      <c r="E818" s="38"/>
      <c r="F818" s="78"/>
      <c r="G818" s="78"/>
    </row>
    <row r="819" hidden="1" outlineLevel="1">
      <c r="C819" s="99" t="s">
        <v>13</v>
      </c>
      <c r="D819" s="100" t="s">
        <v>901</v>
      </c>
      <c r="E819" s="38"/>
      <c r="F819" s="78"/>
      <c r="G819" s="78"/>
    </row>
    <row r="820" hidden="1" outlineLevel="1">
      <c r="C820" s="99" t="s">
        <v>13</v>
      </c>
      <c r="D820" s="100" t="s">
        <v>902</v>
      </c>
      <c r="E820" s="38"/>
      <c r="F820" s="78"/>
      <c r="G820" s="78"/>
    </row>
    <row r="821" hidden="1" outlineLevel="1">
      <c r="C821" s="99" t="s">
        <v>13</v>
      </c>
      <c r="D821" s="100" t="s">
        <v>903</v>
      </c>
      <c r="E821" s="38"/>
      <c r="F821" s="78"/>
      <c r="G821" s="78"/>
    </row>
    <row r="822" hidden="1" outlineLevel="1">
      <c r="C822" s="99" t="s">
        <v>13</v>
      </c>
      <c r="D822" s="100" t="s">
        <v>904</v>
      </c>
      <c r="E822" s="38"/>
      <c r="F822" s="78"/>
      <c r="G822" s="78"/>
    </row>
    <row r="823" hidden="1" outlineLevel="1">
      <c r="C823" s="17" t="s">
        <v>13</v>
      </c>
      <c r="D823" s="100" t="s">
        <v>905</v>
      </c>
      <c r="E823" s="38"/>
      <c r="F823" s="78"/>
      <c r="G823" s="78"/>
    </row>
    <row r="824" hidden="1" outlineLevel="1">
      <c r="C824" s="17" t="s">
        <v>13</v>
      </c>
      <c r="D824" s="100" t="s">
        <v>906</v>
      </c>
      <c r="E824" s="38"/>
      <c r="F824" s="78"/>
      <c r="G824" s="78"/>
    </row>
    <row r="825" hidden="1" outlineLevel="1">
      <c r="C825" s="17" t="s">
        <v>13</v>
      </c>
      <c r="D825" s="100" t="s">
        <v>907</v>
      </c>
      <c r="E825" s="38"/>
      <c r="F825" s="78"/>
      <c r="G825" s="78"/>
    </row>
    <row r="826" hidden="1" outlineLevel="1">
      <c r="C826" s="17" t="s">
        <v>13</v>
      </c>
      <c r="D826" s="100" t="s">
        <v>908</v>
      </c>
      <c r="E826" s="38"/>
      <c r="F826" s="78"/>
      <c r="G826" s="78"/>
    </row>
    <row r="827" hidden="1" outlineLevel="1">
      <c r="C827" s="17" t="s">
        <v>13</v>
      </c>
      <c r="D827" s="100" t="s">
        <v>909</v>
      </c>
      <c r="E827" s="38"/>
      <c r="F827" s="78"/>
      <c r="G827" s="78"/>
    </row>
    <row r="828" hidden="1" outlineLevel="1">
      <c r="C828" s="99" t="s">
        <v>19</v>
      </c>
      <c r="D828" s="63" t="s">
        <v>910</v>
      </c>
      <c r="E828" s="38"/>
      <c r="F828" s="78"/>
      <c r="G828" s="78"/>
    </row>
    <row r="829" hidden="1" outlineLevel="1">
      <c r="C829" s="36" t="s">
        <v>19</v>
      </c>
      <c r="D829" s="100" t="s">
        <v>911</v>
      </c>
      <c r="E829" s="38"/>
      <c r="F829" s="78"/>
      <c r="G829" s="78"/>
    </row>
    <row r="830" hidden="1" outlineLevel="1">
      <c r="C830" s="36" t="s">
        <v>19</v>
      </c>
      <c r="D830" s="100" t="s">
        <v>912</v>
      </c>
      <c r="E830" s="38"/>
      <c r="F830" s="78"/>
      <c r="G830" s="78"/>
    </row>
    <row r="831" hidden="1" outlineLevel="1">
      <c r="C831" s="36" t="s">
        <v>19</v>
      </c>
      <c r="D831" s="100" t="s">
        <v>913</v>
      </c>
      <c r="E831" s="38"/>
      <c r="F831" s="78"/>
      <c r="G831" s="78"/>
    </row>
    <row r="832" hidden="1" outlineLevel="1">
      <c r="C832" s="36" t="s">
        <v>19</v>
      </c>
      <c r="D832" s="100" t="s">
        <v>914</v>
      </c>
      <c r="E832" s="38"/>
      <c r="F832" s="78"/>
      <c r="G832" s="78"/>
    </row>
    <row r="833" hidden="1" outlineLevel="1">
      <c r="C833" s="36" t="s">
        <v>19</v>
      </c>
      <c r="D833" s="100" t="s">
        <v>915</v>
      </c>
      <c r="E833" s="38"/>
      <c r="F833" s="78"/>
      <c r="G833" s="78"/>
    </row>
    <row r="834" hidden="1" outlineLevel="1">
      <c r="C834" s="36" t="s">
        <v>19</v>
      </c>
      <c r="D834" s="100" t="s">
        <v>916</v>
      </c>
      <c r="E834" s="38"/>
      <c r="F834" s="78"/>
      <c r="G834" s="78"/>
    </row>
    <row r="835" hidden="1" outlineLevel="1">
      <c r="C835" s="36" t="s">
        <v>19</v>
      </c>
      <c r="D835" s="100" t="s">
        <v>917</v>
      </c>
      <c r="E835" s="38"/>
      <c r="F835" s="78"/>
      <c r="G835" s="78"/>
    </row>
    <row r="836" hidden="1" outlineLevel="1">
      <c r="C836" s="36" t="s">
        <v>19</v>
      </c>
      <c r="D836" s="100" t="s">
        <v>918</v>
      </c>
      <c r="E836" s="38"/>
      <c r="F836" s="78"/>
      <c r="G836" s="78"/>
    </row>
    <row r="837" hidden="1" outlineLevel="1">
      <c r="C837" s="36" t="s">
        <v>19</v>
      </c>
      <c r="D837" s="100" t="s">
        <v>919</v>
      </c>
      <c r="E837" s="38"/>
      <c r="F837" s="78"/>
      <c r="G837" s="78"/>
    </row>
    <row r="838" hidden="1" outlineLevel="1">
      <c r="C838" s="36" t="s">
        <v>19</v>
      </c>
      <c r="D838" s="100" t="s">
        <v>920</v>
      </c>
      <c r="E838" s="91"/>
      <c r="F838" s="78"/>
      <c r="G838" s="78"/>
    </row>
    <row r="839" hidden="1" outlineLevel="1">
      <c r="A839" s="76">
        <v>3.0</v>
      </c>
      <c r="B839" s="79" t="s">
        <v>921</v>
      </c>
      <c r="C839" s="34" t="s">
        <v>13</v>
      </c>
      <c r="D839" s="63" t="s">
        <v>922</v>
      </c>
      <c r="E839" s="91"/>
      <c r="F839" s="78"/>
      <c r="G839" s="78"/>
    </row>
    <row r="840" hidden="1" outlineLevel="1">
      <c r="C840" s="36" t="s">
        <v>13</v>
      </c>
      <c r="D840" s="100" t="s">
        <v>923</v>
      </c>
      <c r="E840" s="91"/>
      <c r="F840" s="78"/>
      <c r="G840" s="78"/>
    </row>
    <row r="841" hidden="1" outlineLevel="1">
      <c r="C841" s="36" t="s">
        <v>13</v>
      </c>
      <c r="D841" s="100" t="s">
        <v>924</v>
      </c>
      <c r="E841" s="91"/>
      <c r="F841" s="78"/>
      <c r="G841" s="78"/>
    </row>
    <row r="842" hidden="1" outlineLevel="1">
      <c r="C842" s="36" t="s">
        <v>13</v>
      </c>
      <c r="D842" s="100" t="s">
        <v>925</v>
      </c>
      <c r="E842" s="91"/>
      <c r="F842" s="78"/>
      <c r="G842" s="78"/>
    </row>
    <row r="843" hidden="1" outlineLevel="1">
      <c r="C843" s="36" t="s">
        <v>13</v>
      </c>
      <c r="D843" s="100" t="s">
        <v>926</v>
      </c>
      <c r="E843" s="91"/>
      <c r="F843" s="78"/>
      <c r="G843" s="78"/>
    </row>
    <row r="844" hidden="1" outlineLevel="1">
      <c r="C844" s="36" t="s">
        <v>13</v>
      </c>
      <c r="D844" s="100" t="s">
        <v>927</v>
      </c>
      <c r="E844" s="91"/>
      <c r="F844" s="78"/>
      <c r="G844" s="78"/>
    </row>
    <row r="845" hidden="1" outlineLevel="1">
      <c r="C845" s="36" t="s">
        <v>13</v>
      </c>
      <c r="D845" s="100" t="s">
        <v>928</v>
      </c>
      <c r="E845" s="91"/>
      <c r="F845" s="78"/>
      <c r="G845" s="78"/>
    </row>
    <row r="846" hidden="1" outlineLevel="1">
      <c r="C846" s="36" t="s">
        <v>13</v>
      </c>
      <c r="D846" s="100" t="s">
        <v>929</v>
      </c>
      <c r="E846" s="91"/>
      <c r="F846" s="78"/>
      <c r="G846" s="78"/>
    </row>
    <row r="847" hidden="1" outlineLevel="1">
      <c r="C847" s="36" t="s">
        <v>13</v>
      </c>
      <c r="D847" s="100" t="s">
        <v>930</v>
      </c>
      <c r="E847" s="91"/>
      <c r="F847" s="78"/>
      <c r="G847" s="78"/>
    </row>
    <row r="848" hidden="1" outlineLevel="1">
      <c r="C848" s="36" t="s">
        <v>13</v>
      </c>
      <c r="D848" s="100" t="s">
        <v>931</v>
      </c>
      <c r="E848" s="91"/>
      <c r="F848" s="78"/>
      <c r="G848" s="78"/>
    </row>
    <row r="849" hidden="1" outlineLevel="1">
      <c r="C849" s="36" t="s">
        <v>13</v>
      </c>
      <c r="D849" s="100" t="s">
        <v>932</v>
      </c>
      <c r="E849" s="91"/>
      <c r="F849" s="78"/>
      <c r="G849" s="78"/>
    </row>
    <row r="850" hidden="1" outlineLevel="1">
      <c r="C850" s="36" t="s">
        <v>13</v>
      </c>
      <c r="D850" s="100" t="s">
        <v>933</v>
      </c>
      <c r="E850" s="91"/>
      <c r="F850" s="78"/>
      <c r="G850" s="78"/>
    </row>
    <row r="851" hidden="1" outlineLevel="1">
      <c r="C851" s="36" t="s">
        <v>19</v>
      </c>
      <c r="D851" s="63" t="s">
        <v>934</v>
      </c>
      <c r="E851" s="91"/>
      <c r="F851" s="78"/>
      <c r="G851" s="78"/>
    </row>
    <row r="852" hidden="1" outlineLevel="1">
      <c r="C852" s="36" t="s">
        <v>19</v>
      </c>
      <c r="D852" s="100" t="s">
        <v>935</v>
      </c>
      <c r="E852" s="91"/>
      <c r="F852" s="78"/>
      <c r="G852" s="78"/>
    </row>
    <row r="853" hidden="1" outlineLevel="1">
      <c r="C853" s="36" t="s">
        <v>19</v>
      </c>
      <c r="D853" s="100" t="s">
        <v>936</v>
      </c>
      <c r="E853" s="91"/>
      <c r="F853" s="78"/>
      <c r="G853" s="78"/>
    </row>
    <row r="854" ht="19.5" hidden="1" customHeight="1" outlineLevel="1">
      <c r="C854" s="36" t="s">
        <v>19</v>
      </c>
      <c r="D854" s="100" t="s">
        <v>937</v>
      </c>
      <c r="E854" s="38"/>
      <c r="F854" s="24"/>
      <c r="G854" s="24"/>
    </row>
    <row r="855" ht="16.5" hidden="1" customHeight="1" outlineLevel="1">
      <c r="C855" s="36" t="s">
        <v>19</v>
      </c>
      <c r="D855" s="100" t="s">
        <v>938</v>
      </c>
      <c r="E855" s="38"/>
      <c r="F855" s="24"/>
      <c r="G855" s="24"/>
    </row>
    <row r="856" ht="18.0" hidden="1" customHeight="1" outlineLevel="1">
      <c r="C856" s="36" t="s">
        <v>19</v>
      </c>
      <c r="D856" s="100" t="s">
        <v>939</v>
      </c>
      <c r="E856" s="38"/>
      <c r="F856" s="24"/>
      <c r="G856" s="24"/>
    </row>
    <row r="857" ht="19.5" hidden="1" customHeight="1" outlineLevel="1">
      <c r="C857" s="36" t="s">
        <v>19</v>
      </c>
      <c r="D857" s="100" t="s">
        <v>940</v>
      </c>
      <c r="E857" s="38"/>
      <c r="F857" s="24"/>
      <c r="G857" s="24"/>
    </row>
    <row r="858" ht="19.5" hidden="1" customHeight="1" outlineLevel="1">
      <c r="C858" s="36" t="s">
        <v>19</v>
      </c>
      <c r="E858" s="38"/>
      <c r="F858" s="24"/>
      <c r="G858" s="24"/>
    </row>
    <row r="859" ht="19.5" hidden="1" customHeight="1" outlineLevel="1">
      <c r="C859" s="36" t="s">
        <v>19</v>
      </c>
      <c r="E859" s="38"/>
      <c r="F859" s="24"/>
      <c r="G859" s="24"/>
    </row>
    <row r="860" ht="21.0" hidden="1" customHeight="1" outlineLevel="1">
      <c r="A860" s="76">
        <v>4.0</v>
      </c>
      <c r="B860" s="101" t="s">
        <v>941</v>
      </c>
      <c r="C860" s="34" t="s">
        <v>13</v>
      </c>
      <c r="D860" s="63" t="s">
        <v>942</v>
      </c>
      <c r="E860" s="63" t="s">
        <v>943</v>
      </c>
      <c r="F860" s="24"/>
      <c r="G860" s="24"/>
    </row>
    <row r="861" ht="21.0" hidden="1" customHeight="1" outlineLevel="1">
      <c r="C861" s="34" t="s">
        <v>13</v>
      </c>
      <c r="D861" s="63" t="s">
        <v>944</v>
      </c>
      <c r="E861" s="63" t="s">
        <v>945</v>
      </c>
      <c r="F861" s="24"/>
      <c r="G861" s="24"/>
    </row>
    <row r="862" ht="21.0" hidden="1" customHeight="1" outlineLevel="1">
      <c r="C862" s="34" t="s">
        <v>13</v>
      </c>
      <c r="D862" s="63" t="s">
        <v>946</v>
      </c>
      <c r="E862" s="63" t="s">
        <v>947</v>
      </c>
      <c r="F862" s="24"/>
      <c r="G862" s="24"/>
    </row>
    <row r="863" ht="21.0" hidden="1" customHeight="1" outlineLevel="1">
      <c r="C863" s="34" t="s">
        <v>13</v>
      </c>
      <c r="D863" s="63" t="s">
        <v>948</v>
      </c>
      <c r="E863" s="38"/>
      <c r="F863" s="24"/>
      <c r="G863" s="24"/>
    </row>
    <row r="864" ht="21.0" hidden="1" customHeight="1" outlineLevel="1">
      <c r="C864" s="34" t="s">
        <v>13</v>
      </c>
      <c r="D864" s="63" t="s">
        <v>949</v>
      </c>
      <c r="E864" s="38"/>
      <c r="F864" s="24"/>
      <c r="G864" s="24"/>
    </row>
    <row r="865" ht="21.0" hidden="1" customHeight="1" outlineLevel="1">
      <c r="C865" s="34" t="s">
        <v>13</v>
      </c>
      <c r="D865" s="63" t="s">
        <v>950</v>
      </c>
      <c r="E865" s="38"/>
      <c r="F865" s="24"/>
      <c r="G865" s="24"/>
    </row>
    <row r="866" ht="21.0" hidden="1" customHeight="1" outlineLevel="1">
      <c r="C866" s="34" t="s">
        <v>13</v>
      </c>
      <c r="D866" s="63" t="s">
        <v>951</v>
      </c>
      <c r="E866" s="38"/>
      <c r="F866" s="24"/>
      <c r="G866" s="24"/>
    </row>
    <row r="867" ht="21.0" hidden="1" customHeight="1" outlineLevel="1">
      <c r="C867" s="36" t="s">
        <v>19</v>
      </c>
      <c r="D867" s="41" t="s">
        <v>952</v>
      </c>
      <c r="E867" s="63" t="s">
        <v>953</v>
      </c>
      <c r="F867" s="24"/>
      <c r="G867" s="24"/>
    </row>
    <row r="868" ht="21.0" hidden="1" customHeight="1" outlineLevel="1">
      <c r="C868" s="34" t="s">
        <v>19</v>
      </c>
      <c r="D868" s="63" t="s">
        <v>954</v>
      </c>
      <c r="E868" s="63" t="s">
        <v>955</v>
      </c>
      <c r="F868" s="24"/>
      <c r="G868" s="24"/>
    </row>
    <row r="869" ht="21.0" hidden="1" customHeight="1" outlineLevel="1">
      <c r="C869" s="34" t="s">
        <v>19</v>
      </c>
      <c r="D869" s="41" t="s">
        <v>956</v>
      </c>
      <c r="E869" s="63" t="s">
        <v>957</v>
      </c>
      <c r="F869" s="24"/>
      <c r="G869" s="24"/>
    </row>
    <row r="870" ht="21.0" hidden="1" customHeight="1" outlineLevel="1">
      <c r="C870" s="36" t="s">
        <v>19</v>
      </c>
      <c r="D870" s="41" t="s">
        <v>958</v>
      </c>
      <c r="E870" s="38"/>
      <c r="F870" s="24"/>
      <c r="G870" s="24"/>
    </row>
    <row r="871" ht="21.0" hidden="1" customHeight="1" outlineLevel="1">
      <c r="C871" s="36" t="s">
        <v>19</v>
      </c>
      <c r="D871" s="63" t="s">
        <v>959</v>
      </c>
      <c r="E871" s="38"/>
      <c r="F871" s="24"/>
      <c r="G871" s="24"/>
    </row>
    <row r="872" ht="21.0" hidden="1" customHeight="1" outlineLevel="1">
      <c r="C872" s="34" t="s">
        <v>19</v>
      </c>
      <c r="D872" s="63" t="s">
        <v>960</v>
      </c>
      <c r="E872" s="38"/>
      <c r="F872" s="24"/>
      <c r="G872" s="24"/>
    </row>
    <row r="873" ht="21.0" hidden="1" customHeight="1" outlineLevel="1">
      <c r="C873" s="34" t="s">
        <v>19</v>
      </c>
      <c r="D873" s="63" t="s">
        <v>961</v>
      </c>
      <c r="E873" s="38"/>
      <c r="F873" s="24"/>
      <c r="G873" s="24"/>
    </row>
    <row r="874" ht="21.0" hidden="1" customHeight="1" outlineLevel="1">
      <c r="A874" s="76">
        <v>5.0</v>
      </c>
      <c r="B874" s="25" t="s">
        <v>962</v>
      </c>
      <c r="C874" s="17" t="s">
        <v>13</v>
      </c>
      <c r="D874" s="63" t="s">
        <v>963</v>
      </c>
      <c r="E874" s="38"/>
      <c r="F874" s="24"/>
      <c r="G874" s="24"/>
    </row>
    <row r="875" ht="21.0" hidden="1" customHeight="1" outlineLevel="1">
      <c r="C875" s="17" t="s">
        <v>13</v>
      </c>
      <c r="D875" s="63" t="s">
        <v>964</v>
      </c>
      <c r="E875" s="38"/>
      <c r="F875" s="24"/>
      <c r="G875" s="24"/>
    </row>
    <row r="876" ht="21.0" hidden="1" customHeight="1" outlineLevel="1">
      <c r="C876" s="17" t="s">
        <v>13</v>
      </c>
      <c r="D876" s="63" t="s">
        <v>965</v>
      </c>
      <c r="E876" s="38"/>
      <c r="F876" s="24"/>
      <c r="G876" s="24"/>
    </row>
    <row r="877" ht="21.0" hidden="1" customHeight="1" outlineLevel="1">
      <c r="C877" s="17" t="s">
        <v>13</v>
      </c>
      <c r="D877" s="63" t="s">
        <v>966</v>
      </c>
      <c r="E877" s="38"/>
      <c r="F877" s="24"/>
      <c r="G877" s="24"/>
    </row>
    <row r="878" ht="21.0" hidden="1" customHeight="1" outlineLevel="1">
      <c r="C878" s="17" t="s">
        <v>13</v>
      </c>
      <c r="D878" s="63" t="s">
        <v>967</v>
      </c>
      <c r="E878" s="38"/>
      <c r="F878" s="24"/>
      <c r="G878" s="24"/>
    </row>
    <row r="879" ht="21.0" hidden="1" customHeight="1" outlineLevel="1">
      <c r="C879" s="17" t="s">
        <v>13</v>
      </c>
      <c r="D879" s="63" t="s">
        <v>968</v>
      </c>
      <c r="E879" s="38"/>
      <c r="F879" s="24"/>
      <c r="G879" s="24"/>
    </row>
    <row r="880" ht="21.0" hidden="1" customHeight="1" outlineLevel="1">
      <c r="C880" s="17" t="s">
        <v>13</v>
      </c>
      <c r="D880" s="63" t="s">
        <v>969</v>
      </c>
      <c r="E880" s="38"/>
      <c r="F880" s="24"/>
      <c r="G880" s="24"/>
    </row>
    <row r="881" ht="21.0" hidden="1" customHeight="1" outlineLevel="1">
      <c r="C881" s="17" t="s">
        <v>13</v>
      </c>
      <c r="D881" s="63" t="s">
        <v>970</v>
      </c>
      <c r="E881" s="38"/>
      <c r="F881" s="24"/>
      <c r="G881" s="24"/>
    </row>
    <row r="882" ht="21.0" hidden="1" customHeight="1" outlineLevel="1">
      <c r="C882" s="36" t="s">
        <v>13</v>
      </c>
      <c r="D882" s="63" t="s">
        <v>971</v>
      </c>
      <c r="E882" s="38"/>
      <c r="F882" s="24"/>
      <c r="G882" s="24"/>
    </row>
    <row r="883" ht="21.0" hidden="1" customHeight="1" outlineLevel="1">
      <c r="C883" s="36" t="s">
        <v>13</v>
      </c>
      <c r="D883" s="63" t="s">
        <v>972</v>
      </c>
      <c r="E883" s="38"/>
      <c r="F883" s="24"/>
      <c r="G883" s="24"/>
    </row>
    <row r="884" ht="21.0" hidden="1" customHeight="1" outlineLevel="1">
      <c r="C884" s="36" t="s">
        <v>19</v>
      </c>
      <c r="D884" s="63" t="s">
        <v>973</v>
      </c>
      <c r="E884" s="38"/>
      <c r="F884" s="24"/>
      <c r="G884" s="24"/>
    </row>
    <row r="885" ht="21.0" hidden="1" customHeight="1" outlineLevel="1">
      <c r="C885" s="36" t="s">
        <v>19</v>
      </c>
      <c r="D885" s="63" t="s">
        <v>974</v>
      </c>
      <c r="E885" s="38"/>
      <c r="F885" s="24"/>
      <c r="G885" s="24"/>
    </row>
    <row r="886" ht="21.0" hidden="1" customHeight="1" outlineLevel="1">
      <c r="C886" s="36" t="s">
        <v>19</v>
      </c>
      <c r="D886" s="63" t="s">
        <v>975</v>
      </c>
      <c r="E886" s="38"/>
      <c r="F886" s="24"/>
      <c r="G886" s="24"/>
    </row>
    <row r="887" ht="21.0" hidden="1" customHeight="1" outlineLevel="1">
      <c r="C887" s="36" t="s">
        <v>19</v>
      </c>
      <c r="D887" s="63" t="s">
        <v>976</v>
      </c>
      <c r="E887" s="38"/>
      <c r="F887" s="24"/>
      <c r="G887" s="24"/>
    </row>
    <row r="888" ht="21.0" hidden="1" customHeight="1" outlineLevel="1">
      <c r="C888" s="36" t="s">
        <v>19</v>
      </c>
      <c r="D888" s="63" t="s">
        <v>977</v>
      </c>
      <c r="E888" s="38"/>
      <c r="F888" s="24"/>
      <c r="G888" s="24"/>
    </row>
    <row r="889" ht="21.0" hidden="1" customHeight="1" outlineLevel="1">
      <c r="C889" s="36" t="s">
        <v>19</v>
      </c>
      <c r="D889" s="63" t="s">
        <v>978</v>
      </c>
      <c r="E889" s="38"/>
      <c r="F889" s="24"/>
      <c r="G889" s="24"/>
    </row>
    <row r="890" ht="21.0" hidden="1" customHeight="1" outlineLevel="1">
      <c r="C890" s="36" t="s">
        <v>19</v>
      </c>
      <c r="D890" s="63" t="s">
        <v>979</v>
      </c>
      <c r="E890" s="38"/>
      <c r="F890" s="24"/>
      <c r="G890" s="24"/>
    </row>
    <row r="891" ht="21.0" hidden="1" customHeight="1" outlineLevel="1">
      <c r="C891" s="36" t="s">
        <v>19</v>
      </c>
      <c r="D891" s="63" t="s">
        <v>980</v>
      </c>
      <c r="E891" s="38"/>
      <c r="F891" s="24"/>
      <c r="G891" s="24"/>
    </row>
    <row r="892" ht="21.0" hidden="1" customHeight="1" outlineLevel="1">
      <c r="C892" s="36" t="s">
        <v>19</v>
      </c>
      <c r="D892" s="63" t="s">
        <v>981</v>
      </c>
      <c r="E892" s="38"/>
      <c r="F892" s="24"/>
      <c r="G892" s="24"/>
    </row>
    <row r="893" ht="81.75" hidden="1" customHeight="1" outlineLevel="1">
      <c r="A893" s="76">
        <v>6.0</v>
      </c>
      <c r="B893" s="79" t="s">
        <v>982</v>
      </c>
      <c r="C893" s="36" t="s">
        <v>13</v>
      </c>
      <c r="D893" s="26" t="s">
        <v>983</v>
      </c>
      <c r="E893" s="102" t="s">
        <v>984</v>
      </c>
      <c r="F893" s="24"/>
      <c r="G893" s="24"/>
    </row>
    <row r="894" ht="18.0" hidden="1" customHeight="1" outlineLevel="1">
      <c r="C894" s="36" t="s">
        <v>13</v>
      </c>
      <c r="D894" s="26" t="s">
        <v>123</v>
      </c>
      <c r="E894" s="38"/>
      <c r="F894" s="24"/>
      <c r="G894" s="24"/>
    </row>
    <row r="895" ht="18.0" hidden="1" customHeight="1" outlineLevel="1">
      <c r="C895" s="36" t="s">
        <v>13</v>
      </c>
      <c r="D895" s="39" t="s">
        <v>985</v>
      </c>
      <c r="E895" s="38"/>
      <c r="F895" s="24"/>
      <c r="G895" s="24"/>
    </row>
    <row r="896" ht="18.0" hidden="1" customHeight="1" outlineLevel="1">
      <c r="C896" s="36" t="s">
        <v>13</v>
      </c>
      <c r="D896" s="39" t="s">
        <v>986</v>
      </c>
      <c r="E896" s="38"/>
      <c r="F896" s="24"/>
      <c r="G896" s="24"/>
    </row>
    <row r="897" ht="18.0" hidden="1" customHeight="1" outlineLevel="1">
      <c r="C897" s="36" t="s">
        <v>13</v>
      </c>
      <c r="D897" s="26" t="s">
        <v>987</v>
      </c>
      <c r="E897" s="38"/>
      <c r="F897" s="24"/>
      <c r="G897" s="24"/>
    </row>
    <row r="898" ht="18.0" hidden="1" customHeight="1" outlineLevel="1">
      <c r="C898" s="36" t="s">
        <v>13</v>
      </c>
      <c r="D898" s="26" t="s">
        <v>988</v>
      </c>
      <c r="E898" s="38"/>
      <c r="F898" s="24"/>
      <c r="G898" s="24"/>
    </row>
    <row r="899" ht="18.0" hidden="1" customHeight="1" outlineLevel="1">
      <c r="C899" s="36" t="s">
        <v>13</v>
      </c>
      <c r="D899" s="42" t="s">
        <v>989</v>
      </c>
      <c r="E899" s="38"/>
      <c r="F899" s="24"/>
      <c r="G899" s="24"/>
    </row>
    <row r="900" ht="18.0" hidden="1" customHeight="1" outlineLevel="1">
      <c r="C900" s="36" t="s">
        <v>13</v>
      </c>
      <c r="D900" s="85" t="s">
        <v>990</v>
      </c>
      <c r="E900" s="38"/>
      <c r="F900" s="24"/>
      <c r="G900" s="24"/>
    </row>
    <row r="901" ht="18.0" hidden="1" customHeight="1" outlineLevel="1">
      <c r="C901" s="36" t="s">
        <v>13</v>
      </c>
      <c r="D901" s="85" t="s">
        <v>991</v>
      </c>
      <c r="E901" s="38"/>
      <c r="F901" s="24"/>
      <c r="G901" s="24"/>
    </row>
    <row r="902" ht="18.0" hidden="1" customHeight="1" outlineLevel="1">
      <c r="C902" s="36" t="s">
        <v>13</v>
      </c>
      <c r="D902" s="26" t="s">
        <v>992</v>
      </c>
      <c r="E902" s="38"/>
      <c r="F902" s="24"/>
      <c r="G902" s="24"/>
    </row>
    <row r="903" ht="17.25" hidden="1" customHeight="1" outlineLevel="1">
      <c r="C903" s="36" t="s">
        <v>19</v>
      </c>
      <c r="D903" s="26" t="s">
        <v>993</v>
      </c>
      <c r="E903" s="38"/>
      <c r="F903" s="24"/>
      <c r="G903" s="24"/>
    </row>
    <row r="904" ht="17.25" hidden="1" customHeight="1" outlineLevel="1">
      <c r="C904" s="36" t="s">
        <v>19</v>
      </c>
      <c r="D904" s="42" t="s">
        <v>994</v>
      </c>
      <c r="E904" s="85"/>
      <c r="F904" s="24"/>
      <c r="G904" s="24"/>
    </row>
    <row r="905" ht="17.25" hidden="1" customHeight="1" outlineLevel="1">
      <c r="C905" s="36" t="s">
        <v>19</v>
      </c>
      <c r="D905" s="26" t="s">
        <v>995</v>
      </c>
      <c r="E905" s="85" t="s">
        <v>996</v>
      </c>
      <c r="F905" s="24"/>
      <c r="G905" s="24"/>
    </row>
    <row r="906" ht="18.0" hidden="1" customHeight="1" outlineLevel="1">
      <c r="C906" s="36" t="s">
        <v>19</v>
      </c>
      <c r="D906" s="26" t="s">
        <v>997</v>
      </c>
      <c r="E906" s="85" t="s">
        <v>998</v>
      </c>
      <c r="F906" s="24"/>
      <c r="G906" s="24"/>
    </row>
    <row r="907" ht="18.75" hidden="1" customHeight="1" outlineLevel="1">
      <c r="C907" s="36" t="s">
        <v>19</v>
      </c>
      <c r="D907" s="26" t="s">
        <v>999</v>
      </c>
      <c r="E907" s="85" t="s">
        <v>1000</v>
      </c>
      <c r="F907" s="24"/>
      <c r="G907" s="24"/>
    </row>
    <row r="908" ht="18.0" hidden="1" customHeight="1" outlineLevel="1">
      <c r="C908" s="36" t="s">
        <v>19</v>
      </c>
      <c r="D908" s="26" t="s">
        <v>1001</v>
      </c>
      <c r="E908" s="85" t="s">
        <v>1002</v>
      </c>
      <c r="F908" s="24"/>
      <c r="G908" s="24"/>
    </row>
    <row r="909" ht="19.5" hidden="1" customHeight="1" outlineLevel="1">
      <c r="C909" s="36" t="s">
        <v>19</v>
      </c>
      <c r="D909" s="26" t="s">
        <v>1003</v>
      </c>
      <c r="E909" s="38"/>
      <c r="F909" s="24"/>
      <c r="G909" s="24"/>
    </row>
    <row r="910" ht="18.75" hidden="1" customHeight="1" outlineLevel="1">
      <c r="C910" s="36" t="s">
        <v>19</v>
      </c>
      <c r="D910" s="26" t="s">
        <v>1004</v>
      </c>
      <c r="E910" s="38"/>
      <c r="F910" s="24"/>
      <c r="G910" s="24"/>
    </row>
    <row r="911" ht="18.75" hidden="1" customHeight="1" outlineLevel="1">
      <c r="C911" s="36" t="s">
        <v>19</v>
      </c>
      <c r="D911" s="26" t="s">
        <v>1005</v>
      </c>
      <c r="E911" s="38"/>
      <c r="F911" s="24"/>
      <c r="G911" s="24"/>
    </row>
    <row r="912" collapsed="1">
      <c r="A912" s="1" t="s">
        <v>0</v>
      </c>
      <c r="B912" s="2"/>
      <c r="C912" s="3" t="s">
        <v>1006</v>
      </c>
      <c r="D912" s="2"/>
      <c r="E912" s="2"/>
      <c r="F912" s="2"/>
      <c r="G912" s="2"/>
    </row>
    <row r="913" hidden="1" outlineLevel="1">
      <c r="A913" s="4" t="s">
        <v>2</v>
      </c>
      <c r="C913" s="5"/>
    </row>
    <row r="914" hidden="1" outlineLevel="1">
      <c r="A914" s="6" t="s">
        <v>3</v>
      </c>
      <c r="B914" s="7"/>
      <c r="C914" s="8"/>
      <c r="D914" s="7"/>
      <c r="E914" s="7"/>
      <c r="F914" s="7"/>
      <c r="G914" s="7"/>
    </row>
    <row r="915" hidden="1" outlineLevel="1">
      <c r="A915" s="9" t="s">
        <v>4</v>
      </c>
      <c r="B915" s="10" t="s">
        <v>5</v>
      </c>
      <c r="C915" s="11" t="s">
        <v>6</v>
      </c>
      <c r="D915" s="12" t="s">
        <v>7</v>
      </c>
    </row>
    <row r="916" hidden="1" outlineLevel="1">
      <c r="D916" s="13" t="s">
        <v>8</v>
      </c>
      <c r="E916" s="13" t="s">
        <v>9</v>
      </c>
      <c r="F916" s="14" t="s">
        <v>10</v>
      </c>
      <c r="G916" s="14" t="s">
        <v>11</v>
      </c>
    </row>
    <row r="917" hidden="1" outlineLevel="1">
      <c r="A917" s="15">
        <v>1.0</v>
      </c>
      <c r="B917" s="20" t="s">
        <v>1007</v>
      </c>
      <c r="C917" s="34" t="s">
        <v>13</v>
      </c>
      <c r="D917" s="35" t="s">
        <v>1008</v>
      </c>
      <c r="F917" s="19"/>
      <c r="G917" s="19"/>
    </row>
    <row r="918" ht="30.0" hidden="1" customHeight="1" outlineLevel="1">
      <c r="C918" s="34" t="s">
        <v>13</v>
      </c>
      <c r="D918" s="35" t="s">
        <v>1009</v>
      </c>
      <c r="E918" s="37"/>
      <c r="F918" s="19"/>
      <c r="G918" s="19"/>
    </row>
    <row r="919" ht="16.5" hidden="1" customHeight="1" outlineLevel="1">
      <c r="C919" s="34" t="s">
        <v>13</v>
      </c>
      <c r="D919" s="35" t="s">
        <v>1010</v>
      </c>
      <c r="E919" s="20"/>
      <c r="F919" s="19"/>
      <c r="G919" s="19"/>
    </row>
    <row r="920" ht="16.5" hidden="1" customHeight="1" outlineLevel="1">
      <c r="C920" s="34" t="s">
        <v>13</v>
      </c>
      <c r="D920" s="35" t="s">
        <v>1011</v>
      </c>
      <c r="E920" s="20"/>
      <c r="F920" s="19"/>
      <c r="G920" s="19"/>
    </row>
    <row r="921" ht="16.5" hidden="1" customHeight="1" outlineLevel="1">
      <c r="C921" s="34" t="s">
        <v>13</v>
      </c>
      <c r="D921" s="35" t="s">
        <v>1012</v>
      </c>
      <c r="E921" s="20"/>
      <c r="F921" s="19"/>
      <c r="G921" s="19"/>
    </row>
    <row r="922" ht="18.0" hidden="1" customHeight="1" outlineLevel="1">
      <c r="C922" s="36" t="s">
        <v>19</v>
      </c>
      <c r="D922" s="35" t="s">
        <v>1013</v>
      </c>
      <c r="F922" s="22"/>
      <c r="G922" s="22"/>
    </row>
    <row r="923" ht="18.0" hidden="1" customHeight="1" outlineLevel="1">
      <c r="C923" s="36" t="s">
        <v>19</v>
      </c>
      <c r="D923" s="35" t="s">
        <v>1014</v>
      </c>
      <c r="F923" s="22"/>
      <c r="G923" s="22"/>
    </row>
    <row r="924" ht="18.75" hidden="1" customHeight="1" outlineLevel="1">
      <c r="C924" s="36" t="s">
        <v>19</v>
      </c>
      <c r="D924" s="35" t="s">
        <v>1015</v>
      </c>
      <c r="E924" s="64"/>
      <c r="F924" s="24"/>
      <c r="G924" s="24"/>
    </row>
    <row r="925" ht="17.25" hidden="1" customHeight="1" outlineLevel="1">
      <c r="C925" s="36" t="s">
        <v>19</v>
      </c>
      <c r="D925" s="35" t="s">
        <v>1016</v>
      </c>
      <c r="F925" s="24"/>
      <c r="G925" s="24"/>
    </row>
    <row r="926" ht="20.25" hidden="1" customHeight="1" outlineLevel="1">
      <c r="A926" s="61">
        <v>2.0</v>
      </c>
      <c r="B926" s="25" t="s">
        <v>1017</v>
      </c>
      <c r="C926" s="34" t="s">
        <v>13</v>
      </c>
      <c r="D926" s="18" t="s">
        <v>1018</v>
      </c>
      <c r="E926" s="23"/>
      <c r="F926" s="24"/>
      <c r="G926" s="24"/>
    </row>
    <row r="927" ht="17.25" hidden="1" customHeight="1" outlineLevel="1">
      <c r="C927" s="34" t="s">
        <v>13</v>
      </c>
      <c r="D927" s="103" t="s">
        <v>1019</v>
      </c>
      <c r="F927" s="24"/>
      <c r="G927" s="24"/>
    </row>
    <row r="928" ht="19.5" hidden="1" customHeight="1" outlineLevel="1">
      <c r="C928" s="34" t="s">
        <v>13</v>
      </c>
      <c r="D928" s="38" t="s">
        <v>1020</v>
      </c>
      <c r="F928" s="24"/>
      <c r="G928" s="24"/>
    </row>
    <row r="929" ht="18.0" hidden="1" customHeight="1" outlineLevel="1">
      <c r="C929" s="34" t="s">
        <v>13</v>
      </c>
      <c r="D929" s="23" t="s">
        <v>1021</v>
      </c>
      <c r="E929" s="16"/>
      <c r="F929" s="24"/>
      <c r="G929" s="24"/>
    </row>
    <row r="930" ht="17.25" hidden="1" customHeight="1" outlineLevel="1">
      <c r="C930" s="34" t="s">
        <v>13</v>
      </c>
      <c r="D930" s="60" t="s">
        <v>1022</v>
      </c>
      <c r="E930" s="16"/>
      <c r="F930" s="24"/>
      <c r="G930" s="24"/>
    </row>
    <row r="931" ht="17.25" hidden="1" customHeight="1" outlineLevel="1">
      <c r="C931" s="34" t="s">
        <v>13</v>
      </c>
      <c r="D931" s="23" t="s">
        <v>1023</v>
      </c>
      <c r="E931" s="16"/>
      <c r="F931" s="24"/>
      <c r="G931" s="24"/>
    </row>
    <row r="932" ht="17.25" hidden="1" customHeight="1" outlineLevel="1">
      <c r="C932" s="34" t="s">
        <v>13</v>
      </c>
      <c r="D932" s="23" t="s">
        <v>1024</v>
      </c>
      <c r="E932" s="16"/>
      <c r="F932" s="24"/>
      <c r="G932" s="24"/>
    </row>
    <row r="933" ht="33.75" hidden="1" customHeight="1" outlineLevel="1">
      <c r="C933" s="34" t="s">
        <v>13</v>
      </c>
      <c r="D933" s="104" t="s">
        <v>1025</v>
      </c>
      <c r="F933" s="24"/>
      <c r="G933" s="24"/>
    </row>
    <row r="934" ht="21.75" hidden="1" customHeight="1" outlineLevel="1">
      <c r="C934" s="34" t="s">
        <v>13</v>
      </c>
      <c r="D934" s="104" t="s">
        <v>1026</v>
      </c>
      <c r="F934" s="24"/>
      <c r="G934" s="24"/>
    </row>
    <row r="935" ht="29.25" hidden="1" customHeight="1" outlineLevel="1">
      <c r="C935" s="36" t="s">
        <v>19</v>
      </c>
      <c r="D935" s="78" t="s">
        <v>1027</v>
      </c>
      <c r="F935" s="27"/>
      <c r="G935" s="27"/>
    </row>
    <row r="936" ht="17.25" hidden="1" customHeight="1" outlineLevel="1">
      <c r="C936" s="36" t="s">
        <v>19</v>
      </c>
      <c r="D936" s="38" t="s">
        <v>1028</v>
      </c>
      <c r="F936" s="27"/>
      <c r="G936" s="27"/>
    </row>
    <row r="937" ht="16.5" hidden="1" customHeight="1" outlineLevel="1">
      <c r="C937" s="36" t="s">
        <v>19</v>
      </c>
      <c r="D937" s="38" t="s">
        <v>1029</v>
      </c>
      <c r="E937" s="20"/>
      <c r="F937" s="27"/>
      <c r="G937" s="27"/>
    </row>
    <row r="938" ht="16.5" hidden="1" customHeight="1" outlineLevel="1">
      <c r="C938" s="36" t="s">
        <v>19</v>
      </c>
      <c r="D938" s="38" t="s">
        <v>1030</v>
      </c>
      <c r="E938" s="20"/>
      <c r="F938" s="27"/>
      <c r="G938" s="27"/>
    </row>
    <row r="939" ht="16.5" hidden="1" customHeight="1" outlineLevel="1">
      <c r="C939" s="36" t="s">
        <v>19</v>
      </c>
      <c r="D939" s="38" t="s">
        <v>1031</v>
      </c>
      <c r="E939" s="20"/>
      <c r="F939" s="27"/>
      <c r="G939" s="27"/>
    </row>
    <row r="940" ht="16.5" hidden="1" customHeight="1" outlineLevel="1">
      <c r="C940" s="36" t="s">
        <v>19</v>
      </c>
      <c r="D940" s="38" t="s">
        <v>1032</v>
      </c>
      <c r="F940" s="27"/>
      <c r="G940" s="27"/>
    </row>
    <row r="941" ht="19.5" hidden="1" customHeight="1" outlineLevel="1">
      <c r="C941" s="36" t="s">
        <v>19</v>
      </c>
      <c r="D941" s="38" t="s">
        <v>1033</v>
      </c>
      <c r="E941" s="20"/>
      <c r="F941" s="27"/>
      <c r="G941" s="27"/>
    </row>
    <row r="942" ht="18.0" hidden="1" customHeight="1" outlineLevel="1">
      <c r="C942" s="36" t="s">
        <v>19</v>
      </c>
      <c r="D942" s="38" t="s">
        <v>1034</v>
      </c>
      <c r="E942" s="20"/>
      <c r="F942" s="27"/>
      <c r="G942" s="27"/>
    </row>
    <row r="943" ht="18.75" hidden="1" customHeight="1" outlineLevel="1">
      <c r="C943" s="36" t="s">
        <v>19</v>
      </c>
      <c r="D943" s="38" t="s">
        <v>1035</v>
      </c>
      <c r="E943" s="20"/>
      <c r="F943" s="27"/>
      <c r="G943" s="27"/>
    </row>
    <row r="944" ht="19.5" hidden="1" customHeight="1" outlineLevel="1">
      <c r="A944" s="15">
        <v>3.0</v>
      </c>
      <c r="B944" s="19" t="s">
        <v>1036</v>
      </c>
      <c r="C944" s="34" t="s">
        <v>13</v>
      </c>
      <c r="D944" s="26" t="s">
        <v>1037</v>
      </c>
      <c r="E944" s="20"/>
      <c r="F944" s="27"/>
      <c r="G944" s="27"/>
    </row>
    <row r="945" ht="18.0" hidden="1" customHeight="1" outlineLevel="1">
      <c r="C945" s="36" t="s">
        <v>13</v>
      </c>
      <c r="D945" s="26" t="s">
        <v>1038</v>
      </c>
      <c r="E945" s="20"/>
      <c r="F945" s="27"/>
      <c r="G945" s="27"/>
    </row>
    <row r="946" ht="20.25" hidden="1" customHeight="1" outlineLevel="1">
      <c r="C946" s="36" t="s">
        <v>13</v>
      </c>
      <c r="D946" s="26" t="s">
        <v>1039</v>
      </c>
      <c r="E946" s="20"/>
      <c r="F946" s="27"/>
      <c r="G946" s="27"/>
    </row>
    <row r="947" ht="17.25" hidden="1" customHeight="1" outlineLevel="1">
      <c r="C947" s="36" t="s">
        <v>13</v>
      </c>
      <c r="D947" s="26" t="s">
        <v>1040</v>
      </c>
      <c r="E947" s="20"/>
      <c r="F947" s="27"/>
      <c r="G947" s="27"/>
    </row>
    <row r="948" ht="18.75" hidden="1" customHeight="1" outlineLevel="1">
      <c r="C948" s="36" t="s">
        <v>13</v>
      </c>
      <c r="D948" s="26" t="s">
        <v>1041</v>
      </c>
      <c r="E948" s="20"/>
      <c r="F948" s="27"/>
      <c r="G948" s="27"/>
    </row>
    <row r="949" ht="20.25" hidden="1" customHeight="1" outlineLevel="1">
      <c r="C949" s="34" t="s">
        <v>13</v>
      </c>
      <c r="D949" s="26" t="s">
        <v>1042</v>
      </c>
      <c r="E949" s="20"/>
      <c r="F949" s="27"/>
      <c r="G949" s="27"/>
    </row>
    <row r="950" ht="19.5" hidden="1" customHeight="1" outlineLevel="1">
      <c r="C950" s="34" t="s">
        <v>13</v>
      </c>
      <c r="D950" s="26" t="s">
        <v>1043</v>
      </c>
      <c r="E950" s="20"/>
      <c r="F950" s="27"/>
      <c r="G950" s="27"/>
    </row>
    <row r="951" ht="21.0" hidden="1" customHeight="1" outlineLevel="1">
      <c r="C951" s="36" t="s">
        <v>19</v>
      </c>
      <c r="D951" s="26" t="s">
        <v>1044</v>
      </c>
      <c r="E951" s="20"/>
      <c r="F951" s="27"/>
      <c r="G951" s="27"/>
    </row>
    <row r="952" ht="18.75" hidden="1" customHeight="1" outlineLevel="1">
      <c r="C952" s="36" t="s">
        <v>19</v>
      </c>
      <c r="D952" s="26" t="s">
        <v>1045</v>
      </c>
      <c r="E952" s="20"/>
      <c r="F952" s="27"/>
      <c r="G952" s="27"/>
    </row>
    <row r="953" ht="18.75" hidden="1" customHeight="1" outlineLevel="1">
      <c r="C953" s="36" t="s">
        <v>19</v>
      </c>
      <c r="D953" s="26" t="s">
        <v>1046</v>
      </c>
      <c r="E953" s="20"/>
      <c r="F953" s="27"/>
      <c r="G953" s="27"/>
    </row>
    <row r="954" ht="18.0" hidden="1" customHeight="1" outlineLevel="1">
      <c r="C954" s="36" t="s">
        <v>19</v>
      </c>
      <c r="D954" s="26" t="s">
        <v>1047</v>
      </c>
      <c r="E954" s="20"/>
      <c r="F954" s="27"/>
      <c r="G954" s="27"/>
    </row>
    <row r="955" ht="17.25" hidden="1" customHeight="1" outlineLevel="1">
      <c r="C955" s="36" t="s">
        <v>19</v>
      </c>
      <c r="D955" s="26" t="s">
        <v>1048</v>
      </c>
      <c r="E955" s="20"/>
      <c r="F955" s="27"/>
      <c r="G955" s="27"/>
    </row>
    <row r="956" ht="20.25" hidden="1" customHeight="1" outlineLevel="1">
      <c r="C956" s="36" t="s">
        <v>19</v>
      </c>
      <c r="D956" s="26" t="s">
        <v>1049</v>
      </c>
      <c r="E956" s="20"/>
      <c r="F956" s="27"/>
      <c r="G956" s="27"/>
    </row>
    <row r="957" ht="20.25" hidden="1" customHeight="1" outlineLevel="1">
      <c r="A957" s="15">
        <v>4.0</v>
      </c>
      <c r="B957" s="105" t="s">
        <v>1050</v>
      </c>
      <c r="C957" s="34" t="s">
        <v>13</v>
      </c>
      <c r="D957" s="83" t="s">
        <v>1051</v>
      </c>
      <c r="E957" s="20"/>
      <c r="F957" s="27"/>
      <c r="G957" s="27"/>
    </row>
    <row r="958" ht="18.75" hidden="1" customHeight="1" outlineLevel="1">
      <c r="C958" s="36" t="s">
        <v>13</v>
      </c>
      <c r="D958" s="83" t="s">
        <v>1052</v>
      </c>
      <c r="E958" s="20"/>
      <c r="F958" s="27"/>
      <c r="G958" s="27"/>
    </row>
    <row r="959" ht="18.75" hidden="1" customHeight="1" outlineLevel="1">
      <c r="C959" s="36" t="s">
        <v>13</v>
      </c>
      <c r="D959" s="83" t="s">
        <v>1053</v>
      </c>
      <c r="E959" s="20"/>
      <c r="F959" s="27"/>
      <c r="G959" s="27"/>
    </row>
    <row r="960" ht="18.75" hidden="1" customHeight="1" outlineLevel="1">
      <c r="C960" s="36" t="s">
        <v>13</v>
      </c>
      <c r="D960" s="83" t="s">
        <v>1054</v>
      </c>
      <c r="E960" s="106"/>
      <c r="F960" s="27"/>
      <c r="G960" s="27"/>
    </row>
    <row r="961" ht="18.75" hidden="1" customHeight="1" outlineLevel="1">
      <c r="C961" s="36" t="s">
        <v>13</v>
      </c>
      <c r="D961" s="83" t="s">
        <v>1055</v>
      </c>
      <c r="E961" s="20"/>
      <c r="F961" s="27"/>
      <c r="G961" s="27"/>
    </row>
    <row r="962" ht="18.75" hidden="1" customHeight="1" outlineLevel="1">
      <c r="C962" s="34" t="s">
        <v>13</v>
      </c>
      <c r="D962" s="83" t="s">
        <v>1056</v>
      </c>
      <c r="E962" s="20"/>
      <c r="F962" s="27"/>
      <c r="G962" s="27"/>
    </row>
    <row r="963" ht="18.0" hidden="1" customHeight="1" outlineLevel="1">
      <c r="C963" s="34" t="s">
        <v>13</v>
      </c>
      <c r="D963" s="83" t="s">
        <v>1057</v>
      </c>
      <c r="E963" s="20"/>
      <c r="F963" s="27"/>
      <c r="G963" s="27"/>
    </row>
    <row r="964" ht="18.75" hidden="1" customHeight="1" outlineLevel="1">
      <c r="C964" s="36" t="s">
        <v>13</v>
      </c>
      <c r="D964" s="83" t="s">
        <v>1058</v>
      </c>
      <c r="E964" s="20"/>
      <c r="F964" s="27"/>
      <c r="G964" s="27"/>
    </row>
    <row r="965" ht="18.75" hidden="1" customHeight="1" outlineLevel="1">
      <c r="C965" s="36" t="s">
        <v>13</v>
      </c>
      <c r="D965" s="83" t="s">
        <v>1059</v>
      </c>
      <c r="E965" s="20"/>
      <c r="F965" s="27"/>
      <c r="G965" s="27"/>
    </row>
    <row r="966" ht="18.75" hidden="1" customHeight="1" outlineLevel="1">
      <c r="C966" s="36" t="s">
        <v>13</v>
      </c>
      <c r="D966" s="83" t="s">
        <v>1060</v>
      </c>
      <c r="E966" s="20"/>
      <c r="F966" s="27"/>
      <c r="G966" s="27"/>
    </row>
    <row r="967" ht="18.75" hidden="1" customHeight="1" outlineLevel="1">
      <c r="C967" s="36" t="s">
        <v>13</v>
      </c>
      <c r="D967" s="83" t="s">
        <v>1061</v>
      </c>
      <c r="E967" s="20"/>
      <c r="F967" s="27"/>
      <c r="G967" s="27"/>
    </row>
    <row r="968" ht="18.75" hidden="1" customHeight="1" outlineLevel="1">
      <c r="C968" s="36" t="s">
        <v>19</v>
      </c>
      <c r="D968" s="83" t="s">
        <v>1062</v>
      </c>
      <c r="E968" s="20"/>
      <c r="F968" s="27"/>
      <c r="G968" s="27"/>
    </row>
    <row r="969" ht="18.75" hidden="1" customHeight="1" outlineLevel="1">
      <c r="C969" s="36" t="s">
        <v>19</v>
      </c>
      <c r="D969" s="83" t="s">
        <v>1063</v>
      </c>
      <c r="E969" s="20"/>
      <c r="F969" s="27"/>
      <c r="G969" s="27"/>
    </row>
    <row r="970" ht="18.75" hidden="1" customHeight="1" outlineLevel="1">
      <c r="C970" s="36" t="s">
        <v>19</v>
      </c>
      <c r="D970" s="83" t="s">
        <v>1064</v>
      </c>
      <c r="E970" s="20"/>
      <c r="F970" s="27"/>
      <c r="G970" s="27"/>
    </row>
    <row r="971" ht="18.75" hidden="1" customHeight="1" outlineLevel="1">
      <c r="C971" s="36" t="s">
        <v>19</v>
      </c>
      <c r="D971" s="83" t="s">
        <v>1065</v>
      </c>
      <c r="E971" s="20"/>
      <c r="F971" s="27"/>
      <c r="G971" s="27"/>
    </row>
    <row r="972" ht="18.75" hidden="1" customHeight="1" outlineLevel="1">
      <c r="C972" s="36" t="s">
        <v>19</v>
      </c>
      <c r="D972" s="83" t="s">
        <v>1066</v>
      </c>
      <c r="E972" s="20"/>
      <c r="F972" s="27"/>
      <c r="G972" s="27"/>
    </row>
    <row r="973" ht="18.75" hidden="1" customHeight="1" outlineLevel="1">
      <c r="C973" s="36" t="s">
        <v>19</v>
      </c>
      <c r="D973" s="42" t="s">
        <v>1067</v>
      </c>
      <c r="E973" s="20"/>
      <c r="F973" s="27"/>
      <c r="G973" s="27"/>
    </row>
    <row r="974" ht="18.75" hidden="1" customHeight="1" outlineLevel="1">
      <c r="C974" s="36" t="s">
        <v>19</v>
      </c>
      <c r="D974" s="83" t="s">
        <v>1068</v>
      </c>
      <c r="E974" s="20"/>
      <c r="F974" s="27"/>
      <c r="G974" s="27"/>
    </row>
    <row r="975" ht="18.75" hidden="1" customHeight="1" outlineLevel="1">
      <c r="C975" s="36" t="s">
        <v>19</v>
      </c>
      <c r="D975" s="83" t="s">
        <v>1069</v>
      </c>
      <c r="E975" s="20"/>
      <c r="F975" s="27"/>
      <c r="G975" s="27"/>
    </row>
    <row r="976" ht="18.75" hidden="1" customHeight="1" outlineLevel="1">
      <c r="C976" s="36" t="s">
        <v>19</v>
      </c>
      <c r="D976" s="83" t="s">
        <v>1070</v>
      </c>
      <c r="E976" s="20"/>
      <c r="F976" s="27"/>
      <c r="G976" s="27"/>
    </row>
    <row r="977" ht="18.75" hidden="1" customHeight="1" outlineLevel="1">
      <c r="C977" s="36" t="s">
        <v>19</v>
      </c>
      <c r="D977" s="83" t="s">
        <v>1071</v>
      </c>
      <c r="E977" s="20"/>
      <c r="F977" s="27"/>
      <c r="G977" s="27"/>
    </row>
    <row r="978" ht="21.75" hidden="1" customHeight="1" outlineLevel="1">
      <c r="C978" s="36" t="s">
        <v>19</v>
      </c>
      <c r="D978" s="83" t="s">
        <v>1072</v>
      </c>
      <c r="E978" s="26"/>
      <c r="F978" s="27"/>
      <c r="G978" s="27"/>
    </row>
    <row r="979" ht="21.75" hidden="1" customHeight="1" outlineLevel="1">
      <c r="C979" s="36" t="s">
        <v>19</v>
      </c>
      <c r="D979" s="83" t="s">
        <v>1073</v>
      </c>
      <c r="E979" s="26"/>
      <c r="F979" s="27"/>
      <c r="G979" s="27"/>
    </row>
    <row r="980" ht="21.75" hidden="1" customHeight="1" outlineLevel="1">
      <c r="C980" s="36" t="s">
        <v>19</v>
      </c>
      <c r="D980" s="83" t="s">
        <v>1074</v>
      </c>
      <c r="E980" s="26"/>
      <c r="F980" s="27"/>
      <c r="G980" s="27"/>
    </row>
    <row r="981" ht="21.75" hidden="1" customHeight="1" outlineLevel="1">
      <c r="C981" s="36" t="s">
        <v>19</v>
      </c>
      <c r="D981" s="83" t="s">
        <v>1075</v>
      </c>
      <c r="E981" s="26"/>
      <c r="F981" s="27"/>
      <c r="G981" s="27"/>
    </row>
    <row r="982" ht="21.75" hidden="1" customHeight="1" outlineLevel="1">
      <c r="C982" s="36" t="s">
        <v>19</v>
      </c>
      <c r="D982" s="83" t="s">
        <v>1076</v>
      </c>
      <c r="E982" s="26"/>
      <c r="F982" s="27"/>
      <c r="G982" s="27"/>
    </row>
    <row r="983" ht="21.75" hidden="1" customHeight="1" outlineLevel="1">
      <c r="A983" s="76">
        <v>5.0</v>
      </c>
      <c r="B983" s="25" t="s">
        <v>1077</v>
      </c>
      <c r="C983" s="34" t="s">
        <v>13</v>
      </c>
      <c r="E983" s="26" t="s">
        <v>1078</v>
      </c>
      <c r="F983" s="27"/>
      <c r="G983" s="27"/>
    </row>
    <row r="984" ht="15.75" hidden="1" customHeight="1" outlineLevel="1">
      <c r="C984" s="34" t="s">
        <v>13</v>
      </c>
      <c r="E984" s="26" t="s">
        <v>1051</v>
      </c>
      <c r="F984" s="27"/>
      <c r="G984" s="27"/>
    </row>
    <row r="985" ht="18.75" hidden="1" customHeight="1" outlineLevel="1">
      <c r="C985" s="34" t="s">
        <v>13</v>
      </c>
      <c r="E985" s="26" t="s">
        <v>1079</v>
      </c>
      <c r="F985" s="27"/>
      <c r="G985" s="27"/>
    </row>
    <row r="986" ht="16.5" hidden="1" customHeight="1" outlineLevel="1">
      <c r="C986" s="34" t="s">
        <v>13</v>
      </c>
      <c r="D986" s="107"/>
      <c r="E986" s="26" t="s">
        <v>1080</v>
      </c>
      <c r="F986" s="27"/>
      <c r="G986" s="27"/>
    </row>
    <row r="987" ht="15.75" hidden="1" customHeight="1" outlineLevel="1">
      <c r="C987" s="36" t="s">
        <v>19</v>
      </c>
      <c r="E987" s="26" t="s">
        <v>1081</v>
      </c>
      <c r="F987" s="27"/>
      <c r="G987" s="27"/>
    </row>
    <row r="988" ht="17.25" hidden="1" customHeight="1" outlineLevel="1">
      <c r="C988" s="36" t="s">
        <v>19</v>
      </c>
      <c r="E988" s="26" t="s">
        <v>1082</v>
      </c>
      <c r="F988" s="27"/>
      <c r="G988" s="27"/>
    </row>
    <row r="989" ht="18.75" hidden="1" customHeight="1" outlineLevel="1">
      <c r="C989" s="36" t="s">
        <v>19</v>
      </c>
      <c r="E989" s="26" t="s">
        <v>1083</v>
      </c>
      <c r="F989" s="27"/>
      <c r="G989" s="27"/>
    </row>
    <row r="990" ht="17.25" hidden="1" customHeight="1" outlineLevel="1">
      <c r="C990" s="36" t="s">
        <v>19</v>
      </c>
      <c r="E990" s="26" t="s">
        <v>1084</v>
      </c>
      <c r="F990" s="27"/>
      <c r="G990" s="27"/>
    </row>
    <row r="991" ht="30.75" hidden="1" customHeight="1" outlineLevel="1">
      <c r="A991" s="15">
        <v>6.0</v>
      </c>
      <c r="B991" s="19" t="s">
        <v>1085</v>
      </c>
      <c r="C991" s="34" t="s">
        <v>13</v>
      </c>
      <c r="D991" s="35" t="s">
        <v>1086</v>
      </c>
      <c r="E991" s="20"/>
      <c r="F991" s="27"/>
      <c r="G991" s="27"/>
    </row>
    <row r="992" hidden="1" outlineLevel="1">
      <c r="C992" s="34" t="s">
        <v>13</v>
      </c>
      <c r="D992" s="35" t="s">
        <v>1087</v>
      </c>
      <c r="F992" s="16"/>
      <c r="G992" s="16"/>
    </row>
    <row r="993" hidden="1" outlineLevel="1">
      <c r="C993" s="36" t="s">
        <v>13</v>
      </c>
      <c r="D993" s="26" t="s">
        <v>1088</v>
      </c>
      <c r="F993" s="16"/>
      <c r="G993" s="16"/>
    </row>
    <row r="994" hidden="1" outlineLevel="1">
      <c r="C994" s="36" t="s">
        <v>13</v>
      </c>
      <c r="D994" s="26" t="s">
        <v>1089</v>
      </c>
      <c r="F994" s="16"/>
      <c r="G994" s="16"/>
    </row>
    <row r="995" hidden="1" outlineLevel="1">
      <c r="C995" s="36" t="s">
        <v>13</v>
      </c>
      <c r="D995" s="26" t="s">
        <v>1090</v>
      </c>
      <c r="F995" s="16"/>
      <c r="G995" s="16"/>
    </row>
    <row r="996" hidden="1" outlineLevel="1">
      <c r="C996" s="36" t="s">
        <v>13</v>
      </c>
      <c r="D996" s="26" t="s">
        <v>1091</v>
      </c>
      <c r="F996" s="16"/>
      <c r="G996" s="16"/>
    </row>
    <row r="997" hidden="1" outlineLevel="1">
      <c r="C997" s="34" t="s">
        <v>13</v>
      </c>
      <c r="D997" s="35" t="s">
        <v>1092</v>
      </c>
      <c r="F997" s="16"/>
      <c r="G997" s="16"/>
    </row>
    <row r="998" hidden="1" outlineLevel="1">
      <c r="C998" s="36" t="s">
        <v>19</v>
      </c>
      <c r="D998" s="39" t="s">
        <v>1093</v>
      </c>
      <c r="F998" s="16"/>
      <c r="G998" s="16"/>
    </row>
    <row r="999" hidden="1" outlineLevel="1">
      <c r="C999" s="36" t="s">
        <v>19</v>
      </c>
      <c r="D999" s="26" t="s">
        <v>1094</v>
      </c>
      <c r="F999" s="16"/>
      <c r="G999" s="16"/>
    </row>
    <row r="1000" hidden="1" outlineLevel="1">
      <c r="C1000" s="36" t="s">
        <v>19</v>
      </c>
      <c r="D1000" s="26" t="s">
        <v>1095</v>
      </c>
      <c r="F1000" s="16"/>
      <c r="G1000" s="16"/>
    </row>
    <row r="1001" hidden="1" outlineLevel="1">
      <c r="C1001" s="36"/>
      <c r="D1001" s="20"/>
      <c r="E1001" s="26" t="s">
        <v>1096</v>
      </c>
      <c r="F1001" s="16"/>
      <c r="G1001" s="16"/>
    </row>
    <row r="1002" hidden="1" outlineLevel="1">
      <c r="C1002" s="36"/>
      <c r="D1002" s="20"/>
      <c r="E1002" s="26" t="s">
        <v>1097</v>
      </c>
      <c r="F1002" s="16"/>
      <c r="G1002" s="16"/>
    </row>
    <row r="1003" hidden="1" outlineLevel="1">
      <c r="C1003" s="36" t="s">
        <v>19</v>
      </c>
      <c r="D1003" s="20"/>
      <c r="E1003" s="26" t="s">
        <v>1098</v>
      </c>
      <c r="F1003" s="16"/>
      <c r="G1003" s="16"/>
    </row>
    <row r="1004" hidden="1" outlineLevel="1">
      <c r="C1004" s="36" t="s">
        <v>19</v>
      </c>
      <c r="D1004" s="38" t="s">
        <v>1099</v>
      </c>
      <c r="F1004" s="16"/>
      <c r="G1004" s="16"/>
    </row>
    <row r="1005" hidden="1" outlineLevel="1">
      <c r="A1005" s="15">
        <v>7.0</v>
      </c>
      <c r="B1005" s="45" t="s">
        <v>1100</v>
      </c>
      <c r="C1005" s="34" t="s">
        <v>13</v>
      </c>
      <c r="D1005" s="108"/>
      <c r="E1005" s="45" t="s">
        <v>1101</v>
      </c>
      <c r="G1005" s="45"/>
    </row>
    <row r="1006" hidden="1" outlineLevel="1">
      <c r="C1006" s="34" t="s">
        <v>13</v>
      </c>
      <c r="D1006" s="108"/>
      <c r="E1006" s="45" t="s">
        <v>1102</v>
      </c>
      <c r="G1006" s="45"/>
    </row>
    <row r="1007" hidden="1" outlineLevel="1">
      <c r="C1007" s="36" t="s">
        <v>13</v>
      </c>
      <c r="D1007" s="109"/>
      <c r="E1007" s="26" t="s">
        <v>1103</v>
      </c>
      <c r="G1007" s="45"/>
    </row>
    <row r="1008" hidden="1" outlineLevel="1">
      <c r="C1008" s="36" t="s">
        <v>13</v>
      </c>
      <c r="D1008" s="109"/>
      <c r="E1008" s="26" t="s">
        <v>930</v>
      </c>
      <c r="G1008" s="45"/>
    </row>
    <row r="1009" hidden="1" outlineLevel="1">
      <c r="C1009" s="36" t="s">
        <v>13</v>
      </c>
      <c r="D1009" s="109"/>
      <c r="E1009" s="26" t="s">
        <v>1104</v>
      </c>
      <c r="G1009" s="45"/>
    </row>
    <row r="1010" hidden="1" outlineLevel="1">
      <c r="C1010" s="36" t="s">
        <v>13</v>
      </c>
      <c r="D1010" s="109"/>
      <c r="E1010" s="26" t="s">
        <v>1079</v>
      </c>
      <c r="G1010" s="45"/>
    </row>
    <row r="1011" hidden="1" outlineLevel="1">
      <c r="C1011" s="36" t="s">
        <v>13</v>
      </c>
      <c r="D1011" s="109"/>
      <c r="E1011" s="26" t="s">
        <v>1105</v>
      </c>
      <c r="G1011" s="45"/>
    </row>
    <row r="1012" hidden="1" outlineLevel="1">
      <c r="C1012" s="34" t="s">
        <v>13</v>
      </c>
      <c r="D1012" s="109"/>
      <c r="E1012" s="45" t="s">
        <v>1106</v>
      </c>
      <c r="G1012" s="45"/>
    </row>
    <row r="1013" hidden="1" outlineLevel="1">
      <c r="C1013" s="34" t="s">
        <v>13</v>
      </c>
      <c r="E1013" s="45" t="s">
        <v>1107</v>
      </c>
      <c r="G1013" s="45"/>
    </row>
    <row r="1014" hidden="1" outlineLevel="1">
      <c r="C1014" s="36" t="s">
        <v>19</v>
      </c>
      <c r="E1014" s="45" t="s">
        <v>1108</v>
      </c>
      <c r="F1014" s="26" t="s">
        <v>1109</v>
      </c>
      <c r="G1014" s="45"/>
    </row>
    <row r="1015" hidden="1" outlineLevel="1">
      <c r="C1015" s="36" t="s">
        <v>19</v>
      </c>
      <c r="E1015" s="45" t="s">
        <v>1110</v>
      </c>
      <c r="G1015" s="45"/>
    </row>
    <row r="1016" hidden="1" outlineLevel="1">
      <c r="C1016" s="36" t="s">
        <v>19</v>
      </c>
      <c r="E1016" s="26" t="s">
        <v>1111</v>
      </c>
      <c r="G1016" s="45"/>
    </row>
    <row r="1017" hidden="1" outlineLevel="1">
      <c r="C1017" s="36" t="s">
        <v>19</v>
      </c>
      <c r="E1017" s="45" t="s">
        <v>1112</v>
      </c>
      <c r="G1017" s="45"/>
    </row>
    <row r="1018" hidden="1" outlineLevel="1">
      <c r="C1018" s="36" t="s">
        <v>19</v>
      </c>
      <c r="E1018" s="45" t="s">
        <v>1113</v>
      </c>
      <c r="G1018" s="45"/>
    </row>
    <row r="1019" hidden="1" outlineLevel="1">
      <c r="A1019" s="15">
        <v>8.0</v>
      </c>
      <c r="B1019" s="45" t="s">
        <v>1114</v>
      </c>
      <c r="C1019" s="34" t="s">
        <v>13</v>
      </c>
      <c r="E1019" s="26" t="s">
        <v>1115</v>
      </c>
      <c r="F1019" s="109"/>
      <c r="G1019" s="45"/>
    </row>
    <row r="1020" hidden="1" outlineLevel="1">
      <c r="C1020" s="34" t="s">
        <v>13</v>
      </c>
      <c r="E1020" s="26" t="s">
        <v>1116</v>
      </c>
      <c r="F1020" s="109"/>
      <c r="G1020" s="45"/>
    </row>
    <row r="1021" hidden="1" outlineLevel="1">
      <c r="C1021" s="34" t="s">
        <v>13</v>
      </c>
      <c r="E1021" s="26" t="s">
        <v>1117</v>
      </c>
      <c r="F1021" s="109"/>
      <c r="G1021" s="45"/>
    </row>
    <row r="1022" hidden="1" outlineLevel="1">
      <c r="C1022" s="34" t="s">
        <v>13</v>
      </c>
      <c r="E1022" s="26" t="s">
        <v>1118</v>
      </c>
      <c r="F1022" s="109"/>
      <c r="G1022" s="45"/>
    </row>
    <row r="1023" hidden="1" outlineLevel="1">
      <c r="C1023" s="34" t="s">
        <v>13</v>
      </c>
      <c r="E1023" s="26" t="s">
        <v>1119</v>
      </c>
      <c r="F1023" s="109"/>
      <c r="G1023" s="45"/>
    </row>
    <row r="1024" hidden="1" outlineLevel="1">
      <c r="C1024" s="34" t="s">
        <v>13</v>
      </c>
      <c r="E1024" s="26" t="s">
        <v>1120</v>
      </c>
      <c r="F1024" s="109"/>
      <c r="G1024" s="45"/>
    </row>
    <row r="1025" hidden="1" outlineLevel="1">
      <c r="C1025" s="36" t="s">
        <v>19</v>
      </c>
      <c r="E1025" s="26" t="s">
        <v>1121</v>
      </c>
      <c r="F1025" s="109"/>
      <c r="G1025" s="45"/>
    </row>
    <row r="1026" hidden="1" outlineLevel="1">
      <c r="C1026" s="36" t="s">
        <v>19</v>
      </c>
      <c r="E1026" s="26" t="s">
        <v>1122</v>
      </c>
      <c r="F1026" s="109"/>
      <c r="G1026" s="45"/>
    </row>
    <row r="1027" hidden="1" outlineLevel="1">
      <c r="C1027" s="36" t="s">
        <v>19</v>
      </c>
      <c r="E1027" s="26" t="s">
        <v>1123</v>
      </c>
      <c r="F1027" s="109"/>
      <c r="G1027" s="45"/>
    </row>
    <row r="1028" hidden="1" outlineLevel="1">
      <c r="C1028" s="36" t="s">
        <v>19</v>
      </c>
      <c r="E1028" s="26" t="s">
        <v>1124</v>
      </c>
      <c r="F1028" s="109"/>
      <c r="G1028" s="45"/>
    </row>
    <row r="1029" hidden="1" outlineLevel="1">
      <c r="C1029" s="36" t="s">
        <v>19</v>
      </c>
      <c r="E1029" s="26" t="s">
        <v>1125</v>
      </c>
      <c r="F1029" s="109"/>
      <c r="G1029" s="45"/>
    </row>
    <row r="1030" hidden="1" outlineLevel="1">
      <c r="C1030" s="36" t="s">
        <v>19</v>
      </c>
      <c r="E1030" s="26" t="s">
        <v>1126</v>
      </c>
      <c r="F1030" s="109"/>
      <c r="G1030" s="45"/>
    </row>
    <row r="1031" hidden="1" outlineLevel="1">
      <c r="A1031" s="15">
        <v>9.0</v>
      </c>
      <c r="B1031" s="45" t="s">
        <v>1127</v>
      </c>
      <c r="C1031" s="34" t="s">
        <v>13</v>
      </c>
      <c r="E1031" s="26" t="s">
        <v>1128</v>
      </c>
      <c r="F1031" s="109"/>
      <c r="G1031" s="45"/>
    </row>
    <row r="1032" hidden="1" outlineLevel="1">
      <c r="C1032" s="34" t="s">
        <v>13</v>
      </c>
      <c r="E1032" s="26" t="s">
        <v>1129</v>
      </c>
      <c r="F1032" s="109"/>
      <c r="G1032" s="45"/>
    </row>
    <row r="1033" hidden="1" outlineLevel="1">
      <c r="C1033" s="34" t="s">
        <v>13</v>
      </c>
      <c r="E1033" s="26" t="s">
        <v>1130</v>
      </c>
      <c r="F1033" s="109"/>
      <c r="G1033" s="45"/>
    </row>
    <row r="1034" hidden="1" outlineLevel="1">
      <c r="C1034" s="34" t="s">
        <v>13</v>
      </c>
      <c r="E1034" s="26" t="s">
        <v>1131</v>
      </c>
      <c r="F1034" s="109"/>
      <c r="G1034" s="45"/>
    </row>
    <row r="1035" hidden="1" outlineLevel="1">
      <c r="C1035" s="34" t="s">
        <v>13</v>
      </c>
      <c r="E1035" s="26" t="s">
        <v>1132</v>
      </c>
      <c r="F1035" s="109"/>
      <c r="G1035" s="45"/>
    </row>
    <row r="1036" hidden="1" outlineLevel="1">
      <c r="C1036" s="34" t="s">
        <v>13</v>
      </c>
      <c r="E1036" s="26" t="s">
        <v>1133</v>
      </c>
      <c r="F1036" s="109"/>
      <c r="G1036" s="45"/>
    </row>
    <row r="1037" hidden="1" outlineLevel="1">
      <c r="C1037" s="36" t="s">
        <v>19</v>
      </c>
      <c r="E1037" s="26" t="s">
        <v>1134</v>
      </c>
      <c r="F1037" s="109"/>
      <c r="G1037" s="45"/>
    </row>
    <row r="1038" hidden="1" outlineLevel="1">
      <c r="C1038" s="36" t="s">
        <v>19</v>
      </c>
      <c r="E1038" s="26" t="s">
        <v>1135</v>
      </c>
      <c r="F1038" s="109"/>
      <c r="G1038" s="45"/>
    </row>
    <row r="1039" hidden="1" outlineLevel="1">
      <c r="C1039" s="36" t="s">
        <v>19</v>
      </c>
      <c r="E1039" s="26" t="s">
        <v>1136</v>
      </c>
      <c r="F1039" s="109"/>
      <c r="G1039" s="45"/>
    </row>
    <row r="1040" hidden="1" outlineLevel="1">
      <c r="C1040" s="36" t="s">
        <v>19</v>
      </c>
      <c r="E1040" s="26" t="s">
        <v>1084</v>
      </c>
      <c r="F1040" s="109"/>
      <c r="G1040" s="45"/>
    </row>
    <row r="1041" hidden="1" outlineLevel="1">
      <c r="C1041" s="36" t="s">
        <v>19</v>
      </c>
      <c r="E1041" s="26" t="s">
        <v>1137</v>
      </c>
      <c r="F1041" s="109"/>
      <c r="G1041" s="45"/>
    </row>
    <row r="1042" hidden="1" outlineLevel="1">
      <c r="C1042" s="36" t="s">
        <v>19</v>
      </c>
      <c r="E1042" s="26" t="s">
        <v>1138</v>
      </c>
      <c r="F1042" s="109"/>
      <c r="G1042" s="45"/>
    </row>
    <row r="1043" hidden="1" outlineLevel="1">
      <c r="A1043" s="15">
        <v>10.0</v>
      </c>
      <c r="B1043" s="45" t="s">
        <v>1139</v>
      </c>
      <c r="C1043" s="34" t="s">
        <v>13</v>
      </c>
      <c r="D1043" s="45"/>
      <c r="E1043" s="26" t="s">
        <v>1140</v>
      </c>
      <c r="F1043" s="109"/>
      <c r="G1043" s="45"/>
    </row>
    <row r="1044" hidden="1" outlineLevel="1">
      <c r="C1044" s="34" t="s">
        <v>13</v>
      </c>
      <c r="D1044" s="45"/>
      <c r="E1044" s="26" t="s">
        <v>1141</v>
      </c>
      <c r="F1044" s="109"/>
      <c r="G1044" s="45"/>
    </row>
    <row r="1045" hidden="1" outlineLevel="1">
      <c r="C1045" s="34" t="s">
        <v>13</v>
      </c>
      <c r="D1045" s="45"/>
      <c r="E1045" s="26" t="s">
        <v>1142</v>
      </c>
      <c r="F1045" s="109"/>
      <c r="G1045" s="45"/>
    </row>
    <row r="1046" hidden="1" outlineLevel="1">
      <c r="C1046" s="34" t="s">
        <v>13</v>
      </c>
      <c r="D1046" s="45"/>
      <c r="E1046" s="26" t="s">
        <v>1143</v>
      </c>
      <c r="F1046" s="109"/>
      <c r="G1046" s="45"/>
    </row>
    <row r="1047" hidden="1" outlineLevel="1">
      <c r="C1047" s="34" t="s">
        <v>13</v>
      </c>
      <c r="D1047" s="45"/>
      <c r="E1047" s="26" t="s">
        <v>1144</v>
      </c>
      <c r="F1047" s="109"/>
      <c r="G1047" s="45"/>
    </row>
    <row r="1048" hidden="1" outlineLevel="1">
      <c r="C1048" s="34" t="s">
        <v>13</v>
      </c>
      <c r="D1048" s="45"/>
      <c r="E1048" s="26" t="s">
        <v>1145</v>
      </c>
      <c r="F1048" s="109"/>
      <c r="G1048" s="45"/>
    </row>
    <row r="1049" hidden="1" outlineLevel="1">
      <c r="C1049" s="36" t="s">
        <v>19</v>
      </c>
      <c r="D1049" s="45"/>
      <c r="E1049" s="26" t="s">
        <v>1146</v>
      </c>
      <c r="F1049" s="109"/>
      <c r="G1049" s="45"/>
    </row>
    <row r="1050" hidden="1" outlineLevel="1">
      <c r="C1050" s="36" t="s">
        <v>19</v>
      </c>
      <c r="D1050" s="45"/>
      <c r="E1050" s="26" t="s">
        <v>1147</v>
      </c>
      <c r="F1050" s="109"/>
      <c r="G1050" s="45"/>
    </row>
    <row r="1051" hidden="1" outlineLevel="1">
      <c r="C1051" s="36" t="s">
        <v>19</v>
      </c>
      <c r="D1051" s="45"/>
      <c r="E1051" s="26" t="s">
        <v>1148</v>
      </c>
      <c r="F1051" s="109"/>
      <c r="G1051" s="45"/>
    </row>
    <row r="1052" hidden="1" outlineLevel="1">
      <c r="C1052" s="36" t="s">
        <v>19</v>
      </c>
      <c r="D1052" s="45"/>
      <c r="E1052" s="26" t="s">
        <v>1149</v>
      </c>
      <c r="F1052" s="109"/>
      <c r="G1052" s="45"/>
    </row>
    <row r="1053" hidden="1" outlineLevel="1">
      <c r="C1053" s="36" t="s">
        <v>19</v>
      </c>
      <c r="D1053" s="45"/>
      <c r="E1053" s="26" t="s">
        <v>1150</v>
      </c>
      <c r="F1053" s="109"/>
      <c r="G1053" s="45"/>
    </row>
    <row r="1054" hidden="1" outlineLevel="1">
      <c r="C1054" s="36" t="s">
        <v>19</v>
      </c>
      <c r="D1054" s="45"/>
      <c r="E1054" s="26" t="s">
        <v>1151</v>
      </c>
      <c r="F1054" s="109"/>
      <c r="G1054" s="45"/>
    </row>
    <row r="1055" hidden="1" outlineLevel="1">
      <c r="C1055" s="36" t="s">
        <v>19</v>
      </c>
      <c r="D1055" s="45"/>
      <c r="E1055" s="26" t="s">
        <v>1152</v>
      </c>
      <c r="F1055" s="109"/>
      <c r="G1055" s="45"/>
    </row>
    <row r="1056" hidden="1" outlineLevel="1">
      <c r="C1056" s="34"/>
      <c r="D1056" s="45"/>
      <c r="F1056" s="109"/>
      <c r="G1056" s="45"/>
    </row>
    <row r="1057" hidden="1" outlineLevel="1">
      <c r="A1057" s="15">
        <v>11.0</v>
      </c>
      <c r="B1057" s="45" t="s">
        <v>1153</v>
      </c>
      <c r="C1057" s="34" t="s">
        <v>13</v>
      </c>
      <c r="D1057" s="45"/>
      <c r="E1057" s="26" t="s">
        <v>1154</v>
      </c>
      <c r="F1057" s="109"/>
      <c r="G1057" s="45"/>
    </row>
    <row r="1058" hidden="1" outlineLevel="1">
      <c r="C1058" s="34" t="s">
        <v>13</v>
      </c>
      <c r="D1058" s="45"/>
      <c r="E1058" s="26" t="s">
        <v>1155</v>
      </c>
      <c r="F1058" s="109"/>
      <c r="G1058" s="45"/>
    </row>
    <row r="1059" hidden="1" outlineLevel="1">
      <c r="C1059" s="34" t="s">
        <v>13</v>
      </c>
      <c r="D1059" s="45"/>
      <c r="E1059" s="26" t="s">
        <v>510</v>
      </c>
      <c r="F1059" s="109"/>
      <c r="G1059" s="45"/>
    </row>
    <row r="1060" hidden="1" outlineLevel="1">
      <c r="C1060" s="34" t="s">
        <v>13</v>
      </c>
      <c r="D1060" s="45"/>
      <c r="E1060" s="26" t="s">
        <v>1156</v>
      </c>
      <c r="F1060" s="109"/>
      <c r="G1060" s="45"/>
    </row>
    <row r="1061" hidden="1" outlineLevel="1">
      <c r="C1061" s="34" t="s">
        <v>13</v>
      </c>
      <c r="D1061" s="45"/>
      <c r="E1061" s="26" t="s">
        <v>504</v>
      </c>
      <c r="F1061" s="109"/>
      <c r="G1061" s="45"/>
    </row>
    <row r="1062" hidden="1" outlineLevel="1">
      <c r="C1062" s="34" t="s">
        <v>13</v>
      </c>
      <c r="D1062" s="45"/>
      <c r="E1062" s="26" t="s">
        <v>505</v>
      </c>
      <c r="F1062" s="109"/>
      <c r="G1062" s="45"/>
    </row>
    <row r="1063" hidden="1" outlineLevel="1">
      <c r="C1063" s="36" t="s">
        <v>19</v>
      </c>
      <c r="D1063" s="45"/>
      <c r="E1063" s="26" t="s">
        <v>1157</v>
      </c>
      <c r="F1063" s="109"/>
      <c r="G1063" s="45"/>
    </row>
    <row r="1064" hidden="1" outlineLevel="1">
      <c r="C1064" s="36" t="s">
        <v>19</v>
      </c>
      <c r="D1064" s="45"/>
      <c r="E1064" s="26" t="s">
        <v>1158</v>
      </c>
      <c r="F1064" s="109"/>
      <c r="G1064" s="45"/>
    </row>
    <row r="1065" hidden="1" outlineLevel="1">
      <c r="C1065" s="36" t="s">
        <v>19</v>
      </c>
      <c r="D1065" s="45"/>
      <c r="E1065" s="26" t="s">
        <v>522</v>
      </c>
      <c r="F1065" s="109"/>
      <c r="G1065" s="45"/>
    </row>
    <row r="1066" hidden="1" outlineLevel="1">
      <c r="C1066" s="36" t="s">
        <v>19</v>
      </c>
      <c r="D1066" s="45"/>
      <c r="E1066" s="26" t="s">
        <v>1159</v>
      </c>
      <c r="F1066" s="109"/>
      <c r="G1066" s="45"/>
    </row>
    <row r="1067" hidden="1" outlineLevel="1">
      <c r="C1067" s="36" t="s">
        <v>19</v>
      </c>
      <c r="D1067" s="45"/>
      <c r="E1067" s="26" t="s">
        <v>1160</v>
      </c>
      <c r="F1067" s="109"/>
      <c r="G1067" s="45"/>
    </row>
    <row r="1068" hidden="1" outlineLevel="1">
      <c r="C1068" s="36" t="s">
        <v>19</v>
      </c>
      <c r="D1068" s="45"/>
      <c r="E1068" s="26" t="s">
        <v>1161</v>
      </c>
      <c r="F1068" s="109"/>
      <c r="G1068" s="45"/>
    </row>
    <row r="1069" hidden="1" outlineLevel="1">
      <c r="C1069" s="34"/>
      <c r="D1069" s="45"/>
      <c r="E1069" s="26" t="s">
        <v>1162</v>
      </c>
      <c r="F1069" s="109"/>
      <c r="G1069" s="45"/>
    </row>
    <row r="1070" collapsed="1">
      <c r="A1070" s="1" t="s">
        <v>0</v>
      </c>
      <c r="B1070" s="2"/>
      <c r="C1070" s="3" t="s">
        <v>1163</v>
      </c>
      <c r="D1070" s="2"/>
      <c r="E1070" s="2"/>
      <c r="F1070" s="2"/>
      <c r="G1070" s="2"/>
    </row>
    <row r="1071" hidden="1" outlineLevel="1">
      <c r="A1071" s="68" t="s">
        <v>2</v>
      </c>
      <c r="C1071" s="69"/>
    </row>
    <row r="1072" hidden="1" outlineLevel="1">
      <c r="A1072" s="70" t="s">
        <v>3</v>
      </c>
      <c r="B1072" s="7"/>
      <c r="C1072" s="71"/>
      <c r="D1072" s="7"/>
      <c r="E1072" s="7"/>
      <c r="F1072" s="7"/>
      <c r="G1072" s="7"/>
    </row>
    <row r="1073" hidden="1" outlineLevel="1">
      <c r="A1073" s="28" t="s">
        <v>4</v>
      </c>
      <c r="B1073" s="29" t="s">
        <v>5</v>
      </c>
      <c r="C1073" s="86" t="s">
        <v>6</v>
      </c>
      <c r="D1073" s="31" t="s">
        <v>7</v>
      </c>
    </row>
    <row r="1074" hidden="1" outlineLevel="1">
      <c r="D1074" s="94" t="s">
        <v>8</v>
      </c>
      <c r="E1074" s="94" t="s">
        <v>9</v>
      </c>
      <c r="F1074" s="95" t="s">
        <v>10</v>
      </c>
      <c r="G1074" s="33" t="s">
        <v>11</v>
      </c>
    </row>
    <row r="1075" ht="26.25" hidden="1" customHeight="1" outlineLevel="1">
      <c r="A1075" s="76">
        <v>1.0</v>
      </c>
      <c r="B1075" s="77" t="s">
        <v>1164</v>
      </c>
      <c r="C1075" s="34" t="s">
        <v>13</v>
      </c>
      <c r="E1075" s="20" t="s">
        <v>1165</v>
      </c>
      <c r="F1075" s="78"/>
      <c r="G1075" s="78"/>
    </row>
    <row r="1076" ht="18.75" hidden="1" customHeight="1" outlineLevel="1">
      <c r="C1076" s="34" t="s">
        <v>13</v>
      </c>
      <c r="E1076" s="20" t="s">
        <v>1166</v>
      </c>
      <c r="F1076" s="78"/>
      <c r="G1076" s="78"/>
    </row>
    <row r="1077" ht="18.0" hidden="1" customHeight="1" outlineLevel="1">
      <c r="C1077" s="36" t="s">
        <v>13</v>
      </c>
      <c r="E1077" s="110" t="s">
        <v>1167</v>
      </c>
      <c r="F1077" s="78"/>
      <c r="G1077" s="78"/>
    </row>
    <row r="1078" ht="18.0" hidden="1" customHeight="1" outlineLevel="1">
      <c r="C1078" s="36" t="s">
        <v>13</v>
      </c>
      <c r="E1078" s="51" t="s">
        <v>1168</v>
      </c>
      <c r="F1078" s="78"/>
      <c r="G1078" s="78"/>
    </row>
    <row r="1079" ht="18.0" hidden="1" customHeight="1" outlineLevel="1">
      <c r="C1079" s="36" t="s">
        <v>13</v>
      </c>
      <c r="E1079" s="51" t="s">
        <v>1169</v>
      </c>
      <c r="F1079" s="78"/>
      <c r="G1079" s="78"/>
    </row>
    <row r="1080" ht="18.0" hidden="1" customHeight="1" outlineLevel="1">
      <c r="C1080" s="36" t="s">
        <v>13</v>
      </c>
      <c r="E1080" s="20" t="s">
        <v>1170</v>
      </c>
      <c r="F1080" s="78"/>
      <c r="G1080" s="78"/>
    </row>
    <row r="1081" ht="18.0" hidden="1" customHeight="1" outlineLevel="1">
      <c r="C1081" s="36" t="s">
        <v>13</v>
      </c>
      <c r="E1081" s="20" t="s">
        <v>1171</v>
      </c>
      <c r="F1081" s="78"/>
      <c r="G1081" s="78"/>
    </row>
    <row r="1082" ht="18.0" hidden="1" customHeight="1" outlineLevel="1">
      <c r="C1082" s="36" t="s">
        <v>13</v>
      </c>
      <c r="E1082" s="20" t="s">
        <v>1172</v>
      </c>
      <c r="F1082" s="78"/>
      <c r="G1082" s="78"/>
    </row>
    <row r="1083" ht="17.25" hidden="1" customHeight="1" outlineLevel="1">
      <c r="C1083" s="36" t="s">
        <v>19</v>
      </c>
      <c r="E1083" s="51" t="s">
        <v>1173</v>
      </c>
      <c r="F1083" s="78"/>
      <c r="G1083" s="78"/>
    </row>
    <row r="1084" ht="17.25" hidden="1" customHeight="1" outlineLevel="1">
      <c r="C1084" s="36" t="s">
        <v>19</v>
      </c>
      <c r="E1084" s="51" t="s">
        <v>1174</v>
      </c>
      <c r="F1084" s="78"/>
      <c r="G1084" s="78"/>
    </row>
    <row r="1085" ht="17.25" hidden="1" customHeight="1" outlineLevel="1">
      <c r="C1085" s="36" t="s">
        <v>19</v>
      </c>
      <c r="E1085" s="51" t="s">
        <v>1175</v>
      </c>
      <c r="F1085" s="78"/>
      <c r="G1085" s="78"/>
    </row>
    <row r="1086" ht="17.25" hidden="1" customHeight="1" outlineLevel="1">
      <c r="C1086" s="36" t="s">
        <v>19</v>
      </c>
      <c r="E1086" s="20" t="s">
        <v>1176</v>
      </c>
      <c r="F1086" s="78"/>
      <c r="G1086" s="78"/>
    </row>
    <row r="1087" ht="17.25" hidden="1" customHeight="1" outlineLevel="1">
      <c r="C1087" s="36" t="s">
        <v>19</v>
      </c>
      <c r="E1087" s="20" t="s">
        <v>1177</v>
      </c>
      <c r="F1087" s="78"/>
      <c r="G1087" s="78"/>
    </row>
    <row r="1088" ht="17.25" hidden="1" customHeight="1" outlineLevel="1">
      <c r="C1088" s="36" t="s">
        <v>19</v>
      </c>
      <c r="E1088" s="20" t="s">
        <v>1178</v>
      </c>
      <c r="F1088" s="78"/>
      <c r="G1088" s="78"/>
    </row>
    <row r="1089" ht="16.5" hidden="1" customHeight="1" outlineLevel="1">
      <c r="C1089" s="36" t="s">
        <v>19</v>
      </c>
      <c r="E1089" s="20" t="s">
        <v>1179</v>
      </c>
      <c r="F1089" s="78"/>
      <c r="G1089" s="78"/>
    </row>
    <row r="1090" ht="17.25" hidden="1" customHeight="1" outlineLevel="1">
      <c r="C1090" s="34"/>
      <c r="E1090" s="53"/>
      <c r="F1090" s="78"/>
      <c r="G1090" s="78"/>
    </row>
    <row r="1091" ht="17.25" hidden="1" customHeight="1" outlineLevel="1">
      <c r="A1091" s="76">
        <v>2.0</v>
      </c>
      <c r="B1091" s="77" t="s">
        <v>1180</v>
      </c>
      <c r="C1091" s="34" t="s">
        <v>13</v>
      </c>
      <c r="E1091" s="20" t="s">
        <v>1181</v>
      </c>
      <c r="F1091" s="78"/>
      <c r="G1091" s="78"/>
    </row>
    <row r="1092" ht="18.75" hidden="1" customHeight="1" outlineLevel="1">
      <c r="C1092" s="36" t="s">
        <v>13</v>
      </c>
      <c r="E1092" s="20" t="s">
        <v>1182</v>
      </c>
      <c r="F1092" s="78"/>
      <c r="G1092" s="78"/>
    </row>
    <row r="1093" ht="18.75" hidden="1" customHeight="1" outlineLevel="1">
      <c r="C1093" s="36" t="s">
        <v>13</v>
      </c>
      <c r="E1093" s="20" t="s">
        <v>1183</v>
      </c>
      <c r="F1093" s="78"/>
      <c r="G1093" s="78"/>
    </row>
    <row r="1094" ht="18.75" hidden="1" customHeight="1" outlineLevel="1">
      <c r="C1094" s="36" t="s">
        <v>13</v>
      </c>
      <c r="E1094" s="20" t="s">
        <v>1184</v>
      </c>
      <c r="F1094" s="78"/>
      <c r="G1094" s="78"/>
    </row>
    <row r="1095" ht="18.75" hidden="1" customHeight="1" outlineLevel="1">
      <c r="C1095" s="36" t="s">
        <v>13</v>
      </c>
      <c r="E1095" s="20" t="s">
        <v>1185</v>
      </c>
      <c r="F1095" s="78"/>
      <c r="G1095" s="78"/>
    </row>
    <row r="1096" ht="18.75" hidden="1" customHeight="1" outlineLevel="1">
      <c r="C1096" s="111" t="s">
        <v>13</v>
      </c>
      <c r="E1096" s="51" t="s">
        <v>1186</v>
      </c>
      <c r="F1096" s="112"/>
      <c r="G1096" s="112"/>
    </row>
    <row r="1097" ht="18.75" hidden="1" customHeight="1" outlineLevel="1">
      <c r="C1097" s="111" t="s">
        <v>13</v>
      </c>
      <c r="E1097" s="51" t="s">
        <v>1187</v>
      </c>
      <c r="F1097" s="112"/>
      <c r="G1097" s="112"/>
    </row>
    <row r="1098" ht="18.0" hidden="1" customHeight="1" outlineLevel="1">
      <c r="C1098" s="36" t="s">
        <v>19</v>
      </c>
      <c r="E1098" s="20" t="s">
        <v>1188</v>
      </c>
      <c r="F1098" s="78"/>
      <c r="G1098" s="78"/>
    </row>
    <row r="1099" ht="18.0" hidden="1" customHeight="1" outlineLevel="1">
      <c r="C1099" s="36" t="s">
        <v>19</v>
      </c>
      <c r="E1099" s="20" t="s">
        <v>1189</v>
      </c>
      <c r="F1099" s="78"/>
      <c r="G1099" s="78"/>
    </row>
    <row r="1100" ht="17.25" hidden="1" customHeight="1" outlineLevel="1">
      <c r="C1100" s="36" t="s">
        <v>19</v>
      </c>
      <c r="E1100" s="51" t="s">
        <v>1190</v>
      </c>
      <c r="F1100" s="78"/>
      <c r="G1100" s="78"/>
    </row>
    <row r="1101" ht="17.25" hidden="1" customHeight="1" outlineLevel="1">
      <c r="C1101" s="36" t="s">
        <v>19</v>
      </c>
      <c r="E1101" s="20" t="s">
        <v>1191</v>
      </c>
      <c r="F1101" s="78"/>
      <c r="G1101" s="78"/>
    </row>
    <row r="1102" ht="16.5" hidden="1" customHeight="1" outlineLevel="1">
      <c r="C1102" s="36" t="s">
        <v>19</v>
      </c>
      <c r="E1102" s="20" t="s">
        <v>1192</v>
      </c>
      <c r="F1102" s="78"/>
      <c r="G1102" s="78"/>
    </row>
    <row r="1103" ht="17.25" hidden="1" customHeight="1" outlineLevel="1">
      <c r="C1103" s="36" t="s">
        <v>19</v>
      </c>
      <c r="E1103" s="51" t="s">
        <v>1193</v>
      </c>
      <c r="F1103" s="78"/>
      <c r="G1103" s="78"/>
    </row>
    <row r="1104" ht="17.25" hidden="1" customHeight="1" outlineLevel="1">
      <c r="C1104" s="36" t="s">
        <v>19</v>
      </c>
      <c r="E1104" s="20" t="s">
        <v>1194</v>
      </c>
      <c r="F1104" s="78"/>
      <c r="G1104" s="78"/>
    </row>
    <row r="1105" ht="17.25" hidden="1" customHeight="1" outlineLevel="1">
      <c r="A1105" s="76">
        <v>3.0</v>
      </c>
      <c r="B1105" s="77" t="s">
        <v>1195</v>
      </c>
      <c r="C1105" s="36" t="s">
        <v>13</v>
      </c>
      <c r="E1105" s="20" t="s">
        <v>1196</v>
      </c>
      <c r="F1105" s="78"/>
      <c r="G1105" s="78"/>
    </row>
    <row r="1106" ht="17.25" hidden="1" customHeight="1" outlineLevel="1">
      <c r="C1106" s="36" t="s">
        <v>13</v>
      </c>
      <c r="E1106" s="20" t="s">
        <v>1197</v>
      </c>
      <c r="F1106" s="78"/>
      <c r="G1106" s="78"/>
    </row>
    <row r="1107" ht="17.25" hidden="1" customHeight="1" outlineLevel="1">
      <c r="C1107" s="36" t="s">
        <v>13</v>
      </c>
      <c r="E1107" s="20" t="s">
        <v>1198</v>
      </c>
      <c r="F1107" s="78"/>
      <c r="G1107" s="78"/>
    </row>
    <row r="1108" ht="17.25" hidden="1" customHeight="1" outlineLevel="1">
      <c r="C1108" s="36" t="s">
        <v>13</v>
      </c>
      <c r="E1108" s="20" t="s">
        <v>1199</v>
      </c>
      <c r="F1108" s="78"/>
      <c r="G1108" s="78"/>
    </row>
    <row r="1109" ht="17.25" hidden="1" customHeight="1" outlineLevel="1">
      <c r="C1109" s="36" t="s">
        <v>13</v>
      </c>
      <c r="E1109" s="20" t="s">
        <v>1200</v>
      </c>
      <c r="F1109" s="78"/>
      <c r="G1109" s="78"/>
    </row>
    <row r="1110" ht="17.25" hidden="1" customHeight="1" outlineLevel="1">
      <c r="C1110" s="36" t="s">
        <v>19</v>
      </c>
      <c r="E1110" s="20" t="s">
        <v>1201</v>
      </c>
      <c r="F1110" s="78"/>
      <c r="G1110" s="78"/>
    </row>
    <row r="1111" ht="17.25" hidden="1" customHeight="1" outlineLevel="1">
      <c r="C1111" s="36" t="s">
        <v>19</v>
      </c>
      <c r="E1111" s="20" t="s">
        <v>1202</v>
      </c>
      <c r="F1111" s="78"/>
      <c r="G1111" s="78"/>
    </row>
    <row r="1112" ht="17.25" hidden="1" customHeight="1" outlineLevel="1">
      <c r="C1112" s="36" t="s">
        <v>19</v>
      </c>
      <c r="E1112" s="20" t="s">
        <v>1203</v>
      </c>
      <c r="F1112" s="78"/>
      <c r="G1112" s="78"/>
    </row>
    <row r="1113" ht="17.25" hidden="1" customHeight="1" outlineLevel="1">
      <c r="C1113" s="36" t="s">
        <v>19</v>
      </c>
      <c r="E1113" s="20" t="s">
        <v>1204</v>
      </c>
      <c r="F1113" s="78"/>
      <c r="G1113" s="78"/>
    </row>
    <row r="1114" ht="17.25" hidden="1" customHeight="1" outlineLevel="1">
      <c r="C1114" s="36" t="s">
        <v>19</v>
      </c>
      <c r="E1114" s="20" t="s">
        <v>1205</v>
      </c>
      <c r="F1114" s="78"/>
      <c r="G1114" s="78"/>
    </row>
    <row r="1115" ht="17.25" hidden="1" customHeight="1" outlineLevel="1">
      <c r="C1115" s="36" t="s">
        <v>19</v>
      </c>
      <c r="E1115" s="20" t="s">
        <v>1206</v>
      </c>
      <c r="F1115" s="78"/>
      <c r="G1115" s="78"/>
    </row>
    <row r="1116" ht="17.25" hidden="1" customHeight="1" outlineLevel="1">
      <c r="A1116" s="76">
        <v>4.0</v>
      </c>
      <c r="B1116" s="113" t="s">
        <v>1207</v>
      </c>
      <c r="C1116" s="34" t="s">
        <v>13</v>
      </c>
      <c r="E1116" s="20" t="s">
        <v>1208</v>
      </c>
      <c r="F1116" s="78"/>
      <c r="G1116" s="78"/>
    </row>
    <row r="1117" ht="18.75" hidden="1" customHeight="1" outlineLevel="1">
      <c r="C1117" s="36" t="s">
        <v>13</v>
      </c>
      <c r="E1117" s="51" t="s">
        <v>1209</v>
      </c>
      <c r="F1117" s="78"/>
      <c r="G1117" s="78"/>
    </row>
    <row r="1118" ht="18.75" hidden="1" customHeight="1" outlineLevel="1">
      <c r="C1118" s="36" t="s">
        <v>13</v>
      </c>
      <c r="E1118" s="51" t="s">
        <v>1210</v>
      </c>
      <c r="F1118" s="78"/>
      <c r="G1118" s="78"/>
    </row>
    <row r="1119" ht="18.75" hidden="1" customHeight="1" outlineLevel="1">
      <c r="C1119" s="36" t="s">
        <v>13</v>
      </c>
      <c r="E1119" s="20" t="s">
        <v>1211</v>
      </c>
      <c r="F1119" s="78"/>
      <c r="G1119" s="78"/>
    </row>
    <row r="1120" ht="18.75" hidden="1" customHeight="1" outlineLevel="1">
      <c r="C1120" s="36" t="s">
        <v>13</v>
      </c>
      <c r="E1120" s="51" t="s">
        <v>1212</v>
      </c>
      <c r="F1120" s="78"/>
      <c r="G1120" s="78"/>
    </row>
    <row r="1121" ht="18.0" hidden="1" customHeight="1" outlineLevel="1">
      <c r="C1121" s="36" t="s">
        <v>19</v>
      </c>
      <c r="E1121" s="51" t="s">
        <v>1213</v>
      </c>
      <c r="F1121" s="78"/>
      <c r="G1121" s="78"/>
    </row>
    <row r="1122" ht="18.0" hidden="1" customHeight="1" outlineLevel="1">
      <c r="C1122" s="36" t="s">
        <v>19</v>
      </c>
      <c r="E1122" s="51" t="s">
        <v>1214</v>
      </c>
      <c r="F1122" s="78"/>
      <c r="G1122" s="78"/>
    </row>
    <row r="1123" ht="18.0" hidden="1" customHeight="1" outlineLevel="1">
      <c r="C1123" s="36" t="s">
        <v>19</v>
      </c>
      <c r="E1123" s="51" t="s">
        <v>1215</v>
      </c>
      <c r="F1123" s="78"/>
      <c r="G1123" s="78"/>
    </row>
    <row r="1124" ht="18.0" hidden="1" customHeight="1" outlineLevel="1">
      <c r="C1124" s="36" t="s">
        <v>19</v>
      </c>
      <c r="E1124" s="51" t="s">
        <v>1216</v>
      </c>
      <c r="F1124" s="78"/>
      <c r="G1124" s="78"/>
    </row>
    <row r="1125" ht="18.0" hidden="1" customHeight="1" outlineLevel="1">
      <c r="C1125" s="36" t="s">
        <v>19</v>
      </c>
      <c r="E1125" s="20" t="s">
        <v>1217</v>
      </c>
      <c r="F1125" s="78"/>
      <c r="G1125" s="78"/>
    </row>
    <row r="1126" ht="17.25" hidden="1" customHeight="1" outlineLevel="1">
      <c r="C1126" s="36" t="s">
        <v>19</v>
      </c>
      <c r="E1126" s="20" t="s">
        <v>1218</v>
      </c>
      <c r="F1126" s="78"/>
      <c r="G1126" s="78"/>
    </row>
    <row r="1127" ht="16.5" hidden="1" customHeight="1" outlineLevel="1">
      <c r="C1127" s="36" t="s">
        <v>19</v>
      </c>
      <c r="E1127" s="20" t="s">
        <v>1219</v>
      </c>
      <c r="F1127" s="78"/>
      <c r="G1127" s="78"/>
    </row>
    <row r="1128" ht="17.25" hidden="1" customHeight="1" outlineLevel="1">
      <c r="C1128" s="36" t="s">
        <v>19</v>
      </c>
      <c r="E1128" s="20" t="s">
        <v>1220</v>
      </c>
      <c r="F1128" s="78"/>
      <c r="G1128" s="78"/>
    </row>
    <row r="1129" collapsed="1">
      <c r="A1129" s="1" t="s">
        <v>0</v>
      </c>
      <c r="B1129" s="2"/>
      <c r="C1129" s="3" t="s">
        <v>1221</v>
      </c>
      <c r="D1129" s="2"/>
      <c r="E1129" s="2"/>
      <c r="F1129" s="2"/>
      <c r="G1129" s="2"/>
    </row>
    <row r="1130" hidden="1" outlineLevel="1">
      <c r="A1130" s="68" t="s">
        <v>2</v>
      </c>
      <c r="C1130" s="69"/>
    </row>
    <row r="1131" hidden="1" outlineLevel="1">
      <c r="A1131" s="70" t="s">
        <v>3</v>
      </c>
      <c r="B1131" s="7"/>
      <c r="C1131" s="71"/>
      <c r="D1131" s="7"/>
      <c r="E1131" s="7"/>
      <c r="F1131" s="7"/>
      <c r="G1131" s="7"/>
    </row>
    <row r="1132" hidden="1" outlineLevel="1">
      <c r="A1132" s="28" t="s">
        <v>4</v>
      </c>
      <c r="B1132" s="29" t="s">
        <v>5</v>
      </c>
      <c r="C1132" s="30" t="s">
        <v>6</v>
      </c>
      <c r="D1132" s="31" t="s">
        <v>7</v>
      </c>
    </row>
    <row r="1133" hidden="1" outlineLevel="1">
      <c r="D1133" s="94" t="s">
        <v>8</v>
      </c>
      <c r="E1133" s="94" t="s">
        <v>9</v>
      </c>
      <c r="F1133" s="95" t="s">
        <v>10</v>
      </c>
      <c r="G1133" s="33" t="s">
        <v>11</v>
      </c>
    </row>
    <row r="1134" hidden="1" outlineLevel="1">
      <c r="A1134" s="76">
        <v>1.0</v>
      </c>
      <c r="B1134" s="84" t="s">
        <v>1222</v>
      </c>
      <c r="C1134" s="34" t="s">
        <v>13</v>
      </c>
      <c r="D1134" s="65" t="s">
        <v>1223</v>
      </c>
      <c r="E1134" s="23"/>
      <c r="F1134" s="78"/>
      <c r="G1134" s="78"/>
    </row>
    <row r="1135" hidden="1" outlineLevel="1">
      <c r="C1135" s="36" t="s">
        <v>13</v>
      </c>
      <c r="D1135" s="26" t="s">
        <v>1224</v>
      </c>
      <c r="E1135" s="91"/>
      <c r="F1135" s="78"/>
      <c r="G1135" s="78"/>
    </row>
    <row r="1136" hidden="1" outlineLevel="1">
      <c r="C1136" s="36" t="s">
        <v>13</v>
      </c>
      <c r="E1136" s="26" t="s">
        <v>1225</v>
      </c>
      <c r="F1136" s="78"/>
      <c r="G1136" s="78"/>
    </row>
    <row r="1137" hidden="1" outlineLevel="1">
      <c r="C1137" s="36" t="s">
        <v>13</v>
      </c>
      <c r="D1137" s="26" t="s">
        <v>1226</v>
      </c>
      <c r="E1137" s="91"/>
      <c r="F1137" s="78"/>
      <c r="G1137" s="78"/>
    </row>
    <row r="1138" hidden="1" outlineLevel="1">
      <c r="C1138" s="34" t="s">
        <v>13</v>
      </c>
      <c r="D1138" s="65" t="s">
        <v>1227</v>
      </c>
      <c r="E1138" s="91"/>
      <c r="F1138" s="78"/>
      <c r="G1138" s="78"/>
    </row>
    <row r="1139" hidden="1" outlineLevel="1">
      <c r="C1139" s="34" t="s">
        <v>13</v>
      </c>
      <c r="D1139" s="65" t="s">
        <v>1228</v>
      </c>
      <c r="E1139" s="91"/>
      <c r="F1139" s="78"/>
      <c r="G1139" s="78"/>
    </row>
    <row r="1140" hidden="1" outlineLevel="1">
      <c r="C1140" s="34" t="s">
        <v>13</v>
      </c>
      <c r="D1140" s="65" t="s">
        <v>1229</v>
      </c>
      <c r="E1140" s="91"/>
      <c r="F1140" s="78"/>
      <c r="G1140" s="78"/>
    </row>
    <row r="1141" hidden="1" outlineLevel="1">
      <c r="C1141" s="34" t="s">
        <v>13</v>
      </c>
      <c r="D1141" s="65" t="s">
        <v>1230</v>
      </c>
      <c r="E1141" s="91"/>
      <c r="F1141" s="78"/>
      <c r="G1141" s="78"/>
    </row>
    <row r="1142" hidden="1" outlineLevel="1">
      <c r="C1142" s="34" t="s">
        <v>13</v>
      </c>
      <c r="D1142" s="65" t="s">
        <v>1231</v>
      </c>
      <c r="E1142" s="91"/>
      <c r="F1142" s="78"/>
      <c r="G1142" s="78"/>
    </row>
    <row r="1143" hidden="1" outlineLevel="1">
      <c r="C1143" s="36" t="s">
        <v>13</v>
      </c>
      <c r="D1143" s="42" t="s">
        <v>1232</v>
      </c>
      <c r="E1143" s="91"/>
      <c r="F1143" s="78"/>
      <c r="G1143" s="78"/>
    </row>
    <row r="1144" hidden="1" outlineLevel="1">
      <c r="C1144" s="36" t="s">
        <v>19</v>
      </c>
      <c r="D1144" s="39" t="s">
        <v>1233</v>
      </c>
      <c r="E1144" s="91"/>
      <c r="F1144" s="78"/>
      <c r="G1144" s="78"/>
    </row>
    <row r="1145" hidden="1" outlineLevel="1">
      <c r="C1145" s="36" t="s">
        <v>19</v>
      </c>
      <c r="E1145" s="26" t="s">
        <v>1234</v>
      </c>
      <c r="F1145" s="78"/>
      <c r="G1145" s="78"/>
    </row>
    <row r="1146" hidden="1" outlineLevel="1">
      <c r="C1146" s="34" t="s">
        <v>19</v>
      </c>
      <c r="D1146" s="114" t="s">
        <v>1235</v>
      </c>
      <c r="E1146" s="91"/>
      <c r="F1146" s="78"/>
      <c r="G1146" s="78"/>
    </row>
    <row r="1147" hidden="1" outlineLevel="1">
      <c r="C1147" s="34" t="s">
        <v>19</v>
      </c>
      <c r="D1147" s="65" t="s">
        <v>1236</v>
      </c>
      <c r="E1147" s="91"/>
      <c r="F1147" s="78"/>
      <c r="G1147" s="78"/>
    </row>
    <row r="1148" hidden="1" outlineLevel="1">
      <c r="C1148" s="34" t="s">
        <v>19</v>
      </c>
      <c r="D1148" s="85" t="s">
        <v>1237</v>
      </c>
      <c r="E1148" s="91"/>
      <c r="F1148" s="78"/>
      <c r="G1148" s="78"/>
    </row>
    <row r="1149" hidden="1" outlineLevel="1">
      <c r="C1149" s="34" t="s">
        <v>19</v>
      </c>
      <c r="D1149" s="65" t="s">
        <v>1238</v>
      </c>
      <c r="E1149" s="91"/>
      <c r="F1149" s="78"/>
      <c r="G1149" s="78"/>
    </row>
    <row r="1150" hidden="1" outlineLevel="1">
      <c r="C1150" s="34" t="s">
        <v>19</v>
      </c>
      <c r="D1150" s="65" t="s">
        <v>1239</v>
      </c>
      <c r="E1150" s="91"/>
      <c r="F1150" s="78"/>
      <c r="G1150" s="78"/>
    </row>
    <row r="1151" ht="20.25" hidden="1" customHeight="1" outlineLevel="1">
      <c r="A1151" s="115">
        <v>2.0</v>
      </c>
      <c r="B1151" s="116" t="s">
        <v>1240</v>
      </c>
      <c r="C1151" s="117" t="s">
        <v>13</v>
      </c>
      <c r="D1151" s="118" t="s">
        <v>1241</v>
      </c>
      <c r="E1151" s="119"/>
      <c r="F1151" s="120"/>
      <c r="G1151" s="121"/>
    </row>
    <row r="1152" ht="18.75" hidden="1" customHeight="1" outlineLevel="1">
      <c r="A1152" s="122"/>
      <c r="C1152" s="34" t="s">
        <v>13</v>
      </c>
      <c r="D1152" s="85" t="s">
        <v>1242</v>
      </c>
      <c r="E1152" s="38"/>
      <c r="F1152" s="24"/>
      <c r="G1152" s="123"/>
    </row>
    <row r="1153" hidden="1" outlineLevel="1">
      <c r="A1153" s="122"/>
      <c r="C1153" s="34" t="s">
        <v>13</v>
      </c>
      <c r="D1153" s="26" t="s">
        <v>1243</v>
      </c>
      <c r="E1153" s="38"/>
      <c r="F1153" s="24"/>
      <c r="G1153" s="123"/>
    </row>
    <row r="1154" hidden="1" outlineLevel="1">
      <c r="A1154" s="122"/>
      <c r="C1154" s="34" t="s">
        <v>13</v>
      </c>
      <c r="D1154" s="26" t="s">
        <v>1244</v>
      </c>
      <c r="E1154" s="38"/>
      <c r="F1154" s="24"/>
      <c r="G1154" s="123"/>
    </row>
    <row r="1155" hidden="1" outlineLevel="1">
      <c r="A1155" s="122"/>
      <c r="C1155" s="36" t="s">
        <v>13</v>
      </c>
      <c r="D1155" s="85" t="s">
        <v>1245</v>
      </c>
      <c r="E1155" s="38"/>
      <c r="F1155" s="24"/>
      <c r="G1155" s="123"/>
    </row>
    <row r="1156" hidden="1" outlineLevel="1">
      <c r="A1156" s="122"/>
      <c r="C1156" s="36" t="s">
        <v>19</v>
      </c>
      <c r="D1156" s="26" t="s">
        <v>1246</v>
      </c>
      <c r="E1156" s="38"/>
      <c r="F1156" s="24"/>
      <c r="G1156" s="123"/>
    </row>
    <row r="1157" hidden="1" outlineLevel="1">
      <c r="A1157" s="122"/>
      <c r="C1157" s="36" t="s">
        <v>19</v>
      </c>
      <c r="D1157" s="26" t="s">
        <v>1247</v>
      </c>
      <c r="E1157" s="38"/>
      <c r="F1157" s="24"/>
      <c r="G1157" s="123"/>
    </row>
    <row r="1158" hidden="1" outlineLevel="1">
      <c r="A1158" s="122"/>
      <c r="C1158" s="36" t="s">
        <v>19</v>
      </c>
      <c r="D1158" s="26" t="s">
        <v>1248</v>
      </c>
      <c r="E1158" s="38"/>
      <c r="F1158" s="24"/>
      <c r="G1158" s="123"/>
    </row>
    <row r="1159" hidden="1" outlineLevel="1">
      <c r="A1159" s="122"/>
      <c r="C1159" s="36" t="s">
        <v>19</v>
      </c>
      <c r="D1159" s="26" t="s">
        <v>1249</v>
      </c>
      <c r="E1159" s="38"/>
      <c r="F1159" s="24"/>
      <c r="G1159" s="123"/>
    </row>
    <row r="1160" hidden="1" outlineLevel="1">
      <c r="A1160" s="122"/>
      <c r="C1160" s="36" t="s">
        <v>19</v>
      </c>
      <c r="D1160" s="26" t="s">
        <v>1250</v>
      </c>
      <c r="E1160" s="38"/>
      <c r="F1160" s="24"/>
      <c r="G1160" s="123"/>
    </row>
    <row r="1161" hidden="1" outlineLevel="1">
      <c r="A1161" s="122"/>
      <c r="C1161" s="36" t="s">
        <v>19</v>
      </c>
      <c r="D1161" s="124" t="s">
        <v>1251</v>
      </c>
      <c r="E1161" s="38"/>
      <c r="F1161" s="24"/>
      <c r="G1161" s="123"/>
    </row>
    <row r="1162" hidden="1" outlineLevel="1">
      <c r="A1162" s="115">
        <v>3.0</v>
      </c>
      <c r="B1162" s="125" t="s">
        <v>1252</v>
      </c>
      <c r="C1162" s="126" t="s">
        <v>13</v>
      </c>
      <c r="D1162" s="127" t="s">
        <v>1253</v>
      </c>
      <c r="E1162" s="127"/>
      <c r="F1162" s="120"/>
      <c r="G1162" s="121"/>
    </row>
    <row r="1163" hidden="1" outlineLevel="1">
      <c r="A1163" s="122"/>
      <c r="C1163" s="36" t="s">
        <v>13</v>
      </c>
      <c r="D1163" s="41" t="s">
        <v>1254</v>
      </c>
      <c r="E1163" s="41"/>
      <c r="F1163" s="24"/>
      <c r="G1163" s="123"/>
    </row>
    <row r="1164" hidden="1" outlineLevel="1">
      <c r="A1164" s="122"/>
      <c r="C1164" s="36" t="s">
        <v>13</v>
      </c>
      <c r="D1164" s="57" t="s">
        <v>1255</v>
      </c>
      <c r="E1164" s="41"/>
      <c r="F1164" s="24"/>
      <c r="G1164" s="123"/>
    </row>
    <row r="1165" hidden="1" outlineLevel="1">
      <c r="A1165" s="122"/>
      <c r="C1165" s="36" t="s">
        <v>13</v>
      </c>
      <c r="D1165" s="46" t="s">
        <v>1256</v>
      </c>
      <c r="E1165" s="41"/>
      <c r="F1165" s="24"/>
      <c r="G1165" s="123"/>
    </row>
    <row r="1166" hidden="1" outlineLevel="1">
      <c r="A1166" s="122"/>
      <c r="C1166" s="36" t="s">
        <v>13</v>
      </c>
      <c r="D1166" s="85" t="s">
        <v>1257</v>
      </c>
      <c r="E1166" s="41"/>
      <c r="F1166" s="24"/>
      <c r="G1166" s="123"/>
    </row>
    <row r="1167" hidden="1" outlineLevel="1">
      <c r="A1167" s="122"/>
      <c r="C1167" s="36" t="s">
        <v>13</v>
      </c>
      <c r="D1167" s="85" t="s">
        <v>1258</v>
      </c>
      <c r="E1167" s="41"/>
      <c r="F1167" s="24"/>
      <c r="G1167" s="123"/>
    </row>
    <row r="1168" hidden="1" outlineLevel="1">
      <c r="A1168" s="122"/>
      <c r="C1168" s="36" t="s">
        <v>13</v>
      </c>
      <c r="D1168" s="41" t="s">
        <v>1259</v>
      </c>
      <c r="E1168" s="41"/>
      <c r="F1168" s="24"/>
      <c r="G1168" s="123"/>
    </row>
    <row r="1169" hidden="1" outlineLevel="1">
      <c r="A1169" s="122"/>
      <c r="C1169" s="36" t="s">
        <v>13</v>
      </c>
      <c r="D1169" s="41" t="s">
        <v>1260</v>
      </c>
      <c r="E1169" s="41"/>
      <c r="F1169" s="24"/>
      <c r="G1169" s="123"/>
    </row>
    <row r="1170" hidden="1" outlineLevel="1">
      <c r="A1170" s="122"/>
      <c r="C1170" s="36" t="s">
        <v>13</v>
      </c>
      <c r="D1170" s="41" t="s">
        <v>1261</v>
      </c>
      <c r="E1170" s="41"/>
      <c r="F1170" s="24"/>
      <c r="G1170" s="123"/>
    </row>
    <row r="1171" hidden="1" outlineLevel="1">
      <c r="A1171" s="122"/>
      <c r="C1171" s="36" t="s">
        <v>13</v>
      </c>
      <c r="D1171" s="41" t="s">
        <v>1262</v>
      </c>
      <c r="E1171" s="41"/>
      <c r="F1171" s="24"/>
      <c r="G1171" s="123"/>
    </row>
    <row r="1172" hidden="1" outlineLevel="1">
      <c r="A1172" s="122"/>
      <c r="C1172" s="36" t="s">
        <v>13</v>
      </c>
      <c r="D1172" s="41" t="s">
        <v>1263</v>
      </c>
      <c r="E1172" s="41"/>
      <c r="F1172" s="24"/>
      <c r="G1172" s="123"/>
    </row>
    <row r="1173" hidden="1" outlineLevel="1">
      <c r="A1173" s="122"/>
      <c r="C1173" s="36" t="s">
        <v>13</v>
      </c>
      <c r="D1173" s="41" t="s">
        <v>1264</v>
      </c>
      <c r="E1173" s="41"/>
      <c r="F1173" s="24"/>
      <c r="G1173" s="123"/>
    </row>
    <row r="1174" hidden="1" outlineLevel="1">
      <c r="A1174" s="122"/>
      <c r="C1174" s="36" t="s">
        <v>13</v>
      </c>
      <c r="D1174" s="41" t="s">
        <v>1265</v>
      </c>
      <c r="E1174" s="41"/>
      <c r="F1174" s="24"/>
      <c r="G1174" s="123"/>
    </row>
    <row r="1175" hidden="1" outlineLevel="1">
      <c r="A1175" s="122"/>
      <c r="C1175" s="36" t="s">
        <v>19</v>
      </c>
      <c r="D1175" s="41" t="s">
        <v>1266</v>
      </c>
      <c r="E1175" s="128"/>
      <c r="F1175" s="24"/>
      <c r="G1175" s="123"/>
    </row>
    <row r="1176" hidden="1" outlineLevel="1">
      <c r="A1176" s="122"/>
      <c r="C1176" s="36" t="s">
        <v>19</v>
      </c>
      <c r="D1176" s="41" t="s">
        <v>1267</v>
      </c>
      <c r="E1176" s="128"/>
      <c r="F1176" s="24"/>
      <c r="G1176" s="123"/>
    </row>
    <row r="1177" hidden="1" outlineLevel="1">
      <c r="A1177" s="122"/>
      <c r="C1177" s="36" t="s">
        <v>19</v>
      </c>
      <c r="D1177" s="85" t="s">
        <v>1268</v>
      </c>
      <c r="E1177" s="128"/>
      <c r="F1177" s="24"/>
      <c r="G1177" s="123"/>
    </row>
    <row r="1178" hidden="1" outlineLevel="1">
      <c r="A1178" s="122"/>
      <c r="C1178" s="36" t="s">
        <v>19</v>
      </c>
      <c r="D1178" s="42" t="s">
        <v>1269</v>
      </c>
      <c r="E1178" s="128"/>
      <c r="F1178" s="24"/>
      <c r="G1178" s="123"/>
    </row>
    <row r="1179" hidden="1" outlineLevel="1">
      <c r="A1179" s="122"/>
      <c r="C1179" s="36" t="s">
        <v>19</v>
      </c>
      <c r="D1179" s="42" t="s">
        <v>1270</v>
      </c>
      <c r="E1179" s="128"/>
      <c r="F1179" s="24"/>
      <c r="G1179" s="123"/>
    </row>
    <row r="1180" hidden="1" outlineLevel="1">
      <c r="A1180" s="122"/>
      <c r="C1180" s="36" t="s">
        <v>19</v>
      </c>
      <c r="D1180" s="41" t="s">
        <v>1271</v>
      </c>
      <c r="E1180" s="128"/>
      <c r="F1180" s="24"/>
      <c r="G1180" s="123"/>
    </row>
    <row r="1181" hidden="1" outlineLevel="1">
      <c r="A1181" s="122"/>
      <c r="C1181" s="36" t="s">
        <v>19</v>
      </c>
      <c r="D1181" s="41" t="s">
        <v>1272</v>
      </c>
      <c r="E1181" s="128"/>
      <c r="F1181" s="24"/>
      <c r="G1181" s="123"/>
    </row>
    <row r="1182" hidden="1" outlineLevel="1">
      <c r="A1182" s="122"/>
      <c r="C1182" s="36" t="s">
        <v>19</v>
      </c>
      <c r="D1182" s="41" t="s">
        <v>1273</v>
      </c>
      <c r="E1182" s="128"/>
      <c r="F1182" s="24"/>
      <c r="G1182" s="123"/>
    </row>
    <row r="1183" hidden="1" outlineLevel="1">
      <c r="A1183" s="122"/>
      <c r="C1183" s="36" t="s">
        <v>19</v>
      </c>
      <c r="D1183" s="41" t="s">
        <v>1274</v>
      </c>
      <c r="E1183" s="128"/>
      <c r="F1183" s="24"/>
      <c r="G1183" s="123"/>
    </row>
    <row r="1184" hidden="1" outlineLevel="1">
      <c r="A1184" s="122"/>
      <c r="C1184" s="36" t="s">
        <v>19</v>
      </c>
      <c r="D1184" s="18" t="s">
        <v>1275</v>
      </c>
      <c r="E1184" s="128"/>
      <c r="F1184" s="24"/>
      <c r="G1184" s="123"/>
    </row>
    <row r="1185" hidden="1" outlineLevel="1">
      <c r="A1185" s="122"/>
      <c r="C1185" s="36" t="s">
        <v>19</v>
      </c>
      <c r="D1185" s="41" t="s">
        <v>1276</v>
      </c>
      <c r="E1185" s="128"/>
      <c r="F1185" s="24"/>
      <c r="G1185" s="123"/>
    </row>
    <row r="1186" hidden="1" outlineLevel="1">
      <c r="A1186" s="115">
        <v>4.0</v>
      </c>
      <c r="B1186" s="125" t="s">
        <v>1277</v>
      </c>
      <c r="C1186" s="126" t="s">
        <v>13</v>
      </c>
      <c r="D1186" s="129" t="s">
        <v>1278</v>
      </c>
      <c r="E1186" s="127"/>
      <c r="F1186" s="120"/>
      <c r="G1186" s="121"/>
    </row>
    <row r="1187" hidden="1" outlineLevel="1">
      <c r="A1187" s="122"/>
      <c r="C1187" s="36" t="s">
        <v>13</v>
      </c>
      <c r="D1187" s="42" t="s">
        <v>1279</v>
      </c>
      <c r="E1187" s="41"/>
      <c r="F1187" s="24"/>
      <c r="G1187" s="123"/>
    </row>
    <row r="1188" hidden="1" outlineLevel="1">
      <c r="A1188" s="122"/>
      <c r="C1188" s="36" t="s">
        <v>13</v>
      </c>
      <c r="D1188" s="41" t="s">
        <v>1280</v>
      </c>
      <c r="E1188" s="41"/>
      <c r="F1188" s="24"/>
      <c r="G1188" s="123"/>
    </row>
    <row r="1189" hidden="1" outlineLevel="1">
      <c r="A1189" s="122"/>
      <c r="C1189" s="36" t="s">
        <v>13</v>
      </c>
      <c r="D1189" s="41" t="s">
        <v>1281</v>
      </c>
      <c r="E1189" s="41"/>
      <c r="F1189" s="24"/>
      <c r="G1189" s="123"/>
    </row>
    <row r="1190" hidden="1" outlineLevel="1">
      <c r="A1190" s="122"/>
      <c r="C1190" s="36" t="s">
        <v>13</v>
      </c>
      <c r="D1190" s="39" t="s">
        <v>1282</v>
      </c>
      <c r="E1190" s="41"/>
      <c r="F1190" s="24"/>
      <c r="G1190" s="123"/>
    </row>
    <row r="1191" hidden="1" outlineLevel="1">
      <c r="A1191" s="122"/>
      <c r="C1191" s="36" t="s">
        <v>13</v>
      </c>
      <c r="D1191" s="41" t="s">
        <v>1283</v>
      </c>
      <c r="E1191" s="41"/>
      <c r="F1191" s="24"/>
      <c r="G1191" s="123"/>
    </row>
    <row r="1192" hidden="1" outlineLevel="1">
      <c r="A1192" s="122"/>
      <c r="C1192" s="36" t="s">
        <v>13</v>
      </c>
      <c r="D1192" s="41" t="s">
        <v>1284</v>
      </c>
      <c r="E1192" s="41"/>
      <c r="F1192" s="24"/>
      <c r="G1192" s="123"/>
    </row>
    <row r="1193" hidden="1" outlineLevel="1">
      <c r="A1193" s="122"/>
      <c r="C1193" s="36" t="s">
        <v>13</v>
      </c>
      <c r="D1193" s="41" t="s">
        <v>1285</v>
      </c>
      <c r="E1193" s="41"/>
      <c r="F1193" s="24"/>
      <c r="G1193" s="123"/>
    </row>
    <row r="1194" hidden="1" outlineLevel="1">
      <c r="A1194" s="122"/>
      <c r="C1194" s="36" t="s">
        <v>13</v>
      </c>
      <c r="D1194" s="41" t="s">
        <v>1286</v>
      </c>
      <c r="E1194" s="41"/>
      <c r="F1194" s="24"/>
      <c r="G1194" s="123"/>
    </row>
    <row r="1195" hidden="1" outlineLevel="1">
      <c r="A1195" s="122"/>
      <c r="C1195" s="36" t="s">
        <v>19</v>
      </c>
      <c r="D1195" s="130" t="s">
        <v>1287</v>
      </c>
      <c r="E1195" s="41"/>
      <c r="F1195" s="24"/>
      <c r="G1195" s="123"/>
    </row>
    <row r="1196" hidden="1" outlineLevel="1">
      <c r="A1196" s="122"/>
      <c r="C1196" s="36" t="s">
        <v>19</v>
      </c>
      <c r="D1196" s="42" t="s">
        <v>1288</v>
      </c>
      <c r="E1196" s="41"/>
      <c r="F1196" s="24"/>
      <c r="G1196" s="123"/>
    </row>
    <row r="1197" hidden="1" outlineLevel="1">
      <c r="A1197" s="122"/>
      <c r="C1197" s="36" t="s">
        <v>19</v>
      </c>
      <c r="D1197" s="42" t="s">
        <v>1289</v>
      </c>
      <c r="E1197" s="41"/>
      <c r="F1197" s="24"/>
      <c r="G1197" s="123"/>
    </row>
    <row r="1198" hidden="1" outlineLevel="1">
      <c r="A1198" s="122"/>
      <c r="C1198" s="36" t="s">
        <v>19</v>
      </c>
      <c r="D1198" s="41" t="s">
        <v>1290</v>
      </c>
      <c r="E1198" s="41"/>
      <c r="F1198" s="24"/>
      <c r="G1198" s="123"/>
    </row>
    <row r="1199" hidden="1" outlineLevel="1">
      <c r="A1199" s="122"/>
      <c r="C1199" s="36" t="s">
        <v>19</v>
      </c>
      <c r="D1199" s="41" t="s">
        <v>1291</v>
      </c>
      <c r="E1199" s="41"/>
      <c r="F1199" s="24"/>
      <c r="G1199" s="123"/>
    </row>
    <row r="1200" hidden="1" outlineLevel="1">
      <c r="A1200" s="122"/>
      <c r="C1200" s="36" t="s">
        <v>19</v>
      </c>
      <c r="D1200" s="41" t="s">
        <v>1292</v>
      </c>
      <c r="E1200" s="41"/>
      <c r="F1200" s="24"/>
      <c r="G1200" s="123"/>
    </row>
    <row r="1201" hidden="1" outlineLevel="1">
      <c r="A1201" s="122"/>
      <c r="C1201" s="36" t="s">
        <v>19</v>
      </c>
      <c r="D1201" s="85" t="s">
        <v>1293</v>
      </c>
      <c r="E1201" s="41"/>
      <c r="F1201" s="24"/>
      <c r="G1201" s="123"/>
    </row>
    <row r="1202" hidden="1" outlineLevel="1">
      <c r="A1202" s="122"/>
      <c r="C1202" s="36" t="s">
        <v>19</v>
      </c>
      <c r="D1202" s="41" t="s">
        <v>1294</v>
      </c>
      <c r="E1202" s="41"/>
      <c r="F1202" s="24"/>
      <c r="G1202" s="123"/>
    </row>
    <row r="1203" hidden="1" outlineLevel="1">
      <c r="A1203" s="122"/>
      <c r="C1203" s="36" t="s">
        <v>19</v>
      </c>
      <c r="D1203" s="41" t="s">
        <v>1295</v>
      </c>
      <c r="E1203" s="41"/>
      <c r="F1203" s="24"/>
      <c r="G1203" s="123"/>
    </row>
    <row r="1204" hidden="1" outlineLevel="1">
      <c r="A1204" s="122"/>
      <c r="C1204" s="36" t="s">
        <v>19</v>
      </c>
      <c r="D1204" s="41" t="s">
        <v>1296</v>
      </c>
      <c r="E1204" s="41"/>
      <c r="F1204" s="24"/>
      <c r="G1204" s="123"/>
    </row>
    <row r="1205" hidden="1" outlineLevel="1">
      <c r="A1205" s="122"/>
      <c r="C1205" s="36" t="s">
        <v>19</v>
      </c>
      <c r="D1205" s="41" t="s">
        <v>1297</v>
      </c>
      <c r="E1205" s="41"/>
      <c r="F1205" s="24"/>
      <c r="G1205" s="123"/>
    </row>
    <row r="1206" hidden="1" outlineLevel="1">
      <c r="A1206" s="122"/>
      <c r="C1206" s="36" t="s">
        <v>19</v>
      </c>
      <c r="D1206" s="40" t="s">
        <v>1298</v>
      </c>
      <c r="E1206" s="41"/>
      <c r="F1206" s="24"/>
      <c r="G1206" s="123"/>
    </row>
    <row r="1207" hidden="1" outlineLevel="1">
      <c r="A1207" s="122"/>
      <c r="C1207" s="36" t="s">
        <v>19</v>
      </c>
      <c r="D1207" s="41" t="s">
        <v>1299</v>
      </c>
      <c r="E1207" s="41"/>
      <c r="F1207" s="24"/>
      <c r="G1207" s="123"/>
    </row>
    <row r="1208" hidden="1" outlineLevel="1">
      <c r="A1208" s="115">
        <v>5.0</v>
      </c>
      <c r="B1208" s="125" t="s">
        <v>1300</v>
      </c>
      <c r="C1208" s="126" t="s">
        <v>13</v>
      </c>
      <c r="D1208" s="131"/>
      <c r="E1208" s="118" t="s">
        <v>1301</v>
      </c>
      <c r="F1208" s="120"/>
      <c r="G1208" s="121"/>
    </row>
    <row r="1209" hidden="1" outlineLevel="1">
      <c r="A1209" s="122"/>
      <c r="C1209" s="36" t="s">
        <v>13</v>
      </c>
      <c r="E1209" s="42" t="s">
        <v>1302</v>
      </c>
      <c r="F1209" s="24"/>
      <c r="G1209" s="123"/>
    </row>
    <row r="1210" hidden="1" outlineLevel="1">
      <c r="A1210" s="122"/>
      <c r="C1210" s="36" t="s">
        <v>13</v>
      </c>
      <c r="E1210" s="26" t="s">
        <v>1303</v>
      </c>
      <c r="F1210" s="24"/>
      <c r="G1210" s="123"/>
    </row>
    <row r="1211" hidden="1" outlineLevel="1">
      <c r="A1211" s="122"/>
      <c r="C1211" s="36" t="s">
        <v>13</v>
      </c>
      <c r="E1211" s="26" t="s">
        <v>1304</v>
      </c>
      <c r="F1211" s="24"/>
      <c r="G1211" s="123"/>
    </row>
    <row r="1212" hidden="1" outlineLevel="1">
      <c r="A1212" s="122"/>
      <c r="C1212" s="36" t="s">
        <v>13</v>
      </c>
      <c r="E1212" s="26" t="s">
        <v>1305</v>
      </c>
      <c r="F1212" s="24"/>
      <c r="G1212" s="123"/>
    </row>
    <row r="1213" hidden="1" outlineLevel="1">
      <c r="A1213" s="122"/>
      <c r="C1213" s="36" t="s">
        <v>19</v>
      </c>
      <c r="E1213" s="26" t="s">
        <v>1306</v>
      </c>
      <c r="F1213" s="24"/>
      <c r="G1213" s="123"/>
    </row>
    <row r="1214" hidden="1" outlineLevel="1">
      <c r="A1214" s="122"/>
      <c r="C1214" s="36" t="s">
        <v>19</v>
      </c>
      <c r="E1214" s="130" t="s">
        <v>1307</v>
      </c>
      <c r="F1214" s="24"/>
      <c r="G1214" s="123"/>
    </row>
    <row r="1215" hidden="1" outlineLevel="1">
      <c r="A1215" s="122"/>
      <c r="C1215" s="36" t="s">
        <v>19</v>
      </c>
      <c r="E1215" s="130" t="s">
        <v>1308</v>
      </c>
      <c r="F1215" s="24"/>
      <c r="G1215" s="123"/>
    </row>
    <row r="1216" hidden="1" outlineLevel="1">
      <c r="A1216" s="122"/>
      <c r="C1216" s="36" t="s">
        <v>19</v>
      </c>
      <c r="E1216" s="26" t="s">
        <v>1309</v>
      </c>
      <c r="F1216" s="24"/>
      <c r="G1216" s="123"/>
    </row>
    <row r="1217" hidden="1" outlineLevel="1">
      <c r="A1217" s="122"/>
      <c r="C1217" s="36" t="s">
        <v>19</v>
      </c>
      <c r="E1217" s="26" t="s">
        <v>1310</v>
      </c>
      <c r="F1217" s="24"/>
      <c r="G1217" s="123"/>
    </row>
    <row r="1218" hidden="1" outlineLevel="1">
      <c r="A1218" s="132"/>
      <c r="B1218" s="7"/>
      <c r="C1218" s="133" t="s">
        <v>19</v>
      </c>
      <c r="D1218" s="134"/>
      <c r="E1218" s="135" t="s">
        <v>1311</v>
      </c>
      <c r="F1218" s="136"/>
      <c r="G1218" s="137"/>
    </row>
    <row r="1219" hidden="1" outlineLevel="1">
      <c r="A1219" s="115">
        <v>6.0</v>
      </c>
      <c r="B1219" s="125" t="s">
        <v>1312</v>
      </c>
      <c r="C1219" s="126" t="s">
        <v>13</v>
      </c>
      <c r="D1219" s="131"/>
      <c r="E1219" s="129" t="s">
        <v>1313</v>
      </c>
      <c r="F1219" s="120"/>
      <c r="G1219" s="121"/>
    </row>
    <row r="1220" hidden="1" outlineLevel="1">
      <c r="A1220" s="122"/>
      <c r="C1220" s="36" t="s">
        <v>13</v>
      </c>
      <c r="E1220" s="42" t="s">
        <v>1314</v>
      </c>
      <c r="F1220" s="24"/>
      <c r="G1220" s="123"/>
    </row>
    <row r="1221" hidden="1" outlineLevel="1">
      <c r="A1221" s="122"/>
      <c r="C1221" s="36" t="s">
        <v>13</v>
      </c>
      <c r="E1221" s="26" t="s">
        <v>1315</v>
      </c>
      <c r="F1221" s="24"/>
      <c r="G1221" s="123"/>
    </row>
    <row r="1222" hidden="1" outlineLevel="1">
      <c r="A1222" s="122"/>
      <c r="C1222" s="36" t="s">
        <v>13</v>
      </c>
      <c r="E1222" s="26" t="s">
        <v>1316</v>
      </c>
      <c r="F1222" s="24"/>
      <c r="G1222" s="123"/>
    </row>
    <row r="1223" hidden="1" outlineLevel="1">
      <c r="A1223" s="122"/>
      <c r="C1223" s="36" t="s">
        <v>13</v>
      </c>
      <c r="E1223" s="26" t="s">
        <v>1317</v>
      </c>
      <c r="F1223" s="24"/>
      <c r="G1223" s="123"/>
    </row>
    <row r="1224" hidden="1" outlineLevel="1">
      <c r="A1224" s="122"/>
      <c r="C1224" s="36" t="s">
        <v>13</v>
      </c>
      <c r="E1224" s="26" t="s">
        <v>1318</v>
      </c>
      <c r="F1224" s="24"/>
      <c r="G1224" s="123"/>
    </row>
    <row r="1225" hidden="1" outlineLevel="1">
      <c r="A1225" s="122"/>
      <c r="C1225" s="36" t="s">
        <v>13</v>
      </c>
      <c r="E1225" s="42" t="s">
        <v>1319</v>
      </c>
      <c r="F1225" s="24"/>
      <c r="G1225" s="123"/>
    </row>
    <row r="1226" hidden="1" outlineLevel="1">
      <c r="A1226" s="122"/>
      <c r="C1226" s="36" t="s">
        <v>13</v>
      </c>
      <c r="E1226" s="42" t="s">
        <v>1320</v>
      </c>
      <c r="F1226" s="24"/>
      <c r="G1226" s="123"/>
    </row>
    <row r="1227" hidden="1" outlineLevel="1">
      <c r="A1227" s="122"/>
      <c r="C1227" s="36" t="s">
        <v>19</v>
      </c>
      <c r="E1227" s="42" t="s">
        <v>1321</v>
      </c>
      <c r="F1227" s="24"/>
      <c r="G1227" s="123"/>
    </row>
    <row r="1228" hidden="1" outlineLevel="1">
      <c r="A1228" s="122"/>
      <c r="C1228" s="36" t="s">
        <v>19</v>
      </c>
      <c r="E1228" s="83" t="s">
        <v>1322</v>
      </c>
      <c r="F1228" s="24"/>
      <c r="G1228" s="123"/>
    </row>
    <row r="1229" hidden="1" outlineLevel="1">
      <c r="A1229" s="122"/>
      <c r="C1229" s="36" t="s">
        <v>19</v>
      </c>
      <c r="E1229" s="83" t="s">
        <v>1323</v>
      </c>
      <c r="F1229" s="24"/>
      <c r="G1229" s="123"/>
    </row>
    <row r="1230" hidden="1" outlineLevel="1">
      <c r="A1230" s="122"/>
      <c r="C1230" s="36" t="s">
        <v>19</v>
      </c>
      <c r="E1230" s="26" t="s">
        <v>1324</v>
      </c>
      <c r="F1230" s="24"/>
      <c r="G1230" s="123"/>
    </row>
    <row r="1231" hidden="1" outlineLevel="1">
      <c r="A1231" s="122"/>
      <c r="C1231" s="36" t="s">
        <v>19</v>
      </c>
      <c r="E1231" s="26" t="s">
        <v>1325</v>
      </c>
      <c r="F1231" s="24"/>
      <c r="G1231" s="123"/>
    </row>
    <row r="1232" hidden="1" outlineLevel="1">
      <c r="A1232" s="122"/>
      <c r="C1232" s="36" t="s">
        <v>19</v>
      </c>
      <c r="E1232" s="26" t="s">
        <v>1326</v>
      </c>
      <c r="F1232" s="24"/>
      <c r="G1232" s="123"/>
    </row>
    <row r="1233" hidden="1" outlineLevel="1">
      <c r="A1233" s="132"/>
      <c r="B1233" s="7"/>
      <c r="C1233" s="133" t="s">
        <v>19</v>
      </c>
      <c r="D1233" s="134"/>
      <c r="E1233" s="135" t="s">
        <v>1327</v>
      </c>
      <c r="F1233" s="136"/>
      <c r="G1233" s="137"/>
    </row>
    <row r="1234" hidden="1" outlineLevel="1">
      <c r="A1234" s="115">
        <v>7.0</v>
      </c>
      <c r="B1234" s="125" t="s">
        <v>1328</v>
      </c>
      <c r="C1234" s="126" t="s">
        <v>13</v>
      </c>
      <c r="D1234" s="131"/>
      <c r="E1234" s="118" t="s">
        <v>1329</v>
      </c>
      <c r="F1234" s="120"/>
      <c r="G1234" s="121"/>
    </row>
    <row r="1235" hidden="1" outlineLevel="1">
      <c r="A1235" s="122"/>
      <c r="C1235" s="36" t="s">
        <v>13</v>
      </c>
      <c r="E1235" s="26" t="s">
        <v>1330</v>
      </c>
      <c r="F1235" s="24"/>
      <c r="G1235" s="123"/>
    </row>
    <row r="1236" hidden="1" outlineLevel="1">
      <c r="A1236" s="122"/>
      <c r="C1236" s="36" t="s">
        <v>13</v>
      </c>
      <c r="E1236" s="26" t="s">
        <v>1331</v>
      </c>
      <c r="F1236" s="24"/>
      <c r="G1236" s="123"/>
    </row>
    <row r="1237" hidden="1" outlineLevel="1">
      <c r="A1237" s="122"/>
      <c r="C1237" s="36" t="s">
        <v>13</v>
      </c>
      <c r="E1237" s="26" t="s">
        <v>1332</v>
      </c>
      <c r="F1237" s="24"/>
      <c r="G1237" s="123"/>
    </row>
    <row r="1238" hidden="1" outlineLevel="1">
      <c r="A1238" s="122"/>
      <c r="C1238" s="36" t="s">
        <v>13</v>
      </c>
      <c r="E1238" s="42" t="s">
        <v>1333</v>
      </c>
      <c r="F1238" s="24"/>
      <c r="G1238" s="123"/>
    </row>
    <row r="1239" hidden="1" outlineLevel="1">
      <c r="A1239" s="122"/>
      <c r="C1239" s="36" t="s">
        <v>13</v>
      </c>
      <c r="E1239" s="42" t="s">
        <v>1334</v>
      </c>
      <c r="F1239" s="24"/>
      <c r="G1239" s="123"/>
    </row>
    <row r="1240" hidden="1" outlineLevel="1">
      <c r="A1240" s="122"/>
      <c r="C1240" s="36" t="s">
        <v>19</v>
      </c>
      <c r="E1240" s="26" t="s">
        <v>1335</v>
      </c>
      <c r="F1240" s="24"/>
      <c r="G1240" s="123"/>
    </row>
    <row r="1241" hidden="1" outlineLevel="1">
      <c r="A1241" s="122"/>
      <c r="C1241" s="36" t="s">
        <v>19</v>
      </c>
      <c r="E1241" s="26" t="s">
        <v>1336</v>
      </c>
      <c r="F1241" s="24"/>
      <c r="G1241" s="123"/>
    </row>
    <row r="1242" hidden="1" outlineLevel="1">
      <c r="A1242" s="122"/>
      <c r="C1242" s="36" t="s">
        <v>19</v>
      </c>
      <c r="E1242" s="26" t="s">
        <v>1337</v>
      </c>
      <c r="F1242" s="24"/>
      <c r="G1242" s="123"/>
    </row>
    <row r="1243" hidden="1" outlineLevel="1">
      <c r="A1243" s="122"/>
      <c r="C1243" s="36" t="s">
        <v>19</v>
      </c>
      <c r="E1243" s="26" t="s">
        <v>1338</v>
      </c>
      <c r="F1243" s="24"/>
      <c r="G1243" s="123"/>
    </row>
    <row r="1244" hidden="1" outlineLevel="1">
      <c r="A1244" s="122"/>
      <c r="C1244" s="36" t="s">
        <v>19</v>
      </c>
      <c r="E1244" s="138" t="s">
        <v>1339</v>
      </c>
      <c r="F1244" s="24"/>
      <c r="G1244" s="123"/>
    </row>
    <row r="1245" hidden="1" outlineLevel="1">
      <c r="A1245" s="122"/>
      <c r="C1245" s="36" t="s">
        <v>19</v>
      </c>
      <c r="E1245" s="138" t="s">
        <v>1340</v>
      </c>
      <c r="F1245" s="24"/>
      <c r="G1245" s="123"/>
    </row>
    <row r="1246" hidden="1" outlineLevel="1">
      <c r="A1246" s="132"/>
      <c r="B1246" s="7"/>
      <c r="C1246" s="133" t="s">
        <v>19</v>
      </c>
      <c r="D1246" s="134"/>
      <c r="E1246" s="139" t="s">
        <v>1341</v>
      </c>
      <c r="F1246" s="136"/>
      <c r="G1246" s="137"/>
    </row>
    <row r="1247" hidden="1" outlineLevel="1">
      <c r="A1247" s="140">
        <v>8.0</v>
      </c>
      <c r="B1247" s="25" t="s">
        <v>1342</v>
      </c>
      <c r="C1247" s="36" t="s">
        <v>13</v>
      </c>
      <c r="E1247" s="26" t="s">
        <v>1343</v>
      </c>
      <c r="F1247" s="24"/>
      <c r="G1247" s="123"/>
    </row>
    <row r="1248" hidden="1" outlineLevel="1">
      <c r="A1248" s="122"/>
      <c r="C1248" s="36" t="s">
        <v>13</v>
      </c>
      <c r="E1248" s="26" t="s">
        <v>1344</v>
      </c>
      <c r="F1248" s="24"/>
      <c r="G1248" s="123"/>
    </row>
    <row r="1249" hidden="1" outlineLevel="1">
      <c r="A1249" s="122"/>
      <c r="C1249" s="36" t="s">
        <v>13</v>
      </c>
      <c r="E1249" s="26" t="s">
        <v>1345</v>
      </c>
      <c r="F1249" s="24"/>
      <c r="G1249" s="123"/>
    </row>
    <row r="1250" hidden="1" outlineLevel="1">
      <c r="A1250" s="122"/>
      <c r="C1250" s="36" t="s">
        <v>13</v>
      </c>
      <c r="E1250" s="26" t="s">
        <v>1346</v>
      </c>
      <c r="F1250" s="24"/>
      <c r="G1250" s="123"/>
    </row>
    <row r="1251" hidden="1" outlineLevel="1">
      <c r="A1251" s="122"/>
      <c r="C1251" s="36" t="s">
        <v>13</v>
      </c>
      <c r="E1251" s="42" t="s">
        <v>1347</v>
      </c>
      <c r="F1251" s="24"/>
      <c r="G1251" s="123"/>
    </row>
    <row r="1252" hidden="1" outlineLevel="1">
      <c r="A1252" s="122"/>
      <c r="C1252" s="36" t="s">
        <v>13</v>
      </c>
      <c r="E1252" s="42" t="s">
        <v>1348</v>
      </c>
      <c r="F1252" s="24"/>
      <c r="G1252" s="123"/>
    </row>
    <row r="1253" hidden="1" outlineLevel="1">
      <c r="A1253" s="122"/>
      <c r="C1253" s="36" t="s">
        <v>13</v>
      </c>
      <c r="E1253" s="42" t="s">
        <v>1349</v>
      </c>
      <c r="F1253" s="24"/>
      <c r="G1253" s="123"/>
    </row>
    <row r="1254" hidden="1" outlineLevel="1">
      <c r="A1254" s="122"/>
      <c r="C1254" s="36" t="s">
        <v>19</v>
      </c>
      <c r="E1254" s="42" t="s">
        <v>1350</v>
      </c>
      <c r="F1254" s="24"/>
      <c r="G1254" s="123"/>
    </row>
    <row r="1255" hidden="1" outlineLevel="1">
      <c r="A1255" s="122"/>
      <c r="C1255" s="36" t="s">
        <v>19</v>
      </c>
      <c r="E1255" s="42" t="s">
        <v>1351</v>
      </c>
      <c r="F1255" s="24"/>
      <c r="G1255" s="123"/>
    </row>
    <row r="1256" hidden="1" outlineLevel="1">
      <c r="A1256" s="122"/>
      <c r="C1256" s="36" t="s">
        <v>19</v>
      </c>
      <c r="E1256" s="26" t="s">
        <v>1352</v>
      </c>
      <c r="F1256" s="24"/>
      <c r="G1256" s="123"/>
    </row>
    <row r="1257" hidden="1" outlineLevel="1">
      <c r="A1257" s="122"/>
      <c r="C1257" s="36" t="s">
        <v>19</v>
      </c>
      <c r="E1257" s="26" t="s">
        <v>1353</v>
      </c>
      <c r="F1257" s="24"/>
      <c r="G1257" s="123"/>
    </row>
    <row r="1258" hidden="1" outlineLevel="1">
      <c r="A1258" s="122"/>
      <c r="C1258" s="36" t="s">
        <v>19</v>
      </c>
      <c r="E1258" s="26" t="s">
        <v>1354</v>
      </c>
      <c r="F1258" s="24"/>
      <c r="G1258" s="123"/>
    </row>
    <row r="1259" hidden="1" outlineLevel="1">
      <c r="A1259" s="132"/>
      <c r="B1259" s="7"/>
      <c r="C1259" s="133" t="s">
        <v>19</v>
      </c>
      <c r="D1259" s="134"/>
      <c r="E1259" s="135" t="s">
        <v>1355</v>
      </c>
      <c r="F1259" s="136"/>
      <c r="G1259" s="137"/>
    </row>
    <row r="1260" hidden="1" outlineLevel="1">
      <c r="A1260" s="140">
        <v>9.0</v>
      </c>
      <c r="B1260" s="25" t="s">
        <v>1356</v>
      </c>
      <c r="C1260" s="36" t="s">
        <v>13</v>
      </c>
      <c r="E1260" s="42" t="s">
        <v>1357</v>
      </c>
      <c r="F1260" s="24"/>
      <c r="G1260" s="123"/>
    </row>
    <row r="1261" hidden="1" outlineLevel="1">
      <c r="A1261" s="122"/>
      <c r="C1261" s="36" t="s">
        <v>13</v>
      </c>
      <c r="E1261" s="42" t="s">
        <v>1358</v>
      </c>
      <c r="F1261" s="24"/>
      <c r="G1261" s="123"/>
    </row>
    <row r="1262" hidden="1" outlineLevel="1">
      <c r="A1262" s="122"/>
      <c r="C1262" s="36" t="s">
        <v>13</v>
      </c>
      <c r="E1262" s="42" t="s">
        <v>1359</v>
      </c>
      <c r="F1262" s="24"/>
      <c r="G1262" s="123"/>
    </row>
    <row r="1263" hidden="1" outlineLevel="1">
      <c r="A1263" s="122"/>
      <c r="C1263" s="36" t="s">
        <v>13</v>
      </c>
      <c r="E1263" s="42" t="s">
        <v>1360</v>
      </c>
      <c r="F1263" s="24"/>
      <c r="G1263" s="123"/>
    </row>
    <row r="1264" hidden="1" outlineLevel="1">
      <c r="A1264" s="122"/>
      <c r="C1264" s="36" t="s">
        <v>13</v>
      </c>
      <c r="E1264" s="26" t="s">
        <v>1361</v>
      </c>
      <c r="F1264" s="24"/>
      <c r="G1264" s="123"/>
    </row>
    <row r="1265" hidden="1" outlineLevel="1">
      <c r="A1265" s="122"/>
      <c r="C1265" s="36" t="s">
        <v>13</v>
      </c>
      <c r="E1265" s="26" t="s">
        <v>41</v>
      </c>
      <c r="F1265" s="24"/>
      <c r="G1265" s="123"/>
    </row>
    <row r="1266" hidden="1" outlineLevel="1">
      <c r="A1266" s="122"/>
      <c r="C1266" s="36" t="s">
        <v>13</v>
      </c>
      <c r="E1266" s="26" t="s">
        <v>1362</v>
      </c>
      <c r="F1266" s="24"/>
      <c r="G1266" s="123"/>
    </row>
    <row r="1267" hidden="1" outlineLevel="1">
      <c r="A1267" s="122"/>
      <c r="C1267" s="36" t="s">
        <v>19</v>
      </c>
      <c r="E1267" s="42" t="s">
        <v>1363</v>
      </c>
      <c r="F1267" s="24"/>
      <c r="G1267" s="123"/>
    </row>
    <row r="1268" hidden="1" outlineLevel="1">
      <c r="A1268" s="122"/>
      <c r="C1268" s="36" t="s">
        <v>19</v>
      </c>
      <c r="E1268" s="42" t="s">
        <v>1364</v>
      </c>
      <c r="F1268" s="24"/>
      <c r="G1268" s="123"/>
    </row>
    <row r="1269" hidden="1" outlineLevel="1">
      <c r="A1269" s="122"/>
      <c r="C1269" s="36" t="s">
        <v>19</v>
      </c>
      <c r="E1269" s="42" t="s">
        <v>1365</v>
      </c>
      <c r="F1269" s="24"/>
      <c r="G1269" s="123"/>
    </row>
    <row r="1270" hidden="1" outlineLevel="1">
      <c r="A1270" s="122"/>
      <c r="C1270" s="36" t="s">
        <v>19</v>
      </c>
      <c r="E1270" s="42" t="s">
        <v>1366</v>
      </c>
      <c r="F1270" s="24"/>
      <c r="G1270" s="123"/>
    </row>
    <row r="1271" hidden="1" outlineLevel="1">
      <c r="A1271" s="122"/>
      <c r="C1271" s="36" t="s">
        <v>19</v>
      </c>
      <c r="E1271" s="26" t="s">
        <v>1367</v>
      </c>
      <c r="F1271" s="24"/>
      <c r="G1271" s="123"/>
    </row>
    <row r="1272" hidden="1" outlineLevel="1">
      <c r="A1272" s="122"/>
      <c r="C1272" s="36" t="s">
        <v>19</v>
      </c>
      <c r="E1272" s="26" t="s">
        <v>1368</v>
      </c>
      <c r="F1272" s="24"/>
      <c r="G1272" s="123"/>
    </row>
    <row r="1273" hidden="1" outlineLevel="1">
      <c r="A1273" s="122"/>
      <c r="C1273" s="36" t="s">
        <v>19</v>
      </c>
      <c r="E1273" s="26" t="s">
        <v>1369</v>
      </c>
      <c r="F1273" s="24"/>
      <c r="G1273" s="123"/>
    </row>
    <row r="1274" hidden="1" outlineLevel="1">
      <c r="A1274" s="132"/>
      <c r="B1274" s="7"/>
      <c r="C1274" s="133" t="s">
        <v>19</v>
      </c>
      <c r="D1274" s="134"/>
      <c r="E1274" s="135" t="s">
        <v>1370</v>
      </c>
      <c r="F1274" s="136"/>
      <c r="G1274" s="137"/>
    </row>
    <row r="1275" hidden="1" outlineLevel="1">
      <c r="A1275" s="140">
        <v>10.0</v>
      </c>
      <c r="B1275" s="25" t="s">
        <v>1371</v>
      </c>
      <c r="C1275" s="36" t="s">
        <v>13</v>
      </c>
      <c r="E1275" s="26" t="s">
        <v>1372</v>
      </c>
      <c r="F1275" s="24"/>
      <c r="G1275" s="123"/>
    </row>
    <row r="1276" hidden="1" outlineLevel="1">
      <c r="A1276" s="122"/>
      <c r="C1276" s="36" t="s">
        <v>13</v>
      </c>
      <c r="E1276" s="26" t="s">
        <v>1373</v>
      </c>
      <c r="F1276" s="24"/>
      <c r="G1276" s="123"/>
    </row>
    <row r="1277" hidden="1" outlineLevel="1">
      <c r="A1277" s="122"/>
      <c r="C1277" s="36" t="s">
        <v>13</v>
      </c>
      <c r="E1277" s="26" t="s">
        <v>1374</v>
      </c>
      <c r="F1277" s="24"/>
      <c r="G1277" s="123"/>
    </row>
    <row r="1278" hidden="1" outlineLevel="1">
      <c r="A1278" s="122"/>
      <c r="C1278" s="36" t="s">
        <v>13</v>
      </c>
      <c r="E1278" s="26" t="s">
        <v>1375</v>
      </c>
      <c r="F1278" s="24"/>
      <c r="G1278" s="123"/>
    </row>
    <row r="1279" hidden="1" outlineLevel="1">
      <c r="A1279" s="122"/>
      <c r="C1279" s="36" t="s">
        <v>13</v>
      </c>
      <c r="E1279" s="42" t="s">
        <v>1376</v>
      </c>
      <c r="F1279" s="24"/>
      <c r="G1279" s="123"/>
    </row>
    <row r="1280" hidden="1" outlineLevel="1">
      <c r="A1280" s="122"/>
      <c r="C1280" s="36" t="s">
        <v>13</v>
      </c>
      <c r="E1280" s="42" t="s">
        <v>1377</v>
      </c>
      <c r="F1280" s="24"/>
      <c r="G1280" s="123"/>
    </row>
    <row r="1281" hidden="1" outlineLevel="1">
      <c r="A1281" s="122"/>
      <c r="C1281" s="36" t="s">
        <v>13</v>
      </c>
      <c r="E1281" s="42" t="s">
        <v>1378</v>
      </c>
      <c r="F1281" s="24"/>
      <c r="G1281" s="123"/>
    </row>
    <row r="1282" hidden="1" outlineLevel="1">
      <c r="A1282" s="122"/>
      <c r="C1282" s="36" t="s">
        <v>19</v>
      </c>
      <c r="E1282" s="42" t="s">
        <v>1379</v>
      </c>
      <c r="F1282" s="24"/>
      <c r="G1282" s="123"/>
    </row>
    <row r="1283" hidden="1" outlineLevel="1">
      <c r="A1283" s="122"/>
      <c r="C1283" s="36" t="s">
        <v>19</v>
      </c>
      <c r="E1283" s="42" t="s">
        <v>1380</v>
      </c>
      <c r="F1283" s="24"/>
      <c r="G1283" s="123"/>
    </row>
    <row r="1284" hidden="1" outlineLevel="1">
      <c r="A1284" s="122"/>
      <c r="C1284" s="36" t="s">
        <v>19</v>
      </c>
      <c r="E1284" s="42" t="s">
        <v>1381</v>
      </c>
      <c r="F1284" s="24"/>
      <c r="G1284" s="123"/>
    </row>
    <row r="1285" hidden="1" outlineLevel="1">
      <c r="A1285" s="122"/>
      <c r="C1285" s="36" t="s">
        <v>19</v>
      </c>
      <c r="E1285" s="26" t="s">
        <v>1382</v>
      </c>
      <c r="F1285" s="24"/>
      <c r="G1285" s="123"/>
    </row>
    <row r="1286" hidden="1" outlineLevel="1">
      <c r="A1286" s="122"/>
      <c r="C1286" s="36" t="s">
        <v>19</v>
      </c>
      <c r="E1286" s="26" t="s">
        <v>1383</v>
      </c>
      <c r="F1286" s="24"/>
      <c r="G1286" s="123"/>
    </row>
    <row r="1287" hidden="1" outlineLevel="1">
      <c r="A1287" s="122"/>
      <c r="C1287" s="36" t="s">
        <v>19</v>
      </c>
      <c r="E1287" s="26" t="s">
        <v>1384</v>
      </c>
      <c r="F1287" s="24"/>
      <c r="G1287" s="123"/>
    </row>
    <row r="1288" hidden="1" outlineLevel="1">
      <c r="A1288" s="132"/>
      <c r="B1288" s="7"/>
      <c r="C1288" s="133" t="s">
        <v>19</v>
      </c>
      <c r="D1288" s="134"/>
      <c r="E1288" s="135" t="s">
        <v>1385</v>
      </c>
      <c r="F1288" s="136"/>
      <c r="G1288" s="137"/>
    </row>
    <row r="1289" hidden="1" outlineLevel="1">
      <c r="A1289" s="140">
        <v>11.0</v>
      </c>
      <c r="B1289" s="25" t="s">
        <v>1386</v>
      </c>
      <c r="C1289" s="34" t="s">
        <v>13</v>
      </c>
      <c r="E1289" s="26" t="s">
        <v>1387</v>
      </c>
      <c r="F1289" s="24"/>
      <c r="G1289" s="123"/>
    </row>
    <row r="1290" hidden="1" outlineLevel="1">
      <c r="A1290" s="122"/>
      <c r="C1290" s="34" t="s">
        <v>13</v>
      </c>
      <c r="E1290" s="26" t="s">
        <v>1388</v>
      </c>
      <c r="F1290" s="24"/>
      <c r="G1290" s="123"/>
    </row>
    <row r="1291" hidden="1" outlineLevel="1">
      <c r="A1291" s="122"/>
      <c r="C1291" s="34" t="s">
        <v>13</v>
      </c>
      <c r="E1291" s="26" t="s">
        <v>1389</v>
      </c>
      <c r="F1291" s="24"/>
      <c r="G1291" s="123"/>
    </row>
    <row r="1292" hidden="1" outlineLevel="1">
      <c r="A1292" s="122"/>
      <c r="C1292" s="34" t="s">
        <v>13</v>
      </c>
      <c r="E1292" s="26" t="s">
        <v>1390</v>
      </c>
      <c r="F1292" s="24"/>
      <c r="G1292" s="123"/>
    </row>
    <row r="1293" hidden="1" outlineLevel="1">
      <c r="A1293" s="122"/>
      <c r="C1293" s="36" t="s">
        <v>13</v>
      </c>
      <c r="E1293" s="42" t="s">
        <v>1391</v>
      </c>
      <c r="F1293" s="24"/>
      <c r="G1293" s="123"/>
    </row>
    <row r="1294" hidden="1" outlineLevel="1">
      <c r="A1294" s="122"/>
      <c r="C1294" s="36" t="s">
        <v>13</v>
      </c>
      <c r="E1294" s="42" t="s">
        <v>1392</v>
      </c>
      <c r="F1294" s="24"/>
      <c r="G1294" s="123"/>
    </row>
    <row r="1295" hidden="1" outlineLevel="1">
      <c r="A1295" s="122"/>
      <c r="C1295" s="36" t="s">
        <v>19</v>
      </c>
      <c r="E1295" s="42" t="s">
        <v>1393</v>
      </c>
      <c r="F1295" s="24"/>
      <c r="G1295" s="123"/>
    </row>
    <row r="1296" hidden="1" outlineLevel="1">
      <c r="A1296" s="122"/>
      <c r="C1296" s="36" t="s">
        <v>19</v>
      </c>
      <c r="E1296" s="42" t="s">
        <v>1394</v>
      </c>
      <c r="F1296" s="24"/>
      <c r="G1296" s="123"/>
    </row>
    <row r="1297" hidden="1" outlineLevel="1">
      <c r="A1297" s="122"/>
      <c r="C1297" s="36" t="s">
        <v>19</v>
      </c>
      <c r="E1297" s="26" t="s">
        <v>1395</v>
      </c>
      <c r="F1297" s="24"/>
      <c r="G1297" s="123"/>
    </row>
    <row r="1298" hidden="1" outlineLevel="1">
      <c r="A1298" s="122"/>
      <c r="C1298" s="36" t="s">
        <v>19</v>
      </c>
      <c r="E1298" s="26" t="s">
        <v>1396</v>
      </c>
      <c r="F1298" s="24"/>
      <c r="G1298" s="123"/>
    </row>
    <row r="1299" hidden="1" outlineLevel="1">
      <c r="A1299" s="132"/>
      <c r="B1299" s="7"/>
      <c r="C1299" s="133" t="s">
        <v>19</v>
      </c>
      <c r="D1299" s="134"/>
      <c r="E1299" s="141" t="s">
        <v>1397</v>
      </c>
      <c r="F1299" s="136"/>
      <c r="G1299" s="137"/>
    </row>
    <row r="1300" hidden="1" outlineLevel="1">
      <c r="A1300" s="76">
        <v>12.0</v>
      </c>
      <c r="B1300" s="25" t="s">
        <v>1398</v>
      </c>
      <c r="C1300" s="36" t="s">
        <v>13</v>
      </c>
      <c r="E1300" s="130" t="s">
        <v>1399</v>
      </c>
      <c r="F1300" s="38"/>
      <c r="G1300" s="24"/>
    </row>
    <row r="1301" hidden="1" outlineLevel="1">
      <c r="C1301" s="36" t="s">
        <v>13</v>
      </c>
      <c r="E1301" s="42" t="s">
        <v>1400</v>
      </c>
      <c r="F1301" s="38"/>
      <c r="G1301" s="24"/>
    </row>
    <row r="1302" hidden="1" outlineLevel="1">
      <c r="C1302" s="34" t="s">
        <v>13</v>
      </c>
      <c r="E1302" s="26" t="s">
        <v>1401</v>
      </c>
      <c r="F1302" s="38"/>
      <c r="G1302" s="24"/>
    </row>
    <row r="1303" hidden="1" outlineLevel="1">
      <c r="C1303" s="36" t="s">
        <v>13</v>
      </c>
      <c r="E1303" s="26" t="s">
        <v>1402</v>
      </c>
      <c r="F1303" s="38"/>
      <c r="G1303" s="24"/>
    </row>
    <row r="1304" hidden="1" outlineLevel="1">
      <c r="C1304" s="36" t="s">
        <v>13</v>
      </c>
      <c r="E1304" s="26" t="s">
        <v>1403</v>
      </c>
      <c r="F1304" s="38"/>
      <c r="G1304" s="24"/>
    </row>
    <row r="1305" hidden="1" outlineLevel="1">
      <c r="C1305" s="36" t="s">
        <v>13</v>
      </c>
      <c r="E1305" s="26" t="s">
        <v>1404</v>
      </c>
      <c r="F1305" s="38"/>
      <c r="G1305" s="24"/>
    </row>
    <row r="1306" hidden="1" outlineLevel="1">
      <c r="C1306" s="36" t="s">
        <v>13</v>
      </c>
      <c r="E1306" s="138" t="s">
        <v>1405</v>
      </c>
      <c r="F1306" s="26" t="s">
        <v>1406</v>
      </c>
      <c r="G1306" s="24"/>
    </row>
    <row r="1307" hidden="1" outlineLevel="1">
      <c r="C1307" s="36" t="s">
        <v>13</v>
      </c>
      <c r="E1307" s="26" t="s">
        <v>1407</v>
      </c>
      <c r="F1307" s="38"/>
      <c r="G1307" s="24"/>
    </row>
    <row r="1308" hidden="1" outlineLevel="1">
      <c r="C1308" s="36" t="s">
        <v>13</v>
      </c>
      <c r="E1308" s="26" t="s">
        <v>1408</v>
      </c>
      <c r="F1308" s="38"/>
      <c r="G1308" s="24"/>
    </row>
    <row r="1309" hidden="1" outlineLevel="1">
      <c r="C1309" s="36" t="s">
        <v>13</v>
      </c>
      <c r="E1309" s="26" t="s">
        <v>1409</v>
      </c>
      <c r="F1309" s="38"/>
      <c r="G1309" s="24"/>
    </row>
    <row r="1310" hidden="1" outlineLevel="1">
      <c r="C1310" s="36" t="s">
        <v>13</v>
      </c>
      <c r="F1310" s="26" t="s">
        <v>1410</v>
      </c>
      <c r="G1310" s="24"/>
    </row>
    <row r="1311" hidden="1" outlineLevel="1">
      <c r="C1311" s="34" t="s">
        <v>13</v>
      </c>
      <c r="G1311" s="26" t="s">
        <v>1411</v>
      </c>
    </row>
    <row r="1312" hidden="1" outlineLevel="1">
      <c r="C1312" s="36" t="s">
        <v>19</v>
      </c>
      <c r="E1312" s="39" t="s">
        <v>1412</v>
      </c>
      <c r="F1312" s="38"/>
      <c r="G1312" s="24"/>
    </row>
    <row r="1313" hidden="1" outlineLevel="1">
      <c r="C1313" s="36" t="s">
        <v>19</v>
      </c>
      <c r="E1313" s="26" t="s">
        <v>1413</v>
      </c>
      <c r="F1313" s="38"/>
      <c r="G1313" s="24"/>
    </row>
    <row r="1314" hidden="1" outlineLevel="1">
      <c r="C1314" s="36" t="s">
        <v>19</v>
      </c>
      <c r="E1314" s="26" t="s">
        <v>1414</v>
      </c>
      <c r="F1314" s="38"/>
      <c r="G1314" s="24"/>
    </row>
    <row r="1315" hidden="1" outlineLevel="1">
      <c r="C1315" s="36" t="s">
        <v>19</v>
      </c>
      <c r="E1315" s="26" t="s">
        <v>1415</v>
      </c>
      <c r="F1315" s="38"/>
      <c r="G1315" s="24"/>
    </row>
    <row r="1316" hidden="1" outlineLevel="1">
      <c r="C1316" s="36" t="s">
        <v>19</v>
      </c>
      <c r="E1316" s="26" t="s">
        <v>1416</v>
      </c>
      <c r="F1316" s="38"/>
      <c r="G1316" s="24"/>
    </row>
    <row r="1317" hidden="1" outlineLevel="1">
      <c r="C1317" s="36" t="s">
        <v>19</v>
      </c>
      <c r="E1317" s="42" t="s">
        <v>1417</v>
      </c>
      <c r="F1317" s="26"/>
      <c r="G1317" s="24"/>
    </row>
    <row r="1318" hidden="1" outlineLevel="1">
      <c r="C1318" s="36" t="s">
        <v>19</v>
      </c>
      <c r="E1318" s="40" t="s">
        <v>1418</v>
      </c>
      <c r="F1318" s="26"/>
      <c r="G1318" s="24"/>
    </row>
    <row r="1319" hidden="1" outlineLevel="1">
      <c r="C1319" s="36" t="s">
        <v>19</v>
      </c>
      <c r="E1319" s="42" t="s">
        <v>1419</v>
      </c>
      <c r="F1319" s="26"/>
      <c r="G1319" s="24"/>
    </row>
    <row r="1320" hidden="1" outlineLevel="1">
      <c r="C1320" s="36" t="s">
        <v>19</v>
      </c>
      <c r="E1320" s="40" t="s">
        <v>1420</v>
      </c>
      <c r="F1320" s="26" t="s">
        <v>1421</v>
      </c>
      <c r="G1320" s="24"/>
    </row>
    <row r="1321" hidden="1" outlineLevel="1">
      <c r="C1321" s="36" t="s">
        <v>19</v>
      </c>
      <c r="E1321" s="26" t="s">
        <v>1422</v>
      </c>
      <c r="F1321" s="38"/>
      <c r="G1321" s="24"/>
    </row>
    <row r="1322">
      <c r="A1322" s="1" t="s">
        <v>0</v>
      </c>
      <c r="B1322" s="2"/>
      <c r="C1322" s="3" t="s">
        <v>1423</v>
      </c>
      <c r="D1322" s="2"/>
      <c r="E1322" s="2"/>
      <c r="F1322" s="2"/>
      <c r="G1322" s="2"/>
    </row>
    <row r="1323" outlineLevel="1">
      <c r="A1323" s="68" t="s">
        <v>2</v>
      </c>
      <c r="C1323" s="69"/>
    </row>
    <row r="1324" outlineLevel="1">
      <c r="A1324" s="70" t="s">
        <v>3</v>
      </c>
      <c r="B1324" s="7"/>
      <c r="C1324" s="71"/>
      <c r="D1324" s="7"/>
      <c r="E1324" s="7"/>
      <c r="F1324" s="7"/>
      <c r="G1324" s="7"/>
    </row>
    <row r="1325" outlineLevel="1">
      <c r="A1325" s="72" t="s">
        <v>4</v>
      </c>
      <c r="B1325" s="29" t="s">
        <v>5</v>
      </c>
      <c r="C1325" s="73" t="s">
        <v>6</v>
      </c>
      <c r="D1325" s="74" t="s">
        <v>7</v>
      </c>
    </row>
    <row r="1326" outlineLevel="1">
      <c r="D1326" s="32" t="s">
        <v>8</v>
      </c>
      <c r="E1326" s="32" t="s">
        <v>9</v>
      </c>
      <c r="F1326" s="33" t="s">
        <v>10</v>
      </c>
      <c r="G1326" s="75" t="s">
        <v>11</v>
      </c>
    </row>
    <row r="1327" outlineLevel="1">
      <c r="A1327" s="76">
        <v>1.0</v>
      </c>
      <c r="B1327" s="84" t="s">
        <v>1424</v>
      </c>
      <c r="C1327" s="36" t="s">
        <v>13</v>
      </c>
      <c r="D1327" s="41" t="s">
        <v>1425</v>
      </c>
      <c r="E1327" s="23"/>
      <c r="F1327" s="78"/>
      <c r="G1327" s="78"/>
    </row>
    <row r="1328" outlineLevel="1">
      <c r="C1328" s="36" t="s">
        <v>13</v>
      </c>
      <c r="D1328" s="41" t="s">
        <v>1426</v>
      </c>
      <c r="E1328" s="23"/>
      <c r="F1328" s="78"/>
      <c r="G1328" s="78"/>
    </row>
    <row r="1329" outlineLevel="1">
      <c r="C1329" s="36" t="s">
        <v>13</v>
      </c>
      <c r="D1329" s="41" t="s">
        <v>1427</v>
      </c>
      <c r="E1329" s="23"/>
      <c r="F1329" s="78"/>
      <c r="G1329" s="78"/>
    </row>
    <row r="1330" outlineLevel="1">
      <c r="C1330" s="36" t="s">
        <v>13</v>
      </c>
      <c r="D1330" s="41" t="s">
        <v>1428</v>
      </c>
      <c r="E1330" s="23"/>
      <c r="F1330" s="78"/>
      <c r="G1330" s="78"/>
    </row>
    <row r="1331" outlineLevel="1">
      <c r="C1331" s="36" t="s">
        <v>13</v>
      </c>
      <c r="D1331" s="41" t="s">
        <v>1429</v>
      </c>
      <c r="E1331" s="23"/>
      <c r="F1331" s="78"/>
      <c r="G1331" s="78"/>
    </row>
    <row r="1332" outlineLevel="1">
      <c r="C1332" s="36" t="s">
        <v>13</v>
      </c>
      <c r="D1332" s="41" t="s">
        <v>1430</v>
      </c>
      <c r="E1332" s="23"/>
      <c r="F1332" s="78"/>
      <c r="G1332" s="78"/>
    </row>
    <row r="1333" outlineLevel="1">
      <c r="C1333" s="36" t="s">
        <v>13</v>
      </c>
      <c r="D1333" s="41" t="s">
        <v>1431</v>
      </c>
      <c r="F1333" s="78"/>
      <c r="G1333" s="78"/>
    </row>
    <row r="1334" outlineLevel="1">
      <c r="C1334" s="36" t="s">
        <v>13</v>
      </c>
      <c r="E1334" s="41" t="s">
        <v>1432</v>
      </c>
      <c r="F1334" s="78"/>
      <c r="G1334" s="78"/>
    </row>
    <row r="1335" outlineLevel="1">
      <c r="C1335" s="36" t="s">
        <v>13</v>
      </c>
      <c r="E1335" s="41" t="s">
        <v>1433</v>
      </c>
      <c r="F1335" s="78"/>
      <c r="G1335" s="78"/>
    </row>
    <row r="1336" outlineLevel="1">
      <c r="C1336" s="36" t="s">
        <v>13</v>
      </c>
      <c r="E1336" s="41" t="s">
        <v>1434</v>
      </c>
      <c r="F1336" s="78"/>
      <c r="G1336" s="78"/>
    </row>
    <row r="1337" outlineLevel="1">
      <c r="C1337" s="36" t="s">
        <v>19</v>
      </c>
      <c r="D1337" s="41" t="s">
        <v>1435</v>
      </c>
      <c r="E1337" s="23"/>
      <c r="F1337" s="78"/>
      <c r="G1337" s="78"/>
    </row>
    <row r="1338" outlineLevel="1">
      <c r="C1338" s="36" t="s">
        <v>19</v>
      </c>
      <c r="D1338" s="41" t="s">
        <v>1436</v>
      </c>
      <c r="E1338" s="23"/>
      <c r="F1338" s="78"/>
      <c r="G1338" s="78"/>
    </row>
    <row r="1339" outlineLevel="1">
      <c r="C1339" s="36" t="s">
        <v>19</v>
      </c>
      <c r="D1339" s="41" t="s">
        <v>1437</v>
      </c>
      <c r="E1339" s="23"/>
      <c r="F1339" s="78"/>
      <c r="G1339" s="78"/>
    </row>
    <row r="1340" outlineLevel="1">
      <c r="C1340" s="36" t="s">
        <v>19</v>
      </c>
      <c r="D1340" s="41" t="s">
        <v>1438</v>
      </c>
      <c r="E1340" s="23"/>
      <c r="F1340" s="78"/>
      <c r="G1340" s="78"/>
    </row>
    <row r="1341" outlineLevel="1">
      <c r="C1341" s="36" t="s">
        <v>19</v>
      </c>
      <c r="D1341" s="41" t="s">
        <v>1439</v>
      </c>
      <c r="E1341" s="23"/>
      <c r="F1341" s="78"/>
      <c r="G1341" s="78"/>
    </row>
    <row r="1342" outlineLevel="1">
      <c r="C1342" s="36" t="s">
        <v>19</v>
      </c>
      <c r="E1342" s="41" t="s">
        <v>1440</v>
      </c>
      <c r="F1342" s="78"/>
      <c r="G1342" s="78"/>
    </row>
    <row r="1343" outlineLevel="1">
      <c r="C1343" s="36" t="s">
        <v>19</v>
      </c>
      <c r="D1343" s="41" t="s">
        <v>1441</v>
      </c>
      <c r="E1343" s="23"/>
      <c r="F1343" s="78"/>
      <c r="G1343" s="78"/>
    </row>
    <row r="1344" outlineLevel="1">
      <c r="C1344" s="36" t="s">
        <v>19</v>
      </c>
      <c r="D1344" s="41" t="s">
        <v>1442</v>
      </c>
      <c r="E1344" s="23"/>
      <c r="F1344" s="78"/>
      <c r="G1344" s="78"/>
    </row>
    <row r="1345" outlineLevel="1">
      <c r="C1345" s="36" t="s">
        <v>19</v>
      </c>
      <c r="D1345" s="41" t="s">
        <v>1443</v>
      </c>
      <c r="E1345" s="23"/>
      <c r="F1345" s="78"/>
      <c r="G1345" s="78"/>
    </row>
    <row r="1346" outlineLevel="1">
      <c r="C1346" s="36" t="s">
        <v>19</v>
      </c>
      <c r="D1346" s="41" t="s">
        <v>1444</v>
      </c>
      <c r="E1346" s="23"/>
      <c r="F1346" s="78"/>
      <c r="G1346" s="78"/>
    </row>
    <row r="1347" outlineLevel="1">
      <c r="C1347" s="36" t="s">
        <v>19</v>
      </c>
      <c r="E1347" s="41" t="s">
        <v>1445</v>
      </c>
      <c r="F1347" s="78"/>
      <c r="G1347" s="78"/>
    </row>
    <row r="1348" outlineLevel="1">
      <c r="C1348" s="36" t="s">
        <v>19</v>
      </c>
      <c r="E1348" s="41" t="s">
        <v>1446</v>
      </c>
      <c r="F1348" s="78"/>
      <c r="G1348" s="78"/>
    </row>
    <row r="1349" outlineLevel="1">
      <c r="A1349" s="76">
        <v>2.0</v>
      </c>
      <c r="B1349" s="84" t="s">
        <v>1447</v>
      </c>
      <c r="C1349" s="36" t="s">
        <v>13</v>
      </c>
      <c r="D1349" s="142" t="s">
        <v>1448</v>
      </c>
      <c r="E1349" s="38"/>
      <c r="F1349" s="78"/>
      <c r="G1349" s="78"/>
    </row>
    <row r="1350" outlineLevel="1">
      <c r="C1350" s="36" t="s">
        <v>13</v>
      </c>
      <c r="D1350" s="142" t="s">
        <v>1449</v>
      </c>
      <c r="E1350" s="38"/>
      <c r="F1350" s="78"/>
      <c r="G1350" s="78"/>
    </row>
    <row r="1351" outlineLevel="1">
      <c r="C1351" s="36" t="s">
        <v>13</v>
      </c>
      <c r="D1351" s="142" t="s">
        <v>1450</v>
      </c>
      <c r="E1351" s="38"/>
      <c r="F1351" s="78"/>
      <c r="G1351" s="78"/>
    </row>
    <row r="1352" outlineLevel="1">
      <c r="C1352" s="36" t="s">
        <v>13</v>
      </c>
      <c r="D1352" s="142" t="s">
        <v>1451</v>
      </c>
      <c r="E1352" s="38"/>
      <c r="F1352" s="78"/>
      <c r="G1352" s="78"/>
    </row>
    <row r="1353" outlineLevel="1">
      <c r="C1353" s="36" t="s">
        <v>13</v>
      </c>
      <c r="D1353" s="142" t="s">
        <v>1452</v>
      </c>
      <c r="E1353" s="38"/>
      <c r="F1353" s="78"/>
      <c r="G1353" s="78"/>
    </row>
    <row r="1354" outlineLevel="1">
      <c r="C1354" s="36" t="s">
        <v>13</v>
      </c>
      <c r="E1354" s="142" t="s">
        <v>1453</v>
      </c>
      <c r="F1354" s="78"/>
      <c r="G1354" s="78"/>
    </row>
    <row r="1355" outlineLevel="1">
      <c r="C1355" s="36" t="s">
        <v>13</v>
      </c>
      <c r="E1355" s="142" t="s">
        <v>1454</v>
      </c>
      <c r="F1355" s="78"/>
      <c r="G1355" s="78"/>
    </row>
    <row r="1356" outlineLevel="1">
      <c r="C1356" s="36" t="s">
        <v>19</v>
      </c>
      <c r="D1356" s="142" t="s">
        <v>1455</v>
      </c>
      <c r="E1356" s="38"/>
      <c r="F1356" s="78"/>
      <c r="G1356" s="78"/>
    </row>
    <row r="1357" outlineLevel="1">
      <c r="C1357" s="36" t="s">
        <v>19</v>
      </c>
      <c r="D1357" s="46" t="s">
        <v>1456</v>
      </c>
      <c r="E1357" s="38"/>
      <c r="F1357" s="78"/>
      <c r="G1357" s="78"/>
    </row>
    <row r="1358" outlineLevel="1">
      <c r="C1358" s="36" t="s">
        <v>19</v>
      </c>
      <c r="D1358" s="143" t="s">
        <v>1457</v>
      </c>
      <c r="E1358" s="38"/>
      <c r="F1358" s="78"/>
      <c r="G1358" s="78"/>
    </row>
    <row r="1359" outlineLevel="1">
      <c r="C1359" s="36" t="s">
        <v>19</v>
      </c>
      <c r="D1359" s="46" t="s">
        <v>1458</v>
      </c>
      <c r="E1359" s="38"/>
      <c r="F1359" s="78"/>
      <c r="G1359" s="78"/>
    </row>
    <row r="1360" outlineLevel="1">
      <c r="C1360" s="36" t="s">
        <v>19</v>
      </c>
      <c r="D1360" s="143" t="s">
        <v>1459</v>
      </c>
      <c r="E1360" s="38"/>
      <c r="F1360" s="78"/>
      <c r="G1360" s="78"/>
    </row>
    <row r="1361" outlineLevel="1">
      <c r="C1361" s="36" t="s">
        <v>19</v>
      </c>
      <c r="D1361" s="46" t="s">
        <v>1460</v>
      </c>
      <c r="E1361" s="38"/>
      <c r="F1361" s="78"/>
      <c r="G1361" s="78"/>
    </row>
    <row r="1362" outlineLevel="1">
      <c r="C1362" s="36" t="s">
        <v>19</v>
      </c>
      <c r="D1362" s="143" t="s">
        <v>1461</v>
      </c>
      <c r="E1362" s="38"/>
      <c r="F1362" s="78"/>
      <c r="G1362" s="78"/>
    </row>
    <row r="1363" outlineLevel="1">
      <c r="C1363" s="36" t="s">
        <v>19</v>
      </c>
      <c r="D1363" s="144"/>
      <c r="E1363" s="143" t="s">
        <v>1462</v>
      </c>
      <c r="F1363" s="78"/>
      <c r="G1363" s="78"/>
    </row>
    <row r="1364" outlineLevel="1">
      <c r="C1364" s="36" t="s">
        <v>19</v>
      </c>
      <c r="D1364" s="38"/>
      <c r="E1364" s="143" t="s">
        <v>1463</v>
      </c>
      <c r="F1364" s="78"/>
      <c r="G1364" s="78"/>
    </row>
    <row r="1365" outlineLevel="1">
      <c r="A1365" s="76">
        <v>3.0</v>
      </c>
      <c r="B1365" s="84" t="s">
        <v>1464</v>
      </c>
      <c r="C1365" s="34" t="s">
        <v>13</v>
      </c>
      <c r="D1365" s="38" t="s">
        <v>1465</v>
      </c>
      <c r="E1365" s="20"/>
      <c r="F1365" s="78"/>
      <c r="G1365" s="78"/>
    </row>
    <row r="1366" outlineLevel="1">
      <c r="C1366" s="34" t="s">
        <v>13</v>
      </c>
      <c r="D1366" s="26" t="s">
        <v>1466</v>
      </c>
      <c r="E1366" s="26"/>
      <c r="F1366" s="78"/>
      <c r="G1366" s="78"/>
    </row>
    <row r="1367" ht="19.5" customHeight="1" outlineLevel="1">
      <c r="C1367" s="34" t="s">
        <v>13</v>
      </c>
      <c r="D1367" s="145" t="s">
        <v>1467</v>
      </c>
      <c r="E1367" s="20"/>
      <c r="F1367" s="24"/>
      <c r="G1367" s="24"/>
    </row>
    <row r="1368" ht="22.5" customHeight="1" outlineLevel="1">
      <c r="C1368" s="34" t="s">
        <v>13</v>
      </c>
      <c r="D1368" s="142" t="s">
        <v>1468</v>
      </c>
      <c r="E1368" s="20"/>
      <c r="F1368" s="24"/>
      <c r="G1368" s="24"/>
    </row>
    <row r="1369" ht="18.75" customHeight="1" outlineLevel="1">
      <c r="C1369" s="34" t="s">
        <v>13</v>
      </c>
      <c r="D1369" s="142" t="s">
        <v>1469</v>
      </c>
      <c r="E1369" s="20"/>
      <c r="F1369" s="24"/>
      <c r="G1369" s="24"/>
    </row>
    <row r="1370" ht="20.25" customHeight="1" outlineLevel="1">
      <c r="C1370" s="36" t="s">
        <v>13</v>
      </c>
      <c r="D1370" s="142" t="s">
        <v>1470</v>
      </c>
      <c r="E1370" s="20"/>
      <c r="F1370" s="24"/>
      <c r="G1370" s="24"/>
    </row>
    <row r="1371" ht="20.25" customHeight="1" outlineLevel="1">
      <c r="C1371" s="36" t="s">
        <v>19</v>
      </c>
      <c r="D1371" s="145" t="s">
        <v>1471</v>
      </c>
      <c r="E1371" s="20"/>
      <c r="F1371" s="24"/>
      <c r="G1371" s="24"/>
    </row>
    <row r="1372" ht="32.25" customHeight="1" outlineLevel="1">
      <c r="C1372" s="36" t="s">
        <v>19</v>
      </c>
      <c r="D1372" s="145" t="s">
        <v>1472</v>
      </c>
      <c r="E1372" s="20"/>
      <c r="F1372" s="24"/>
      <c r="G1372" s="24"/>
    </row>
    <row r="1373" ht="20.25" customHeight="1" outlineLevel="1">
      <c r="C1373" s="36" t="s">
        <v>19</v>
      </c>
      <c r="D1373" s="145" t="s">
        <v>1473</v>
      </c>
      <c r="E1373" s="20"/>
      <c r="F1373" s="24"/>
      <c r="G1373" s="24"/>
    </row>
    <row r="1374" ht="31.5" customHeight="1" outlineLevel="1">
      <c r="C1374" s="36" t="s">
        <v>19</v>
      </c>
      <c r="D1374" s="145" t="s">
        <v>1474</v>
      </c>
      <c r="E1374" s="20"/>
      <c r="F1374" s="24"/>
      <c r="G1374" s="24"/>
    </row>
    <row r="1375" ht="29.25" customHeight="1" outlineLevel="1">
      <c r="C1375" s="36" t="s">
        <v>19</v>
      </c>
      <c r="D1375" s="145" t="s">
        <v>1475</v>
      </c>
      <c r="E1375" s="20"/>
      <c r="F1375" s="24"/>
      <c r="G1375" s="24"/>
    </row>
    <row r="1376" ht="33.75" customHeight="1" outlineLevel="1">
      <c r="C1376" s="36" t="s">
        <v>19</v>
      </c>
      <c r="D1376" s="145" t="s">
        <v>1476</v>
      </c>
      <c r="E1376" s="20"/>
      <c r="F1376" s="24"/>
      <c r="G1376" s="24"/>
    </row>
    <row r="1377" ht="20.25" customHeight="1" outlineLevel="1">
      <c r="C1377" s="36" t="s">
        <v>19</v>
      </c>
      <c r="D1377" s="145" t="s">
        <v>1477</v>
      </c>
      <c r="E1377" s="20"/>
      <c r="F1377" s="24"/>
      <c r="G1377" s="24"/>
    </row>
    <row r="1378" ht="30.75" customHeight="1" outlineLevel="1">
      <c r="C1378" s="36" t="s">
        <v>19</v>
      </c>
      <c r="D1378" s="145" t="s">
        <v>1478</v>
      </c>
      <c r="E1378" s="20"/>
      <c r="F1378" s="24"/>
      <c r="G1378" s="24"/>
    </row>
    <row r="1379" ht="24.0" customHeight="1" outlineLevel="1">
      <c r="A1379" s="76">
        <v>4.0</v>
      </c>
      <c r="B1379" s="25" t="s">
        <v>1479</v>
      </c>
      <c r="C1379" s="36" t="s">
        <v>13</v>
      </c>
      <c r="E1379" s="58" t="s">
        <v>1480</v>
      </c>
      <c r="F1379" s="24"/>
      <c r="G1379" s="24"/>
    </row>
    <row r="1380" ht="18.75" customHeight="1" outlineLevel="1">
      <c r="C1380" s="36" t="s">
        <v>13</v>
      </c>
      <c r="E1380" s="146" t="s">
        <v>1481</v>
      </c>
      <c r="F1380" s="24"/>
      <c r="G1380" s="24"/>
    </row>
    <row r="1381" ht="17.25" customHeight="1" outlineLevel="1">
      <c r="C1381" s="36" t="s">
        <v>13</v>
      </c>
      <c r="E1381" s="146" t="s">
        <v>1482</v>
      </c>
      <c r="F1381" s="24"/>
      <c r="G1381" s="24"/>
    </row>
    <row r="1382" ht="16.5" customHeight="1" outlineLevel="1">
      <c r="C1382" s="36" t="s">
        <v>13</v>
      </c>
      <c r="E1382" s="146" t="s">
        <v>1483</v>
      </c>
      <c r="F1382" s="24"/>
      <c r="G1382" s="24"/>
    </row>
    <row r="1383" ht="19.5" customHeight="1" outlineLevel="1">
      <c r="C1383" s="36" t="s">
        <v>13</v>
      </c>
      <c r="D1383" s="146" t="s">
        <v>1484</v>
      </c>
      <c r="F1383" s="24"/>
      <c r="G1383" s="24"/>
    </row>
    <row r="1384" ht="17.25" customHeight="1" outlineLevel="1">
      <c r="C1384" s="36" t="s">
        <v>13</v>
      </c>
      <c r="E1384" s="146" t="s">
        <v>1485</v>
      </c>
      <c r="F1384" s="24"/>
      <c r="G1384" s="24"/>
    </row>
    <row r="1385" ht="16.5" customHeight="1" outlineLevel="1">
      <c r="C1385" s="36" t="s">
        <v>13</v>
      </c>
      <c r="E1385" s="146" t="s">
        <v>1486</v>
      </c>
      <c r="F1385" s="24"/>
      <c r="G1385" s="24"/>
    </row>
    <row r="1386" ht="18.75" customHeight="1" outlineLevel="1">
      <c r="C1386" s="36" t="s">
        <v>19</v>
      </c>
      <c r="D1386" s="146" t="s">
        <v>1487</v>
      </c>
      <c r="F1386" s="24"/>
      <c r="G1386" s="24"/>
    </row>
    <row r="1387" ht="18.75" customHeight="1" outlineLevel="1">
      <c r="C1387" s="36" t="s">
        <v>19</v>
      </c>
      <c r="E1387" s="146" t="s">
        <v>1488</v>
      </c>
      <c r="F1387" s="24"/>
      <c r="G1387" s="24"/>
    </row>
    <row r="1388" ht="18.75" customHeight="1" outlineLevel="1">
      <c r="C1388" s="36" t="s">
        <v>19</v>
      </c>
      <c r="E1388" s="146" t="s">
        <v>1489</v>
      </c>
      <c r="F1388" s="24"/>
      <c r="G1388" s="24"/>
    </row>
    <row r="1389" ht="20.25" customHeight="1" outlineLevel="1">
      <c r="C1389" s="36" t="s">
        <v>19</v>
      </c>
      <c r="D1389" s="146" t="s">
        <v>1490</v>
      </c>
      <c r="F1389" s="24"/>
      <c r="G1389" s="24"/>
    </row>
    <row r="1390" ht="18.75" customHeight="1" outlineLevel="1">
      <c r="C1390" s="36" t="s">
        <v>19</v>
      </c>
      <c r="E1390" s="58" t="s">
        <v>1491</v>
      </c>
      <c r="F1390" s="24"/>
      <c r="G1390" s="24"/>
    </row>
    <row r="1391" ht="19.5" customHeight="1" outlineLevel="1">
      <c r="C1391" s="36" t="s">
        <v>19</v>
      </c>
      <c r="E1391" s="146" t="s">
        <v>1492</v>
      </c>
      <c r="F1391" s="24"/>
      <c r="G1391" s="24"/>
    </row>
    <row r="1392" ht="18.75" customHeight="1" outlineLevel="1">
      <c r="C1392" s="36" t="s">
        <v>19</v>
      </c>
      <c r="E1392" s="146" t="s">
        <v>1493</v>
      </c>
      <c r="F1392" s="24"/>
      <c r="G1392" s="24"/>
    </row>
    <row r="1393" ht="20.25" customHeight="1" outlineLevel="1">
      <c r="C1393" s="36" t="s">
        <v>19</v>
      </c>
      <c r="E1393" s="146" t="s">
        <v>1494</v>
      </c>
      <c r="F1393" s="24"/>
      <c r="G1393" s="24"/>
    </row>
    <row r="1394" ht="24.0" customHeight="1" outlineLevel="1">
      <c r="A1394" s="76">
        <v>5.0</v>
      </c>
      <c r="B1394" s="25" t="s">
        <v>1495</v>
      </c>
      <c r="C1394" s="34" t="s">
        <v>13</v>
      </c>
      <c r="D1394" s="46" t="s">
        <v>1496</v>
      </c>
      <c r="E1394" s="98"/>
      <c r="F1394" s="24"/>
      <c r="G1394" s="24"/>
    </row>
    <row r="1395" ht="21.0" customHeight="1" outlineLevel="1">
      <c r="C1395" s="34" t="s">
        <v>13</v>
      </c>
      <c r="D1395" s="46" t="s">
        <v>1497</v>
      </c>
      <c r="E1395" s="98"/>
      <c r="F1395" s="24"/>
      <c r="G1395" s="24"/>
    </row>
    <row r="1396" ht="19.5" customHeight="1" outlineLevel="1">
      <c r="C1396" s="36" t="s">
        <v>13</v>
      </c>
      <c r="D1396" s="142" t="s">
        <v>1498</v>
      </c>
      <c r="E1396" s="98"/>
      <c r="F1396" s="24"/>
      <c r="G1396" s="24"/>
    </row>
    <row r="1397" ht="19.5" customHeight="1" outlineLevel="1">
      <c r="C1397" s="36" t="s">
        <v>13</v>
      </c>
      <c r="D1397" s="142" t="s">
        <v>1499</v>
      </c>
      <c r="E1397" s="98"/>
      <c r="F1397" s="24"/>
      <c r="G1397" s="24"/>
    </row>
    <row r="1398" ht="19.5" customHeight="1" outlineLevel="1">
      <c r="C1398" s="36" t="s">
        <v>13</v>
      </c>
      <c r="D1398" s="142" t="s">
        <v>1500</v>
      </c>
      <c r="E1398" s="98"/>
      <c r="F1398" s="24"/>
      <c r="G1398" s="24"/>
    </row>
    <row r="1399" ht="22.5" customHeight="1" outlineLevel="1">
      <c r="C1399" s="36" t="s">
        <v>13</v>
      </c>
      <c r="D1399" s="142" t="s">
        <v>1501</v>
      </c>
      <c r="E1399" s="147"/>
      <c r="F1399" s="24"/>
      <c r="G1399" s="24"/>
    </row>
    <row r="1400" ht="19.5" customHeight="1" outlineLevel="1">
      <c r="C1400" s="36" t="s">
        <v>13</v>
      </c>
      <c r="D1400" s="142" t="s">
        <v>1502</v>
      </c>
      <c r="E1400" s="98"/>
      <c r="F1400" s="24"/>
      <c r="G1400" s="24"/>
    </row>
    <row r="1401" ht="19.5" customHeight="1" outlineLevel="1">
      <c r="C1401" s="36" t="s">
        <v>19</v>
      </c>
      <c r="D1401" s="142" t="s">
        <v>1503</v>
      </c>
      <c r="E1401" s="98"/>
      <c r="F1401" s="24"/>
      <c r="G1401" s="24"/>
    </row>
    <row r="1402" ht="19.5" customHeight="1" outlineLevel="1">
      <c r="C1402" s="36" t="s">
        <v>19</v>
      </c>
      <c r="D1402" s="142" t="s">
        <v>1504</v>
      </c>
      <c r="E1402" s="98"/>
      <c r="F1402" s="24"/>
      <c r="G1402" s="24"/>
    </row>
    <row r="1403" ht="18.0" customHeight="1" outlineLevel="1">
      <c r="C1403" s="36" t="s">
        <v>19</v>
      </c>
      <c r="D1403" s="142" t="s">
        <v>1505</v>
      </c>
      <c r="E1403" s="98"/>
      <c r="F1403" s="24"/>
      <c r="G1403" s="24"/>
    </row>
    <row r="1404" ht="18.0" customHeight="1" outlineLevel="1">
      <c r="C1404" s="36" t="s">
        <v>19</v>
      </c>
      <c r="D1404" s="142" t="s">
        <v>1506</v>
      </c>
      <c r="E1404" s="98"/>
      <c r="F1404" s="24"/>
      <c r="G1404" s="24"/>
    </row>
    <row r="1405" ht="18.0" customHeight="1" outlineLevel="1">
      <c r="C1405" s="36" t="s">
        <v>19</v>
      </c>
      <c r="D1405" s="142" t="s">
        <v>1507</v>
      </c>
      <c r="E1405" s="98"/>
      <c r="F1405" s="24"/>
      <c r="G1405" s="24"/>
    </row>
    <row r="1406" ht="18.0" customHeight="1" outlineLevel="1">
      <c r="C1406" s="36" t="s">
        <v>19</v>
      </c>
      <c r="D1406" s="142" t="s">
        <v>1508</v>
      </c>
      <c r="E1406" s="98"/>
      <c r="F1406" s="24"/>
      <c r="G1406" s="24"/>
    </row>
    <row r="1407" ht="18.0" customHeight="1" outlineLevel="1">
      <c r="C1407" s="36" t="s">
        <v>19</v>
      </c>
      <c r="D1407" s="142" t="s">
        <v>1509</v>
      </c>
      <c r="E1407" s="98"/>
      <c r="F1407" s="24"/>
      <c r="G1407" s="24"/>
    </row>
    <row r="1408" ht="18.75" customHeight="1" outlineLevel="1">
      <c r="C1408" s="36" t="s">
        <v>19</v>
      </c>
      <c r="D1408" s="142" t="s">
        <v>1510</v>
      </c>
      <c r="E1408" s="98"/>
      <c r="F1408" s="24"/>
      <c r="G1408" s="24"/>
    </row>
    <row r="1409" ht="17.25" customHeight="1" outlineLevel="1">
      <c r="C1409" s="36" t="s">
        <v>19</v>
      </c>
      <c r="D1409" s="46" t="s">
        <v>1511</v>
      </c>
      <c r="E1409" s="98"/>
      <c r="F1409" s="24"/>
      <c r="G1409" s="24"/>
    </row>
    <row r="1410" ht="23.25" customHeight="1" outlineLevel="1">
      <c r="A1410" s="76">
        <v>6.0</v>
      </c>
      <c r="B1410" s="109" t="s">
        <v>1512</v>
      </c>
      <c r="C1410" s="34" t="s">
        <v>13</v>
      </c>
      <c r="E1410" s="46" t="s">
        <v>1513</v>
      </c>
      <c r="F1410" s="41" t="s">
        <v>1514</v>
      </c>
      <c r="G1410" s="24"/>
    </row>
    <row r="1411" ht="16.5" customHeight="1" outlineLevel="1">
      <c r="C1411" s="36" t="s">
        <v>13</v>
      </c>
      <c r="E1411" s="142" t="s">
        <v>1515</v>
      </c>
      <c r="F1411" s="41" t="s">
        <v>1516</v>
      </c>
      <c r="G1411" s="24"/>
    </row>
    <row r="1412" ht="17.25" customHeight="1" outlineLevel="1">
      <c r="C1412" s="36" t="s">
        <v>13</v>
      </c>
      <c r="E1412" s="142" t="s">
        <v>1517</v>
      </c>
      <c r="F1412" s="41" t="s">
        <v>1518</v>
      </c>
      <c r="G1412" s="24"/>
    </row>
    <row r="1413" ht="17.25" customHeight="1" outlineLevel="1">
      <c r="C1413" s="36" t="s">
        <v>13</v>
      </c>
      <c r="E1413" s="142" t="s">
        <v>1519</v>
      </c>
      <c r="F1413" s="41" t="s">
        <v>1520</v>
      </c>
      <c r="G1413" s="24"/>
    </row>
    <row r="1414" ht="18.75" customHeight="1" outlineLevel="1">
      <c r="C1414" s="36" t="s">
        <v>13</v>
      </c>
      <c r="E1414" s="142" t="s">
        <v>1521</v>
      </c>
      <c r="F1414" s="41" t="s">
        <v>1522</v>
      </c>
      <c r="G1414" s="24"/>
    </row>
    <row r="1415" ht="18.75" customHeight="1" outlineLevel="1">
      <c r="C1415" s="36" t="s">
        <v>13</v>
      </c>
      <c r="E1415" s="142" t="s">
        <v>1523</v>
      </c>
      <c r="F1415" s="41" t="s">
        <v>1524</v>
      </c>
      <c r="G1415" s="24"/>
    </row>
    <row r="1416" ht="17.25" customHeight="1" outlineLevel="1">
      <c r="C1416" s="36" t="s">
        <v>13</v>
      </c>
      <c r="E1416" s="142" t="s">
        <v>1525</v>
      </c>
      <c r="F1416" s="41" t="s">
        <v>1526</v>
      </c>
      <c r="G1416" s="24"/>
    </row>
    <row r="1417" ht="18.75" customHeight="1" outlineLevel="1">
      <c r="C1417" s="36" t="s">
        <v>13</v>
      </c>
      <c r="E1417" s="142" t="s">
        <v>1527</v>
      </c>
      <c r="F1417" s="145"/>
      <c r="G1417" s="24"/>
    </row>
    <row r="1418" ht="20.25" customHeight="1" outlineLevel="1">
      <c r="C1418" s="36" t="s">
        <v>13</v>
      </c>
      <c r="E1418" s="142" t="s">
        <v>1528</v>
      </c>
      <c r="F1418" s="145"/>
      <c r="G1418" s="24"/>
    </row>
    <row r="1419" ht="18.0" customHeight="1" outlineLevel="1">
      <c r="C1419" s="36" t="s">
        <v>19</v>
      </c>
      <c r="E1419" s="142" t="s">
        <v>1529</v>
      </c>
      <c r="F1419" s="41" t="s">
        <v>1530</v>
      </c>
      <c r="G1419" s="24"/>
    </row>
    <row r="1420" ht="21.0" customHeight="1" outlineLevel="1">
      <c r="C1420" s="36" t="s">
        <v>19</v>
      </c>
      <c r="E1420" s="142" t="s">
        <v>1531</v>
      </c>
      <c r="F1420" s="41" t="s">
        <v>1532</v>
      </c>
      <c r="G1420" s="24"/>
    </row>
    <row r="1421" ht="21.75" customHeight="1" outlineLevel="1">
      <c r="C1421" s="36" t="s">
        <v>19</v>
      </c>
      <c r="E1421" s="142" t="s">
        <v>1533</v>
      </c>
      <c r="F1421" s="41" t="s">
        <v>1534</v>
      </c>
      <c r="G1421" s="24"/>
    </row>
    <row r="1422" ht="21.75" customHeight="1" outlineLevel="1">
      <c r="C1422" s="36" t="s">
        <v>19</v>
      </c>
      <c r="E1422" s="142" t="s">
        <v>1535</v>
      </c>
      <c r="F1422" s="41" t="s">
        <v>1536</v>
      </c>
      <c r="G1422" s="24"/>
    </row>
    <row r="1423" ht="21.75" customHeight="1" outlineLevel="1">
      <c r="C1423" s="36" t="s">
        <v>19</v>
      </c>
      <c r="E1423" s="142" t="s">
        <v>1537</v>
      </c>
      <c r="F1423" s="41" t="s">
        <v>1538</v>
      </c>
      <c r="G1423" s="24"/>
    </row>
    <row r="1424" ht="21.75" customHeight="1" outlineLevel="1">
      <c r="C1424" s="36" t="s">
        <v>19</v>
      </c>
      <c r="E1424" s="142" t="s">
        <v>1539</v>
      </c>
      <c r="F1424" s="41" t="s">
        <v>1540</v>
      </c>
      <c r="G1424" s="24"/>
    </row>
    <row r="1425" ht="21.75" customHeight="1" outlineLevel="1">
      <c r="C1425" s="36" t="s">
        <v>19</v>
      </c>
      <c r="E1425" s="46" t="s">
        <v>1541</v>
      </c>
      <c r="F1425" s="41" t="s">
        <v>1542</v>
      </c>
      <c r="G1425" s="24"/>
    </row>
    <row r="1426" ht="21.75" customHeight="1" outlineLevel="1">
      <c r="C1426" s="36" t="s">
        <v>19</v>
      </c>
      <c r="E1426" s="142"/>
      <c r="F1426" s="41" t="s">
        <v>1543</v>
      </c>
      <c r="G1426" s="24"/>
    </row>
    <row r="1427" ht="21.75" customHeight="1" outlineLevel="1">
      <c r="C1427" s="36" t="s">
        <v>19</v>
      </c>
      <c r="E1427" s="142"/>
      <c r="F1427" s="41" t="s">
        <v>1544</v>
      </c>
      <c r="G1427" s="24"/>
    </row>
    <row r="1428" ht="21.75" customHeight="1" outlineLevel="1">
      <c r="C1428" s="36" t="s">
        <v>19</v>
      </c>
      <c r="F1428" s="41" t="s">
        <v>1545</v>
      </c>
      <c r="G1428" s="24"/>
    </row>
    <row r="1429" ht="21.75" customHeight="1" outlineLevel="1">
      <c r="C1429" s="36" t="s">
        <v>19</v>
      </c>
      <c r="F1429" s="41" t="s">
        <v>1546</v>
      </c>
      <c r="G1429" s="24"/>
    </row>
    <row r="1430" ht="23.25" customHeight="1" outlineLevel="1">
      <c r="A1430" s="76">
        <v>7.0</v>
      </c>
      <c r="B1430" s="60" t="s">
        <v>1547</v>
      </c>
      <c r="C1430" s="34" t="s">
        <v>13</v>
      </c>
      <c r="D1430" s="26" t="s">
        <v>1548</v>
      </c>
      <c r="E1430" s="20"/>
      <c r="F1430" s="145"/>
      <c r="G1430" s="98"/>
    </row>
    <row r="1431" ht="20.25" customHeight="1" outlineLevel="1">
      <c r="C1431" s="36" t="s">
        <v>13</v>
      </c>
      <c r="D1431" s="46" t="s">
        <v>1549</v>
      </c>
      <c r="E1431" s="20"/>
      <c r="F1431" s="145"/>
      <c r="G1431" s="98"/>
    </row>
    <row r="1432" ht="20.25" customHeight="1" outlineLevel="1">
      <c r="C1432" s="36" t="s">
        <v>13</v>
      </c>
      <c r="D1432" s="46" t="s">
        <v>1550</v>
      </c>
      <c r="E1432" s="20"/>
      <c r="F1432" s="145"/>
      <c r="G1432" s="98"/>
    </row>
    <row r="1433" ht="20.25" customHeight="1" outlineLevel="1">
      <c r="C1433" s="36" t="s">
        <v>13</v>
      </c>
      <c r="D1433" s="46" t="s">
        <v>1551</v>
      </c>
      <c r="E1433" s="20"/>
      <c r="F1433" s="145"/>
      <c r="G1433" s="98"/>
    </row>
    <row r="1434" ht="20.25" customHeight="1" outlineLevel="1">
      <c r="C1434" s="36" t="s">
        <v>13</v>
      </c>
      <c r="D1434" s="46" t="s">
        <v>1552</v>
      </c>
      <c r="E1434" s="20"/>
      <c r="F1434" s="145"/>
      <c r="G1434" s="98"/>
    </row>
    <row r="1435" ht="20.25" customHeight="1" outlineLevel="1">
      <c r="C1435" s="36" t="s">
        <v>13</v>
      </c>
      <c r="D1435" s="46" t="s">
        <v>1553</v>
      </c>
      <c r="E1435" s="20"/>
      <c r="F1435" s="145"/>
      <c r="G1435" s="98"/>
    </row>
    <row r="1436" ht="20.25" customHeight="1" outlineLevel="1">
      <c r="C1436" s="36" t="s">
        <v>13</v>
      </c>
      <c r="D1436" s="46" t="s">
        <v>1554</v>
      </c>
      <c r="E1436" s="20"/>
      <c r="F1436" s="145"/>
      <c r="G1436" s="98"/>
    </row>
    <row r="1437" ht="20.25" customHeight="1" outlineLevel="1">
      <c r="C1437" s="36" t="s">
        <v>13</v>
      </c>
      <c r="D1437" s="46" t="s">
        <v>1555</v>
      </c>
      <c r="E1437" s="20"/>
      <c r="F1437" s="145"/>
      <c r="G1437" s="98"/>
    </row>
    <row r="1438" ht="20.25" customHeight="1" outlineLevel="1">
      <c r="C1438" s="34" t="s">
        <v>13</v>
      </c>
      <c r="E1438" s="20"/>
      <c r="F1438" s="46" t="s">
        <v>1556</v>
      </c>
      <c r="G1438" s="98"/>
    </row>
    <row r="1439" ht="18.75" customHeight="1" outlineLevel="1">
      <c r="C1439" s="36" t="s">
        <v>19</v>
      </c>
      <c r="D1439" s="142" t="s">
        <v>1557</v>
      </c>
      <c r="E1439" s="20"/>
      <c r="F1439" s="145"/>
      <c r="G1439" s="98"/>
    </row>
    <row r="1440" ht="18.75" customHeight="1" outlineLevel="1">
      <c r="C1440" s="36" t="s">
        <v>19</v>
      </c>
      <c r="D1440" s="142" t="s">
        <v>1558</v>
      </c>
      <c r="E1440" s="20"/>
      <c r="F1440" s="145"/>
      <c r="G1440" s="98"/>
    </row>
    <row r="1441" ht="18.75" customHeight="1" outlineLevel="1">
      <c r="C1441" s="36" t="s">
        <v>19</v>
      </c>
      <c r="D1441" s="142" t="s">
        <v>1559</v>
      </c>
      <c r="E1441" s="20"/>
      <c r="F1441" s="145"/>
      <c r="G1441" s="98"/>
    </row>
    <row r="1442" ht="18.75" customHeight="1" outlineLevel="1">
      <c r="C1442" s="36" t="s">
        <v>19</v>
      </c>
      <c r="D1442" s="142" t="s">
        <v>1560</v>
      </c>
      <c r="E1442" s="20"/>
      <c r="F1442" s="145"/>
      <c r="G1442" s="98"/>
    </row>
    <row r="1443" outlineLevel="1">
      <c r="C1443" s="36" t="s">
        <v>19</v>
      </c>
      <c r="D1443" s="142" t="s">
        <v>1561</v>
      </c>
      <c r="E1443" s="20"/>
      <c r="F1443" s="38"/>
      <c r="G1443" s="20"/>
    </row>
    <row r="1444" outlineLevel="1">
      <c r="C1444" s="36" t="s">
        <v>19</v>
      </c>
      <c r="D1444" s="142" t="s">
        <v>1562</v>
      </c>
      <c r="E1444" s="20"/>
      <c r="F1444" s="38"/>
      <c r="G1444" s="20"/>
    </row>
    <row r="1445" ht="18.0" customHeight="1" outlineLevel="1">
      <c r="C1445" s="36" t="s">
        <v>19</v>
      </c>
      <c r="D1445" s="142" t="s">
        <v>1563</v>
      </c>
      <c r="E1445" s="20"/>
      <c r="F1445" s="38"/>
      <c r="G1445" s="20"/>
    </row>
    <row r="1446" ht="18.0" customHeight="1" outlineLevel="1">
      <c r="C1446" s="36" t="s">
        <v>19</v>
      </c>
      <c r="D1446" s="142" t="s">
        <v>1564</v>
      </c>
      <c r="E1446" s="20"/>
      <c r="F1446" s="38"/>
      <c r="G1446" s="20"/>
    </row>
    <row r="1447" ht="18.0" customHeight="1" outlineLevel="1">
      <c r="C1447" s="36" t="s">
        <v>19</v>
      </c>
      <c r="D1447" s="142" t="s">
        <v>1565</v>
      </c>
      <c r="E1447" s="20"/>
      <c r="F1447" s="38"/>
      <c r="G1447" s="20"/>
    </row>
    <row r="1448" ht="18.0" customHeight="1" outlineLevel="1">
      <c r="C1448" s="36" t="s">
        <v>19</v>
      </c>
      <c r="D1448" s="142" t="s">
        <v>1566</v>
      </c>
      <c r="E1448" s="20"/>
      <c r="F1448" s="38"/>
      <c r="G1448" s="20"/>
    </row>
    <row r="1449" ht="18.0" customHeight="1" outlineLevel="1">
      <c r="C1449" s="36" t="s">
        <v>19</v>
      </c>
      <c r="D1449" s="142" t="s">
        <v>1567</v>
      </c>
      <c r="E1449" s="20"/>
      <c r="F1449" s="38"/>
      <c r="G1449" s="20"/>
    </row>
    <row r="1450" ht="18.0" customHeight="1" outlineLevel="1">
      <c r="C1450" s="36" t="s">
        <v>19</v>
      </c>
      <c r="D1450" s="142" t="s">
        <v>1568</v>
      </c>
      <c r="E1450" s="20"/>
      <c r="F1450" s="38"/>
      <c r="G1450" s="20"/>
    </row>
    <row r="1451" ht="18.0" customHeight="1" outlineLevel="1">
      <c r="C1451" s="36" t="s">
        <v>19</v>
      </c>
      <c r="D1451" s="148" t="s">
        <v>1569</v>
      </c>
      <c r="E1451" s="20"/>
      <c r="F1451" s="38"/>
      <c r="G1451" s="20"/>
    </row>
    <row r="1452" collapsed="1">
      <c r="A1452" s="149"/>
      <c r="B1452" s="149"/>
      <c r="C1452" s="149" t="s">
        <v>1570</v>
      </c>
      <c r="E1452" s="150"/>
      <c r="F1452" s="150"/>
      <c r="G1452" s="150"/>
    </row>
    <row r="1453" hidden="1" outlineLevel="1">
      <c r="A1453" s="70" t="s">
        <v>3</v>
      </c>
      <c r="B1453" s="7"/>
      <c r="C1453" s="151"/>
      <c r="D1453" s="7"/>
      <c r="E1453" s="7"/>
      <c r="F1453" s="7"/>
      <c r="G1453" s="7"/>
    </row>
    <row r="1454" hidden="1" outlineLevel="1">
      <c r="A1454" s="72" t="s">
        <v>4</v>
      </c>
      <c r="B1454" s="29" t="s">
        <v>5</v>
      </c>
      <c r="C1454" s="31" t="s">
        <v>6</v>
      </c>
      <c r="D1454" s="31" t="s">
        <v>7</v>
      </c>
    </row>
    <row r="1455" hidden="1" outlineLevel="1">
      <c r="D1455" s="32" t="s">
        <v>1571</v>
      </c>
      <c r="E1455" s="32" t="s">
        <v>1572</v>
      </c>
      <c r="F1455" s="152"/>
      <c r="G1455" s="152" t="s">
        <v>11</v>
      </c>
    </row>
    <row r="1456" hidden="1" outlineLevel="1">
      <c r="A1456" s="76">
        <v>1.0</v>
      </c>
      <c r="B1456" s="84"/>
      <c r="C1456" s="34" t="s">
        <v>13</v>
      </c>
      <c r="D1456" s="84"/>
      <c r="E1456" s="84"/>
      <c r="F1456" s="25"/>
      <c r="G1456" s="25"/>
    </row>
    <row r="1457" hidden="1" outlineLevel="1">
      <c r="C1457" s="34" t="s">
        <v>13</v>
      </c>
      <c r="D1457" s="84"/>
      <c r="E1457" s="153"/>
      <c r="F1457" s="25"/>
      <c r="G1457" s="25"/>
    </row>
    <row r="1458" ht="33.0" hidden="1" customHeight="1" outlineLevel="1">
      <c r="A1458" s="76">
        <v>2.0</v>
      </c>
      <c r="C1458" s="34" t="s">
        <v>13</v>
      </c>
      <c r="E1458" s="84"/>
      <c r="F1458" s="108"/>
      <c r="G1458" s="108"/>
    </row>
    <row r="1459" ht="35.25" hidden="1" customHeight="1" outlineLevel="1">
      <c r="C1459" s="34" t="s">
        <v>13</v>
      </c>
      <c r="D1459" s="84"/>
      <c r="E1459" s="84"/>
      <c r="F1459" s="108"/>
      <c r="G1459" s="108"/>
    </row>
    <row r="1460" ht="36.75" hidden="1" customHeight="1" outlineLevel="1">
      <c r="A1460" s="76">
        <v>3.0</v>
      </c>
      <c r="C1460" s="34" t="s">
        <v>13</v>
      </c>
      <c r="D1460" s="154"/>
      <c r="E1460" s="84"/>
      <c r="F1460" s="108"/>
      <c r="G1460" s="108"/>
    </row>
    <row r="1461" ht="47.25" hidden="1" customHeight="1" outlineLevel="1">
      <c r="C1461" s="34" t="s">
        <v>13</v>
      </c>
      <c r="D1461" s="84"/>
      <c r="E1461" s="84"/>
      <c r="F1461" s="108"/>
      <c r="G1461" s="108"/>
    </row>
    <row r="1462" hidden="1" outlineLevel="1">
      <c r="A1462" s="76">
        <v>4.0</v>
      </c>
      <c r="C1462" s="34" t="s">
        <v>13</v>
      </c>
      <c r="D1462" s="84"/>
      <c r="E1462" s="84"/>
      <c r="F1462" s="108"/>
      <c r="G1462" s="108"/>
    </row>
    <row r="1463" hidden="1" outlineLevel="1">
      <c r="C1463" s="34" t="s">
        <v>13</v>
      </c>
      <c r="D1463" s="84"/>
      <c r="E1463" s="84"/>
      <c r="F1463" s="108"/>
      <c r="G1463" s="108"/>
    </row>
    <row r="1464" hidden="1" outlineLevel="1">
      <c r="A1464" s="76">
        <v>5.0</v>
      </c>
      <c r="C1464" s="34" t="s">
        <v>13</v>
      </c>
      <c r="D1464" s="84"/>
      <c r="E1464" s="84"/>
      <c r="F1464" s="108"/>
      <c r="G1464" s="108"/>
    </row>
    <row r="1465" hidden="1" outlineLevel="1">
      <c r="C1465" s="34" t="s">
        <v>13</v>
      </c>
      <c r="D1465" s="84"/>
      <c r="E1465" s="84"/>
      <c r="F1465" s="108"/>
      <c r="G1465" s="108"/>
    </row>
    <row r="1466">
      <c r="A1466" s="155"/>
      <c r="B1466" s="79"/>
      <c r="C1466" s="156"/>
      <c r="D1466" s="79"/>
      <c r="E1466" s="108"/>
    </row>
    <row r="1467">
      <c r="A1467" s="155"/>
    </row>
    <row r="1468">
      <c r="A1468" s="155"/>
    </row>
    <row r="1469">
      <c r="A1469" s="155"/>
    </row>
    <row r="1470">
      <c r="A1470" s="155"/>
    </row>
    <row r="1471">
      <c r="A1471" s="155"/>
    </row>
    <row r="1472">
      <c r="A1472" s="155"/>
    </row>
    <row r="1473">
      <c r="A1473" s="155"/>
    </row>
    <row r="1474">
      <c r="A1474" s="155"/>
    </row>
  </sheetData>
  <mergeCells count="307">
    <mergeCell ref="A1043:A1056"/>
    <mergeCell ref="A1057:A1069"/>
    <mergeCell ref="A1075:A1090"/>
    <mergeCell ref="A1091:A1104"/>
    <mergeCell ref="A1105:A1115"/>
    <mergeCell ref="A1116:A1128"/>
    <mergeCell ref="A1134:A1150"/>
    <mergeCell ref="A1151:A1161"/>
    <mergeCell ref="A1162:A1185"/>
    <mergeCell ref="A1186:A1207"/>
    <mergeCell ref="A1208:A1218"/>
    <mergeCell ref="A1219:A1233"/>
    <mergeCell ref="A1234:A1246"/>
    <mergeCell ref="A1247:A1259"/>
    <mergeCell ref="A1365:A1378"/>
    <mergeCell ref="A1379:A1393"/>
    <mergeCell ref="A1394:A1409"/>
    <mergeCell ref="A1410:A1429"/>
    <mergeCell ref="A1430:A1451"/>
    <mergeCell ref="A1260:A1274"/>
    <mergeCell ref="A1275:A1288"/>
    <mergeCell ref="A1289:A1299"/>
    <mergeCell ref="A1300:A1321"/>
    <mergeCell ref="A1325:A1326"/>
    <mergeCell ref="A1327:A1348"/>
    <mergeCell ref="A1349:A1364"/>
    <mergeCell ref="B1132:B1133"/>
    <mergeCell ref="B1134:B1150"/>
    <mergeCell ref="B1151:B1161"/>
    <mergeCell ref="B1162:B1185"/>
    <mergeCell ref="B1186:B1207"/>
    <mergeCell ref="B1208:B1218"/>
    <mergeCell ref="B1219:B1233"/>
    <mergeCell ref="B1325:B1326"/>
    <mergeCell ref="B1327:B1348"/>
    <mergeCell ref="B1349:B1364"/>
    <mergeCell ref="B1365:B1378"/>
    <mergeCell ref="B1379:B1393"/>
    <mergeCell ref="B1394:B1409"/>
    <mergeCell ref="B1410:B1429"/>
    <mergeCell ref="A1458:A1459"/>
    <mergeCell ref="A1460:A1461"/>
    <mergeCell ref="A1462:A1463"/>
    <mergeCell ref="B1430:B1451"/>
    <mergeCell ref="A1453:B1453"/>
    <mergeCell ref="A1454:A1455"/>
    <mergeCell ref="B1454:B1455"/>
    <mergeCell ref="A1456:A1457"/>
    <mergeCell ref="B1456:B1457"/>
    <mergeCell ref="B1458:B1459"/>
    <mergeCell ref="A874:A892"/>
    <mergeCell ref="B874:B892"/>
    <mergeCell ref="A893:A911"/>
    <mergeCell ref="B893:B911"/>
    <mergeCell ref="A912:B912"/>
    <mergeCell ref="A913:B913"/>
    <mergeCell ref="A914:B914"/>
    <mergeCell ref="A915:A916"/>
    <mergeCell ref="B915:B916"/>
    <mergeCell ref="A917:A925"/>
    <mergeCell ref="B917:B925"/>
    <mergeCell ref="A926:A943"/>
    <mergeCell ref="B926:B943"/>
    <mergeCell ref="B944:B956"/>
    <mergeCell ref="A944:A956"/>
    <mergeCell ref="A957:A982"/>
    <mergeCell ref="B957:B982"/>
    <mergeCell ref="A983:A990"/>
    <mergeCell ref="B983:B990"/>
    <mergeCell ref="A991:A1004"/>
    <mergeCell ref="B991:B1004"/>
    <mergeCell ref="A1005:A1018"/>
    <mergeCell ref="B1005:B1018"/>
    <mergeCell ref="A1019:A1030"/>
    <mergeCell ref="B1019:B1030"/>
    <mergeCell ref="A1031:A1042"/>
    <mergeCell ref="B1031:B1042"/>
    <mergeCell ref="B1043:B1056"/>
    <mergeCell ref="B1057:B1069"/>
    <mergeCell ref="A1070:B1070"/>
    <mergeCell ref="A1071:B1071"/>
    <mergeCell ref="A1072:B1072"/>
    <mergeCell ref="A1073:A1074"/>
    <mergeCell ref="B1073:B1074"/>
    <mergeCell ref="B1075:B1090"/>
    <mergeCell ref="B1091:B1104"/>
    <mergeCell ref="B1105:B1115"/>
    <mergeCell ref="B1116:B1128"/>
    <mergeCell ref="A1129:B1129"/>
    <mergeCell ref="A1130:B1130"/>
    <mergeCell ref="A1131:B1131"/>
    <mergeCell ref="A1132:A1133"/>
    <mergeCell ref="B1460:B1461"/>
    <mergeCell ref="B1462:B1463"/>
    <mergeCell ref="A1464:A1465"/>
    <mergeCell ref="B1464:B1465"/>
    <mergeCell ref="A1:B1"/>
    <mergeCell ref="C1:G1"/>
    <mergeCell ref="A2:B2"/>
    <mergeCell ref="C2:G2"/>
    <mergeCell ref="A3:B3"/>
    <mergeCell ref="C3:G3"/>
    <mergeCell ref="A4:A5"/>
    <mergeCell ref="D4:G4"/>
    <mergeCell ref="B4:B5"/>
    <mergeCell ref="C4:C5"/>
    <mergeCell ref="A6:A15"/>
    <mergeCell ref="B6:B15"/>
    <mergeCell ref="A16:A28"/>
    <mergeCell ref="B16:B28"/>
    <mergeCell ref="B29:B42"/>
    <mergeCell ref="A77:B77"/>
    <mergeCell ref="C77:G77"/>
    <mergeCell ref="C78:G78"/>
    <mergeCell ref="C79:G79"/>
    <mergeCell ref="D80:G80"/>
    <mergeCell ref="A78:B78"/>
    <mergeCell ref="A79:B79"/>
    <mergeCell ref="A80:A81"/>
    <mergeCell ref="B80:B81"/>
    <mergeCell ref="C80:C81"/>
    <mergeCell ref="A29:A42"/>
    <mergeCell ref="A43:A53"/>
    <mergeCell ref="B43:B53"/>
    <mergeCell ref="A54:A65"/>
    <mergeCell ref="B54:B65"/>
    <mergeCell ref="A66:A76"/>
    <mergeCell ref="B66:B76"/>
    <mergeCell ref="A134:A153"/>
    <mergeCell ref="A154:A164"/>
    <mergeCell ref="A165:A178"/>
    <mergeCell ref="A179:A200"/>
    <mergeCell ref="A82:A104"/>
    <mergeCell ref="B82:B104"/>
    <mergeCell ref="A105:A122"/>
    <mergeCell ref="B105:B122"/>
    <mergeCell ref="A123:A133"/>
    <mergeCell ref="B123:B133"/>
    <mergeCell ref="B134:B153"/>
    <mergeCell ref="C475:G475"/>
    <mergeCell ref="C476:G476"/>
    <mergeCell ref="C477:G477"/>
    <mergeCell ref="C478:C479"/>
    <mergeCell ref="D478:G478"/>
    <mergeCell ref="C625:G625"/>
    <mergeCell ref="C626:G626"/>
    <mergeCell ref="C627:G627"/>
    <mergeCell ref="C628:C629"/>
    <mergeCell ref="D628:G628"/>
    <mergeCell ref="C797:G797"/>
    <mergeCell ref="C798:G798"/>
    <mergeCell ref="C799:G799"/>
    <mergeCell ref="C800:C801"/>
    <mergeCell ref="D800:G800"/>
    <mergeCell ref="C912:G912"/>
    <mergeCell ref="C913:G913"/>
    <mergeCell ref="C914:G914"/>
    <mergeCell ref="C915:C916"/>
    <mergeCell ref="D915:G915"/>
    <mergeCell ref="C1070:G1070"/>
    <mergeCell ref="C1131:G1131"/>
    <mergeCell ref="D1132:G1132"/>
    <mergeCell ref="C1071:G1071"/>
    <mergeCell ref="C1072:G1072"/>
    <mergeCell ref="C1073:C1074"/>
    <mergeCell ref="D1073:G1073"/>
    <mergeCell ref="C1129:G1129"/>
    <mergeCell ref="C1130:G1130"/>
    <mergeCell ref="C1132:C1133"/>
    <mergeCell ref="C1453:G1453"/>
    <mergeCell ref="D1454:G1454"/>
    <mergeCell ref="C1322:G1322"/>
    <mergeCell ref="C1323:G1323"/>
    <mergeCell ref="C1324:G1324"/>
    <mergeCell ref="C1325:C1326"/>
    <mergeCell ref="D1325:G1325"/>
    <mergeCell ref="C1452:D1452"/>
    <mergeCell ref="C1454:C1455"/>
    <mergeCell ref="B154:B164"/>
    <mergeCell ref="B165:B178"/>
    <mergeCell ref="B179:B200"/>
    <mergeCell ref="A201:B201"/>
    <mergeCell ref="C201:G201"/>
    <mergeCell ref="A202:B202"/>
    <mergeCell ref="C202:G202"/>
    <mergeCell ref="A203:B203"/>
    <mergeCell ref="C203:G203"/>
    <mergeCell ref="A204:A205"/>
    <mergeCell ref="B204:B205"/>
    <mergeCell ref="C204:C205"/>
    <mergeCell ref="D204:G204"/>
    <mergeCell ref="B206:B232"/>
    <mergeCell ref="A206:A232"/>
    <mergeCell ref="A233:A254"/>
    <mergeCell ref="B233:B254"/>
    <mergeCell ref="A255:A267"/>
    <mergeCell ref="B255:B267"/>
    <mergeCell ref="A268:A283"/>
    <mergeCell ref="B268:B283"/>
    <mergeCell ref="C317:G317"/>
    <mergeCell ref="D318:G318"/>
    <mergeCell ref="A284:A301"/>
    <mergeCell ref="B284:B301"/>
    <mergeCell ref="A302:A314"/>
    <mergeCell ref="B302:B314"/>
    <mergeCell ref="A315:B315"/>
    <mergeCell ref="C315:G315"/>
    <mergeCell ref="C316:G316"/>
    <mergeCell ref="A316:B316"/>
    <mergeCell ref="A317:B317"/>
    <mergeCell ref="A318:A319"/>
    <mergeCell ref="B318:B319"/>
    <mergeCell ref="C318:C319"/>
    <mergeCell ref="A320:A330"/>
    <mergeCell ref="B320:B330"/>
    <mergeCell ref="B376:B385"/>
    <mergeCell ref="A386:B386"/>
    <mergeCell ref="C386:G386"/>
    <mergeCell ref="C387:G387"/>
    <mergeCell ref="C388:G388"/>
    <mergeCell ref="C389:C390"/>
    <mergeCell ref="D389:G389"/>
    <mergeCell ref="A550:A562"/>
    <mergeCell ref="B550:B562"/>
    <mergeCell ref="A563:A591"/>
    <mergeCell ref="B563:B591"/>
    <mergeCell ref="A592:A613"/>
    <mergeCell ref="B592:B613"/>
    <mergeCell ref="A614:A624"/>
    <mergeCell ref="B614:B624"/>
    <mergeCell ref="A625:B625"/>
    <mergeCell ref="A626:B626"/>
    <mergeCell ref="A627:B627"/>
    <mergeCell ref="A628:A629"/>
    <mergeCell ref="B628:B629"/>
    <mergeCell ref="B630:B658"/>
    <mergeCell ref="B659:B674"/>
    <mergeCell ref="B675:B692"/>
    <mergeCell ref="B693:B717"/>
    <mergeCell ref="B718:B738"/>
    <mergeCell ref="B739:B764"/>
    <mergeCell ref="B765:B796"/>
    <mergeCell ref="A797:B797"/>
    <mergeCell ref="A630:A658"/>
    <mergeCell ref="A659:A674"/>
    <mergeCell ref="A675:A692"/>
    <mergeCell ref="A693:A717"/>
    <mergeCell ref="A718:A738"/>
    <mergeCell ref="A739:A764"/>
    <mergeCell ref="A765:A796"/>
    <mergeCell ref="A331:A342"/>
    <mergeCell ref="B331:B342"/>
    <mergeCell ref="A343:A353"/>
    <mergeCell ref="B343:B353"/>
    <mergeCell ref="A354:A363"/>
    <mergeCell ref="B354:B363"/>
    <mergeCell ref="B364:B375"/>
    <mergeCell ref="B453:B474"/>
    <mergeCell ref="A475:B475"/>
    <mergeCell ref="A476:B476"/>
    <mergeCell ref="A477:B477"/>
    <mergeCell ref="A478:A479"/>
    <mergeCell ref="B478:B479"/>
    <mergeCell ref="B480:B493"/>
    <mergeCell ref="B494:B503"/>
    <mergeCell ref="A387:B387"/>
    <mergeCell ref="A388:B388"/>
    <mergeCell ref="A389:A390"/>
    <mergeCell ref="B389:B390"/>
    <mergeCell ref="B391:B410"/>
    <mergeCell ref="B411:B431"/>
    <mergeCell ref="B432:B452"/>
    <mergeCell ref="A364:A375"/>
    <mergeCell ref="A376:A385"/>
    <mergeCell ref="A391:A410"/>
    <mergeCell ref="A411:A431"/>
    <mergeCell ref="A432:A452"/>
    <mergeCell ref="A453:A474"/>
    <mergeCell ref="A480:A493"/>
    <mergeCell ref="A494:A503"/>
    <mergeCell ref="A504:A525"/>
    <mergeCell ref="B504:B525"/>
    <mergeCell ref="A526:A537"/>
    <mergeCell ref="B526:B537"/>
    <mergeCell ref="A538:A549"/>
    <mergeCell ref="B538:B549"/>
    <mergeCell ref="A798:B798"/>
    <mergeCell ref="A799:B799"/>
    <mergeCell ref="A800:A801"/>
    <mergeCell ref="B800:B801"/>
    <mergeCell ref="B802:B817"/>
    <mergeCell ref="A802:A817"/>
    <mergeCell ref="A818:A838"/>
    <mergeCell ref="B818:B838"/>
    <mergeCell ref="A839:A859"/>
    <mergeCell ref="B839:B859"/>
    <mergeCell ref="A860:A873"/>
    <mergeCell ref="B860:B873"/>
    <mergeCell ref="A1323:B1323"/>
    <mergeCell ref="A1324:B1324"/>
    <mergeCell ref="B1234:B1246"/>
    <mergeCell ref="B1247:B1259"/>
    <mergeCell ref="B1260:B1274"/>
    <mergeCell ref="B1275:B1288"/>
    <mergeCell ref="B1289:B1299"/>
    <mergeCell ref="B1300:B1321"/>
    <mergeCell ref="A1322:B1322"/>
  </mergeCells>
  <dataValidations>
    <dataValidation type="list" allowBlank="1" showErrorMessage="1" sqref="C6:C76 C82:C200 C206:C314 C320:C385 C391:C474 C480:C624 C630:C796 C802:C911 C917:C1069 C1075:C1128 C1134:C1321 C1327:C1451 C1456:C1465">
      <formula1>"знает,умеет"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9.25"/>
    <col customWidth="1" min="4" max="4" width="33.63"/>
    <col customWidth="1" min="5" max="5" width="46.38"/>
    <col customWidth="1" min="6" max="6" width="36.13"/>
    <col customWidth="1" min="7" max="7" width="42.75"/>
    <col customWidth="1" min="8" max="8" width="30.75"/>
  </cols>
  <sheetData>
    <row r="1">
      <c r="A1" s="68" t="s">
        <v>1573</v>
      </c>
      <c r="C1" s="68" t="s">
        <v>1574</v>
      </c>
      <c r="G1" s="157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</row>
    <row r="2" outlineLevel="1">
      <c r="A2" s="68" t="s">
        <v>2</v>
      </c>
      <c r="C2" s="68"/>
      <c r="G2" s="157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</row>
    <row r="3" outlineLevel="1">
      <c r="A3" s="70" t="s">
        <v>3</v>
      </c>
      <c r="B3" s="7"/>
      <c r="C3" s="151" t="s">
        <v>1575</v>
      </c>
      <c r="D3" s="7"/>
      <c r="E3" s="7"/>
      <c r="F3" s="7"/>
      <c r="G3" s="159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</row>
    <row r="4" outlineLevel="1">
      <c r="A4" s="68" t="s">
        <v>1576</v>
      </c>
      <c r="B4" s="161" t="s">
        <v>5</v>
      </c>
      <c r="C4" s="162" t="s">
        <v>6</v>
      </c>
      <c r="D4" s="162" t="s">
        <v>7</v>
      </c>
      <c r="G4" s="157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</row>
    <row r="5" outlineLevel="1">
      <c r="D5" s="163" t="s">
        <v>1571</v>
      </c>
      <c r="E5" s="163" t="s">
        <v>1572</v>
      </c>
      <c r="F5" s="157" t="s">
        <v>11</v>
      </c>
    </row>
    <row r="6" outlineLevel="1">
      <c r="A6" s="76">
        <v>1.0</v>
      </c>
      <c r="B6" s="84" t="s">
        <v>1577</v>
      </c>
      <c r="C6" s="164" t="s">
        <v>1578</v>
      </c>
      <c r="D6" s="84" t="s">
        <v>1579</v>
      </c>
      <c r="E6" s="84" t="s">
        <v>1580</v>
      </c>
      <c r="F6" s="25" t="s">
        <v>1581</v>
      </c>
    </row>
    <row r="7" outlineLevel="1">
      <c r="C7" s="165" t="s">
        <v>1582</v>
      </c>
      <c r="D7" s="84" t="s">
        <v>1583</v>
      </c>
      <c r="E7" s="153" t="s">
        <v>1584</v>
      </c>
      <c r="F7" s="25" t="s">
        <v>1585</v>
      </c>
    </row>
    <row r="8" ht="33.0" customHeight="1" outlineLevel="1">
      <c r="A8" s="76">
        <v>2.0</v>
      </c>
      <c r="C8" s="164" t="s">
        <v>1578</v>
      </c>
      <c r="D8" s="154"/>
      <c r="E8" s="84"/>
      <c r="F8" s="108"/>
    </row>
    <row r="9" ht="35.25" customHeight="1" outlineLevel="1">
      <c r="C9" s="164" t="s">
        <v>1582</v>
      </c>
      <c r="D9" s="154"/>
      <c r="E9" s="84"/>
      <c r="F9" s="108"/>
    </row>
    <row r="10">
      <c r="A10" s="76"/>
      <c r="B10" s="84"/>
      <c r="C10" s="84"/>
      <c r="D10" s="154"/>
      <c r="E10" s="84"/>
      <c r="F10" s="108"/>
    </row>
    <row r="11">
      <c r="A11" s="76"/>
      <c r="B11" s="163"/>
      <c r="C11" s="163"/>
      <c r="D11" s="84"/>
      <c r="E11" s="84"/>
      <c r="F11" s="108"/>
    </row>
    <row r="12">
      <c r="A12" s="76"/>
      <c r="B12" s="84"/>
      <c r="C12" s="84"/>
      <c r="D12" s="84"/>
      <c r="E12" s="84"/>
      <c r="F12" s="108"/>
    </row>
    <row r="13">
      <c r="A13" s="76"/>
      <c r="B13" s="84"/>
      <c r="C13" s="84"/>
      <c r="D13" s="154"/>
      <c r="E13" s="84"/>
      <c r="F13" s="108"/>
    </row>
    <row r="14">
      <c r="A14" s="76"/>
      <c r="B14" s="79"/>
      <c r="C14" s="79"/>
      <c r="D14" s="154"/>
      <c r="E14" s="84"/>
      <c r="F14" s="108"/>
    </row>
    <row r="15">
      <c r="A15" s="166"/>
      <c r="B15" s="79"/>
      <c r="C15" s="79"/>
      <c r="D15" s="79"/>
      <c r="E15" s="84"/>
      <c r="F15" s="108"/>
    </row>
    <row r="16">
      <c r="A16" s="166"/>
      <c r="B16" s="79"/>
      <c r="C16" s="79"/>
      <c r="D16" s="79"/>
      <c r="E16" s="84"/>
      <c r="F16" s="108"/>
    </row>
    <row r="17">
      <c r="A17" s="166"/>
      <c r="B17" s="79"/>
      <c r="C17" s="79"/>
      <c r="D17" s="154"/>
      <c r="E17" s="84"/>
      <c r="F17" s="108"/>
    </row>
    <row r="18">
      <c r="A18" s="166"/>
      <c r="B18" s="79"/>
      <c r="C18" s="79"/>
      <c r="D18" s="154"/>
      <c r="E18" s="84"/>
      <c r="F18" s="108"/>
    </row>
    <row r="19">
      <c r="A19" s="155"/>
      <c r="B19" s="79"/>
      <c r="C19" s="79"/>
      <c r="D19" s="79"/>
      <c r="E19" s="25"/>
      <c r="F19" s="108"/>
    </row>
    <row r="20">
      <c r="A20" s="155"/>
      <c r="B20" s="79"/>
      <c r="C20" s="79"/>
      <c r="D20" s="79"/>
      <c r="E20" s="25"/>
      <c r="F20" s="108"/>
    </row>
    <row r="21">
      <c r="A21" s="155"/>
      <c r="B21" s="156"/>
      <c r="C21" s="156"/>
      <c r="D21" s="156"/>
      <c r="E21" s="108"/>
      <c r="F21" s="108"/>
    </row>
    <row r="22">
      <c r="A22" s="155"/>
      <c r="B22" s="156"/>
      <c r="C22" s="156"/>
      <c r="D22" s="156"/>
      <c r="E22" s="108"/>
      <c r="F22" s="108"/>
    </row>
    <row r="23">
      <c r="A23" s="155"/>
      <c r="B23" s="156"/>
      <c r="C23" s="156"/>
      <c r="D23" s="156"/>
      <c r="E23" s="108"/>
      <c r="F23" s="108"/>
    </row>
    <row r="24">
      <c r="A24" s="155"/>
      <c r="B24" s="156"/>
      <c r="C24" s="156"/>
      <c r="D24" s="156"/>
      <c r="E24" s="108"/>
      <c r="F24" s="108"/>
    </row>
    <row r="25">
      <c r="A25" s="155"/>
      <c r="B25" s="156"/>
      <c r="C25" s="156"/>
      <c r="D25" s="156"/>
      <c r="E25" s="108"/>
      <c r="F25" s="108"/>
    </row>
    <row r="26">
      <c r="A26" s="155"/>
      <c r="B26" s="156"/>
      <c r="C26" s="156"/>
      <c r="D26" s="156"/>
      <c r="E26" s="108"/>
      <c r="F26" s="108"/>
    </row>
    <row r="27">
      <c r="A27" s="155"/>
      <c r="B27" s="156"/>
      <c r="C27" s="156"/>
      <c r="D27" s="156"/>
      <c r="E27" s="108"/>
      <c r="F27" s="108"/>
    </row>
    <row r="28">
      <c r="A28" s="155"/>
      <c r="B28" s="156"/>
      <c r="C28" s="156"/>
      <c r="D28" s="156"/>
      <c r="E28" s="108"/>
      <c r="F28" s="108"/>
      <c r="G28" s="167"/>
      <c r="H28" s="167"/>
    </row>
    <row r="29">
      <c r="A29" s="155"/>
      <c r="B29" s="156"/>
      <c r="C29" s="156"/>
      <c r="D29" s="156"/>
      <c r="E29" s="108"/>
      <c r="F29" s="108"/>
      <c r="G29" s="167"/>
      <c r="H29" s="167"/>
    </row>
    <row r="30">
      <c r="A30" s="155"/>
      <c r="B30" s="156"/>
      <c r="C30" s="156"/>
      <c r="D30" s="156"/>
      <c r="E30" s="108"/>
      <c r="F30" s="108"/>
      <c r="G30" s="167"/>
      <c r="H30" s="167"/>
    </row>
    <row r="31">
      <c r="A31" s="155"/>
      <c r="B31" s="156"/>
      <c r="C31" s="156"/>
      <c r="D31" s="156"/>
      <c r="E31" s="108"/>
      <c r="F31" s="108"/>
      <c r="G31" s="167"/>
      <c r="H31" s="167"/>
    </row>
    <row r="32">
      <c r="A32" s="155"/>
      <c r="B32" s="156"/>
      <c r="C32" s="156"/>
      <c r="D32" s="156"/>
      <c r="E32" s="108"/>
      <c r="F32" s="108"/>
      <c r="G32" s="167"/>
      <c r="H32" s="167"/>
    </row>
    <row r="33">
      <c r="A33" s="155"/>
      <c r="B33" s="156"/>
      <c r="C33" s="156"/>
      <c r="D33" s="156"/>
      <c r="E33" s="108"/>
      <c r="F33" s="108"/>
      <c r="G33" s="167"/>
      <c r="H33" s="167"/>
    </row>
    <row r="34">
      <c r="A34" s="155"/>
      <c r="B34" s="156"/>
      <c r="C34" s="156"/>
      <c r="D34" s="156"/>
      <c r="E34" s="108"/>
      <c r="F34" s="108"/>
      <c r="G34" s="167"/>
      <c r="H34" s="167"/>
    </row>
    <row r="35">
      <c r="A35" s="155"/>
      <c r="B35" s="156"/>
      <c r="C35" s="156"/>
      <c r="D35" s="156"/>
      <c r="E35" s="108"/>
      <c r="F35" s="108"/>
      <c r="G35" s="167"/>
      <c r="H35" s="167"/>
    </row>
    <row r="36">
      <c r="A36" s="155"/>
      <c r="B36" s="156"/>
      <c r="C36" s="156"/>
      <c r="D36" s="156"/>
      <c r="E36" s="108"/>
      <c r="F36" s="108"/>
      <c r="G36" s="167"/>
      <c r="H36" s="167"/>
    </row>
    <row r="37">
      <c r="A37" s="155"/>
      <c r="B37" s="156"/>
      <c r="C37" s="156"/>
      <c r="D37" s="156"/>
      <c r="E37" s="108"/>
      <c r="F37" s="108"/>
      <c r="G37" s="167"/>
      <c r="H37" s="167"/>
    </row>
    <row r="38">
      <c r="A38" s="155"/>
      <c r="B38" s="156"/>
      <c r="C38" s="156"/>
      <c r="D38" s="156"/>
      <c r="E38" s="108"/>
      <c r="F38" s="108"/>
      <c r="G38" s="167"/>
      <c r="H38" s="167"/>
    </row>
    <row r="39">
      <c r="A39" s="155"/>
      <c r="B39" s="156"/>
      <c r="C39" s="156"/>
      <c r="D39" s="156"/>
      <c r="E39" s="108"/>
      <c r="F39" s="108"/>
      <c r="G39" s="167"/>
      <c r="H39" s="167"/>
    </row>
    <row r="40">
      <c r="A40" s="155"/>
      <c r="B40" s="156"/>
      <c r="C40" s="156"/>
      <c r="D40" s="156"/>
      <c r="E40" s="108"/>
      <c r="F40" s="108"/>
      <c r="G40" s="167"/>
      <c r="H40" s="167"/>
    </row>
    <row r="41">
      <c r="A41" s="155"/>
      <c r="B41" s="156"/>
      <c r="C41" s="156"/>
      <c r="D41" s="156"/>
      <c r="E41" s="108"/>
      <c r="F41" s="108"/>
      <c r="G41" s="168"/>
      <c r="H41" s="168"/>
    </row>
    <row r="42">
      <c r="A42" s="155"/>
      <c r="B42" s="156"/>
      <c r="C42" s="156"/>
      <c r="D42" s="156"/>
      <c r="E42" s="108"/>
      <c r="F42" s="108"/>
      <c r="G42" s="168"/>
      <c r="H42" s="168"/>
    </row>
    <row r="43">
      <c r="A43" s="155"/>
      <c r="B43" s="156"/>
      <c r="C43" s="156"/>
      <c r="D43" s="156"/>
      <c r="E43" s="108"/>
      <c r="F43" s="108"/>
      <c r="G43" s="168"/>
      <c r="H43" s="168"/>
      <c r="I43" s="109"/>
    </row>
    <row r="44">
      <c r="A44" s="155"/>
      <c r="B44" s="156"/>
      <c r="C44" s="156"/>
      <c r="D44" s="156"/>
      <c r="E44" s="108"/>
      <c r="F44" s="108"/>
      <c r="G44" s="168"/>
      <c r="H44" s="168"/>
      <c r="I44" s="109"/>
    </row>
    <row r="45">
      <c r="A45" s="155"/>
      <c r="B45" s="156"/>
      <c r="C45" s="156"/>
      <c r="D45" s="156"/>
      <c r="E45" s="108"/>
      <c r="F45" s="108"/>
      <c r="G45" s="168"/>
      <c r="H45" s="168"/>
    </row>
    <row r="46">
      <c r="A46" s="155"/>
      <c r="B46" s="156"/>
      <c r="C46" s="156"/>
      <c r="D46" s="156"/>
      <c r="E46" s="108"/>
      <c r="F46" s="108"/>
      <c r="G46" s="168"/>
      <c r="H46" s="168"/>
    </row>
    <row r="47">
      <c r="A47" s="155"/>
      <c r="B47" s="156"/>
      <c r="C47" s="156"/>
      <c r="D47" s="156"/>
      <c r="E47" s="108"/>
      <c r="F47" s="108"/>
      <c r="G47" s="168"/>
      <c r="H47" s="168"/>
    </row>
    <row r="48">
      <c r="A48" s="155"/>
      <c r="B48" s="156"/>
      <c r="C48" s="156"/>
      <c r="D48" s="156"/>
      <c r="E48" s="108"/>
      <c r="F48" s="108"/>
      <c r="G48" s="168"/>
      <c r="H48" s="168"/>
      <c r="I48" s="109"/>
    </row>
    <row r="49">
      <c r="A49" s="155"/>
      <c r="B49" s="156"/>
      <c r="C49" s="156"/>
      <c r="D49" s="156"/>
      <c r="E49" s="108"/>
      <c r="F49" s="108"/>
      <c r="G49" s="168"/>
      <c r="H49" s="168"/>
      <c r="I49" s="109"/>
    </row>
    <row r="50">
      <c r="A50" s="155"/>
      <c r="B50" s="156"/>
      <c r="C50" s="156"/>
      <c r="D50" s="156"/>
      <c r="E50" s="108"/>
      <c r="F50" s="108"/>
      <c r="G50" s="168"/>
      <c r="H50" s="168"/>
    </row>
    <row r="51">
      <c r="A51" s="155"/>
      <c r="B51" s="156"/>
      <c r="C51" s="156"/>
      <c r="D51" s="156"/>
      <c r="E51" s="108"/>
      <c r="F51" s="108"/>
      <c r="G51" s="168"/>
      <c r="H51" s="168"/>
    </row>
    <row r="52">
      <c r="A52" s="155"/>
      <c r="B52" s="156"/>
      <c r="C52" s="156"/>
      <c r="D52" s="156"/>
      <c r="E52" s="108"/>
      <c r="F52" s="108"/>
      <c r="G52" s="168"/>
      <c r="H52" s="168"/>
    </row>
    <row r="53">
      <c r="A53" s="155"/>
      <c r="B53" s="156"/>
      <c r="C53" s="156"/>
      <c r="D53" s="156"/>
      <c r="E53" s="108"/>
      <c r="F53" s="108"/>
      <c r="G53" s="168"/>
      <c r="H53" s="168"/>
    </row>
    <row r="54">
      <c r="A54" s="155"/>
      <c r="B54" s="156"/>
      <c r="C54" s="156"/>
      <c r="D54" s="156"/>
      <c r="E54" s="108"/>
      <c r="F54" s="108"/>
      <c r="H54" s="168"/>
      <c r="I54" s="109"/>
    </row>
    <row r="55">
      <c r="A55" s="155"/>
      <c r="B55" s="156"/>
      <c r="C55" s="156"/>
      <c r="D55" s="156"/>
      <c r="E55" s="108"/>
      <c r="F55" s="108"/>
      <c r="H55" s="168"/>
      <c r="I55" s="109"/>
    </row>
    <row r="56">
      <c r="A56" s="155"/>
      <c r="B56" s="156"/>
      <c r="C56" s="156"/>
      <c r="D56" s="156"/>
      <c r="E56" s="108"/>
      <c r="F56" s="108"/>
      <c r="H56" s="168"/>
    </row>
    <row r="57">
      <c r="A57" s="155"/>
      <c r="B57" s="156"/>
      <c r="C57" s="156"/>
      <c r="D57" s="156"/>
      <c r="E57" s="108"/>
      <c r="F57" s="108"/>
      <c r="H57" s="168"/>
    </row>
    <row r="58">
      <c r="A58" s="155"/>
      <c r="B58" s="156"/>
      <c r="C58" s="156"/>
      <c r="D58" s="156"/>
      <c r="E58" s="108"/>
      <c r="F58" s="108"/>
      <c r="H58" s="168"/>
      <c r="I58" s="109"/>
    </row>
    <row r="59">
      <c r="A59" s="155"/>
      <c r="B59" s="156"/>
      <c r="C59" s="156"/>
      <c r="D59" s="156"/>
      <c r="E59" s="108"/>
      <c r="F59" s="108"/>
      <c r="H59" s="168"/>
    </row>
    <row r="60">
      <c r="A60" s="155"/>
      <c r="B60" s="156"/>
      <c r="C60" s="156"/>
      <c r="D60" s="156"/>
      <c r="E60" s="108"/>
      <c r="F60" s="108"/>
      <c r="H60" s="168"/>
    </row>
    <row r="61">
      <c r="A61" s="155"/>
      <c r="B61" s="156"/>
      <c r="C61" s="156"/>
      <c r="D61" s="156"/>
      <c r="E61" s="108"/>
      <c r="F61" s="108"/>
      <c r="H61" s="168"/>
    </row>
    <row r="62">
      <c r="A62" s="155"/>
      <c r="B62" s="156"/>
      <c r="C62" s="156"/>
      <c r="D62" s="156"/>
      <c r="E62" s="108"/>
      <c r="F62" s="108"/>
    </row>
    <row r="63">
      <c r="A63" s="155"/>
      <c r="B63" s="156"/>
      <c r="C63" s="156"/>
      <c r="D63" s="156"/>
      <c r="E63" s="108"/>
      <c r="F63" s="108"/>
    </row>
    <row r="64">
      <c r="A64" s="155"/>
      <c r="B64" s="156"/>
      <c r="C64" s="156"/>
      <c r="D64" s="156"/>
      <c r="E64" s="108"/>
      <c r="F64" s="108"/>
    </row>
    <row r="65">
      <c r="A65" s="155"/>
      <c r="B65" s="156"/>
      <c r="C65" s="156"/>
      <c r="D65" s="156"/>
      <c r="E65" s="108"/>
      <c r="F65" s="108"/>
    </row>
    <row r="66">
      <c r="A66" s="155"/>
      <c r="B66" s="156"/>
      <c r="C66" s="156"/>
      <c r="D66" s="156"/>
      <c r="E66" s="108"/>
      <c r="F66" s="108"/>
    </row>
    <row r="67">
      <c r="A67" s="155"/>
      <c r="B67" s="156"/>
      <c r="C67" s="156"/>
      <c r="D67" s="156"/>
      <c r="E67" s="108"/>
      <c r="F67" s="108"/>
    </row>
    <row r="68">
      <c r="A68" s="155"/>
      <c r="B68" s="156"/>
      <c r="C68" s="156"/>
      <c r="D68" s="156"/>
      <c r="E68" s="108"/>
      <c r="F68" s="108"/>
    </row>
    <row r="69">
      <c r="A69" s="155"/>
      <c r="B69" s="156"/>
      <c r="C69" s="156"/>
      <c r="D69" s="156"/>
      <c r="E69" s="108"/>
      <c r="F69" s="108"/>
    </row>
    <row r="70">
      <c r="A70" s="155"/>
      <c r="B70" s="156"/>
      <c r="C70" s="156"/>
      <c r="D70" s="156"/>
      <c r="E70" s="108"/>
      <c r="F70" s="108"/>
    </row>
    <row r="71">
      <c r="A71" s="155"/>
      <c r="B71" s="156"/>
      <c r="C71" s="156"/>
      <c r="D71" s="156"/>
      <c r="E71" s="108"/>
    </row>
    <row r="72">
      <c r="A72" s="155"/>
      <c r="B72" s="156"/>
      <c r="C72" s="156"/>
      <c r="D72" s="156"/>
      <c r="E72" s="108"/>
    </row>
    <row r="73">
      <c r="A73" s="155"/>
      <c r="B73" s="156"/>
      <c r="C73" s="156"/>
      <c r="D73" s="156"/>
      <c r="E73" s="108"/>
    </row>
    <row r="74">
      <c r="A74" s="155"/>
      <c r="B74" s="156"/>
      <c r="C74" s="156"/>
      <c r="D74" s="156"/>
      <c r="E74" s="108"/>
    </row>
    <row r="75">
      <c r="A75" s="155"/>
      <c r="B75" s="156"/>
      <c r="C75" s="156"/>
      <c r="D75" s="156"/>
      <c r="E75" s="108"/>
    </row>
    <row r="76">
      <c r="A76" s="155"/>
      <c r="B76" s="156"/>
      <c r="C76" s="156"/>
      <c r="D76" s="156"/>
      <c r="E76" s="108"/>
    </row>
    <row r="77">
      <c r="A77" s="155"/>
      <c r="B77" s="156"/>
      <c r="C77" s="156"/>
      <c r="D77" s="156"/>
      <c r="E77" s="108"/>
    </row>
    <row r="78">
      <c r="A78" s="155"/>
      <c r="B78" s="156"/>
      <c r="C78" s="156"/>
      <c r="D78" s="156"/>
      <c r="E78" s="108"/>
    </row>
    <row r="79">
      <c r="A79" s="155"/>
      <c r="B79" s="156"/>
      <c r="C79" s="156"/>
      <c r="D79" s="156"/>
      <c r="E79" s="108"/>
    </row>
    <row r="80">
      <c r="A80" s="155"/>
      <c r="B80" s="156"/>
      <c r="C80" s="156"/>
      <c r="D80" s="156"/>
      <c r="E80" s="108"/>
    </row>
    <row r="81">
      <c r="A81" s="155"/>
      <c r="B81" s="156"/>
      <c r="C81" s="156"/>
      <c r="D81" s="156"/>
      <c r="E81" s="108"/>
    </row>
    <row r="82">
      <c r="A82" s="155"/>
      <c r="B82" s="156"/>
      <c r="C82" s="156"/>
      <c r="D82" s="156"/>
      <c r="E82" s="108"/>
    </row>
    <row r="83">
      <c r="A83" s="155"/>
      <c r="B83" s="156"/>
      <c r="C83" s="156"/>
      <c r="D83" s="156"/>
      <c r="E83" s="108"/>
    </row>
    <row r="84">
      <c r="A84" s="155"/>
      <c r="B84" s="156"/>
      <c r="C84" s="156"/>
      <c r="D84" s="156"/>
      <c r="E84" s="108"/>
    </row>
    <row r="85">
      <c r="A85" s="155"/>
      <c r="B85" s="156"/>
      <c r="C85" s="156"/>
      <c r="D85" s="156"/>
      <c r="E85" s="108"/>
    </row>
    <row r="86">
      <c r="A86" s="155"/>
      <c r="B86" s="156"/>
      <c r="C86" s="156"/>
      <c r="D86" s="156"/>
      <c r="E86" s="108"/>
    </row>
    <row r="87">
      <c r="A87" s="155"/>
      <c r="B87" s="156"/>
      <c r="C87" s="156"/>
      <c r="D87" s="156"/>
      <c r="E87" s="108"/>
    </row>
    <row r="88">
      <c r="A88" s="155"/>
      <c r="B88" s="156"/>
      <c r="C88" s="156"/>
      <c r="D88" s="156"/>
      <c r="E88" s="108"/>
    </row>
    <row r="89">
      <c r="A89" s="155"/>
      <c r="B89" s="156"/>
      <c r="C89" s="156"/>
      <c r="D89" s="156"/>
      <c r="E89" s="108"/>
    </row>
    <row r="90">
      <c r="A90" s="155"/>
      <c r="B90" s="156"/>
      <c r="C90" s="156"/>
      <c r="D90" s="156"/>
      <c r="E90" s="108"/>
    </row>
    <row r="91">
      <c r="A91" s="155"/>
      <c r="B91" s="156"/>
      <c r="C91" s="156"/>
      <c r="D91" s="156"/>
      <c r="E91" s="108"/>
    </row>
    <row r="92">
      <c r="A92" s="155"/>
      <c r="B92" s="156"/>
      <c r="C92" s="156"/>
      <c r="D92" s="156"/>
      <c r="E92" s="108"/>
    </row>
    <row r="93">
      <c r="A93" s="155"/>
      <c r="B93" s="156"/>
      <c r="C93" s="156"/>
      <c r="D93" s="156"/>
      <c r="E93" s="108"/>
    </row>
    <row r="94">
      <c r="A94" s="155"/>
      <c r="B94" s="156"/>
      <c r="C94" s="156"/>
      <c r="D94" s="156"/>
      <c r="E94" s="108"/>
    </row>
    <row r="95">
      <c r="A95" s="155"/>
      <c r="B95" s="156"/>
      <c r="C95" s="156"/>
      <c r="D95" s="156"/>
      <c r="E95" s="108"/>
    </row>
    <row r="96">
      <c r="A96" s="155"/>
      <c r="B96" s="156"/>
      <c r="C96" s="156"/>
      <c r="D96" s="156"/>
      <c r="E96" s="108"/>
    </row>
    <row r="97">
      <c r="A97" s="155"/>
      <c r="B97" s="156"/>
      <c r="C97" s="156"/>
      <c r="D97" s="156"/>
      <c r="E97" s="108"/>
    </row>
    <row r="98">
      <c r="A98" s="155"/>
      <c r="B98" s="156"/>
      <c r="C98" s="156"/>
      <c r="D98" s="156"/>
      <c r="E98" s="108"/>
    </row>
    <row r="99">
      <c r="A99" s="155"/>
      <c r="B99" s="156"/>
      <c r="C99" s="156"/>
      <c r="D99" s="156"/>
      <c r="E99" s="108"/>
    </row>
    <row r="100">
      <c r="A100" s="155"/>
      <c r="B100" s="156"/>
      <c r="C100" s="156"/>
      <c r="D100" s="156"/>
      <c r="E100" s="108"/>
    </row>
    <row r="101">
      <c r="A101" s="155"/>
      <c r="B101" s="156"/>
      <c r="C101" s="156"/>
      <c r="D101" s="156"/>
      <c r="E101" s="108"/>
    </row>
    <row r="102">
      <c r="A102" s="155"/>
      <c r="B102" s="156"/>
      <c r="C102" s="156"/>
      <c r="D102" s="156"/>
      <c r="E102" s="108"/>
    </row>
    <row r="103">
      <c r="A103" s="155"/>
      <c r="B103" s="156"/>
      <c r="C103" s="156"/>
      <c r="D103" s="156"/>
      <c r="E103" s="108"/>
    </row>
    <row r="104">
      <c r="A104" s="155"/>
      <c r="B104" s="156"/>
      <c r="C104" s="156"/>
      <c r="D104" s="156"/>
      <c r="E104" s="108"/>
    </row>
    <row r="105">
      <c r="A105" s="155"/>
      <c r="B105" s="156"/>
      <c r="C105" s="156"/>
      <c r="D105" s="156"/>
      <c r="E105" s="108"/>
    </row>
    <row r="106">
      <c r="A106" s="155"/>
      <c r="B106" s="156"/>
      <c r="C106" s="156"/>
      <c r="D106" s="156"/>
      <c r="E106" s="108"/>
    </row>
    <row r="107">
      <c r="A107" s="155"/>
      <c r="B107" s="156"/>
      <c r="C107" s="156"/>
      <c r="D107" s="156"/>
      <c r="E107" s="108"/>
    </row>
    <row r="108">
      <c r="A108" s="155"/>
      <c r="B108" s="156"/>
      <c r="C108" s="156"/>
      <c r="D108" s="156"/>
      <c r="E108" s="108"/>
    </row>
    <row r="109">
      <c r="A109" s="155"/>
      <c r="B109" s="156"/>
      <c r="C109" s="156"/>
      <c r="D109" s="156"/>
      <c r="E109" s="108"/>
    </row>
    <row r="110">
      <c r="A110" s="155"/>
      <c r="B110" s="156"/>
      <c r="C110" s="156"/>
      <c r="D110" s="156"/>
      <c r="E110" s="108"/>
    </row>
    <row r="111">
      <c r="A111" s="155"/>
      <c r="B111" s="156"/>
      <c r="C111" s="156"/>
      <c r="D111" s="156"/>
      <c r="E111" s="108"/>
    </row>
    <row r="112">
      <c r="A112" s="155"/>
      <c r="B112" s="156"/>
      <c r="C112" s="156"/>
      <c r="D112" s="156"/>
      <c r="E112" s="108"/>
    </row>
    <row r="113">
      <c r="A113" s="155"/>
      <c r="B113" s="156"/>
      <c r="C113" s="156"/>
      <c r="D113" s="156"/>
      <c r="E113" s="108"/>
    </row>
    <row r="114">
      <c r="A114" s="155"/>
      <c r="B114" s="156"/>
      <c r="C114" s="156"/>
      <c r="D114" s="156"/>
      <c r="E114" s="108"/>
    </row>
    <row r="115">
      <c r="A115" s="155"/>
      <c r="B115" s="156"/>
      <c r="C115" s="156"/>
      <c r="D115" s="156"/>
      <c r="E115" s="108"/>
    </row>
    <row r="116">
      <c r="A116" s="155"/>
      <c r="B116" s="156"/>
      <c r="C116" s="156"/>
      <c r="D116" s="156"/>
      <c r="E116" s="108"/>
    </row>
    <row r="117">
      <c r="A117" s="155"/>
      <c r="B117" s="156"/>
      <c r="C117" s="156"/>
      <c r="D117" s="156"/>
      <c r="E117" s="108"/>
    </row>
    <row r="118">
      <c r="A118" s="155"/>
      <c r="B118" s="156"/>
      <c r="C118" s="156"/>
      <c r="D118" s="156"/>
      <c r="E118" s="108"/>
    </row>
    <row r="119">
      <c r="A119" s="155"/>
      <c r="B119" s="156"/>
      <c r="C119" s="156"/>
      <c r="D119" s="156"/>
      <c r="E119" s="108"/>
    </row>
    <row r="120">
      <c r="A120" s="155"/>
      <c r="B120" s="156"/>
      <c r="C120" s="156"/>
      <c r="D120" s="156"/>
      <c r="E120" s="108"/>
    </row>
    <row r="121">
      <c r="A121" s="155"/>
      <c r="B121" s="156"/>
      <c r="C121" s="156"/>
      <c r="D121" s="156"/>
      <c r="E121" s="108"/>
    </row>
    <row r="122">
      <c r="A122" s="155"/>
      <c r="B122" s="156"/>
      <c r="C122" s="156"/>
      <c r="D122" s="156"/>
      <c r="E122" s="108"/>
    </row>
    <row r="123">
      <c r="A123" s="155"/>
      <c r="B123" s="156"/>
      <c r="C123" s="156"/>
      <c r="D123" s="156"/>
      <c r="E123" s="108"/>
    </row>
    <row r="124">
      <c r="A124" s="155"/>
      <c r="B124" s="156"/>
      <c r="C124" s="156"/>
      <c r="D124" s="156"/>
      <c r="E124" s="108"/>
    </row>
    <row r="125">
      <c r="A125" s="155"/>
      <c r="B125" s="156"/>
      <c r="C125" s="156"/>
      <c r="D125" s="156"/>
      <c r="E125" s="108"/>
    </row>
    <row r="126">
      <c r="A126" s="155"/>
      <c r="B126" s="156"/>
      <c r="C126" s="156"/>
      <c r="D126" s="156"/>
      <c r="E126" s="108"/>
    </row>
    <row r="127">
      <c r="A127" s="155"/>
      <c r="B127" s="156"/>
      <c r="C127" s="156"/>
      <c r="D127" s="156"/>
      <c r="E127" s="108"/>
    </row>
    <row r="128">
      <c r="A128" s="155"/>
      <c r="B128" s="156"/>
      <c r="C128" s="156"/>
      <c r="D128" s="156"/>
      <c r="E128" s="108"/>
    </row>
    <row r="129">
      <c r="A129" s="155"/>
      <c r="B129" s="156"/>
      <c r="C129" s="156"/>
      <c r="D129" s="156"/>
      <c r="E129" s="108"/>
    </row>
    <row r="130">
      <c r="A130" s="155"/>
      <c r="B130" s="156"/>
      <c r="C130" s="156"/>
      <c r="D130" s="156"/>
      <c r="E130" s="108"/>
    </row>
    <row r="131">
      <c r="A131" s="155"/>
      <c r="B131" s="156"/>
      <c r="C131" s="156"/>
      <c r="D131" s="156"/>
      <c r="E131" s="108"/>
    </row>
    <row r="132">
      <c r="A132" s="155"/>
      <c r="B132" s="156"/>
      <c r="C132" s="156"/>
      <c r="D132" s="156"/>
      <c r="E132" s="108"/>
    </row>
    <row r="133">
      <c r="A133" s="155"/>
      <c r="B133" s="156"/>
      <c r="C133" s="156"/>
      <c r="D133" s="156"/>
      <c r="E133" s="108"/>
    </row>
    <row r="134">
      <c r="A134" s="155"/>
      <c r="B134" s="156"/>
      <c r="C134" s="156"/>
      <c r="D134" s="156"/>
      <c r="E134" s="108"/>
    </row>
    <row r="135">
      <c r="A135" s="155"/>
      <c r="B135" s="156"/>
      <c r="C135" s="156"/>
      <c r="D135" s="156"/>
      <c r="E135" s="108"/>
    </row>
    <row r="136">
      <c r="A136" s="155"/>
      <c r="B136" s="156"/>
      <c r="C136" s="156"/>
      <c r="D136" s="156"/>
      <c r="E136" s="108"/>
    </row>
    <row r="137">
      <c r="A137" s="155"/>
      <c r="B137" s="156"/>
      <c r="C137" s="156"/>
      <c r="D137" s="156"/>
      <c r="E137" s="108"/>
    </row>
    <row r="138">
      <c r="A138" s="155"/>
      <c r="B138" s="156"/>
      <c r="C138" s="156"/>
      <c r="D138" s="156"/>
      <c r="E138" s="108"/>
    </row>
    <row r="139">
      <c r="A139" s="155"/>
      <c r="B139" s="156"/>
      <c r="C139" s="156"/>
      <c r="D139" s="156"/>
      <c r="E139" s="108"/>
    </row>
    <row r="140">
      <c r="A140" s="155"/>
      <c r="B140" s="156"/>
      <c r="C140" s="156"/>
      <c r="D140" s="156"/>
      <c r="E140" s="108"/>
    </row>
    <row r="141">
      <c r="A141" s="155"/>
      <c r="B141" s="156"/>
      <c r="C141" s="156"/>
      <c r="D141" s="156"/>
      <c r="E141" s="108"/>
    </row>
    <row r="142">
      <c r="A142" s="155"/>
      <c r="B142" s="156"/>
      <c r="C142" s="156"/>
      <c r="D142" s="156"/>
      <c r="E142" s="108"/>
    </row>
    <row r="143">
      <c r="A143" s="155"/>
      <c r="B143" s="156"/>
      <c r="C143" s="156"/>
      <c r="D143" s="156"/>
      <c r="E143" s="108"/>
    </row>
    <row r="144">
      <c r="A144" s="155"/>
      <c r="B144" s="156"/>
      <c r="C144" s="156"/>
      <c r="D144" s="156"/>
      <c r="E144" s="108"/>
    </row>
    <row r="145">
      <c r="A145" s="155"/>
      <c r="B145" s="156"/>
      <c r="C145" s="156"/>
      <c r="D145" s="156"/>
      <c r="E145" s="108"/>
    </row>
    <row r="146">
      <c r="A146" s="155"/>
      <c r="B146" s="156"/>
      <c r="C146" s="156"/>
      <c r="D146" s="156"/>
      <c r="E146" s="108"/>
    </row>
    <row r="147">
      <c r="A147" s="155"/>
      <c r="B147" s="156"/>
      <c r="C147" s="156"/>
      <c r="D147" s="156"/>
      <c r="E147" s="108"/>
    </row>
    <row r="148">
      <c r="A148" s="155"/>
      <c r="B148" s="156"/>
      <c r="C148" s="156"/>
      <c r="D148" s="156"/>
      <c r="E148" s="108"/>
    </row>
    <row r="149">
      <c r="A149" s="155"/>
      <c r="B149" s="156"/>
      <c r="C149" s="156"/>
      <c r="D149" s="156"/>
      <c r="E149" s="108"/>
    </row>
    <row r="150">
      <c r="A150" s="155"/>
      <c r="B150" s="156"/>
      <c r="C150" s="156"/>
      <c r="D150" s="156"/>
      <c r="E150" s="108"/>
    </row>
    <row r="151">
      <c r="A151" s="155"/>
      <c r="B151" s="156"/>
      <c r="C151" s="156"/>
      <c r="D151" s="156"/>
      <c r="E151" s="108"/>
    </row>
    <row r="152">
      <c r="A152" s="155"/>
      <c r="B152" s="156"/>
      <c r="C152" s="156"/>
      <c r="D152" s="156"/>
      <c r="E152" s="108"/>
    </row>
    <row r="153">
      <c r="A153" s="155"/>
      <c r="B153" s="156"/>
      <c r="C153" s="156"/>
      <c r="D153" s="156"/>
      <c r="E153" s="108"/>
    </row>
    <row r="154">
      <c r="A154" s="155"/>
      <c r="B154" s="156"/>
      <c r="C154" s="156"/>
      <c r="D154" s="156"/>
      <c r="E154" s="108"/>
    </row>
    <row r="155">
      <c r="A155" s="155"/>
      <c r="B155" s="156"/>
      <c r="C155" s="156"/>
      <c r="D155" s="156"/>
      <c r="E155" s="108"/>
    </row>
    <row r="156">
      <c r="A156" s="155"/>
      <c r="B156" s="156"/>
      <c r="C156" s="156"/>
      <c r="D156" s="156"/>
      <c r="E156" s="108"/>
    </row>
    <row r="157">
      <c r="A157" s="155"/>
      <c r="B157" s="156"/>
      <c r="C157" s="156"/>
      <c r="D157" s="156"/>
      <c r="E157" s="108"/>
    </row>
    <row r="158">
      <c r="A158" s="155"/>
      <c r="B158" s="156"/>
      <c r="C158" s="156"/>
      <c r="D158" s="156"/>
      <c r="E158" s="108"/>
    </row>
    <row r="159">
      <c r="A159" s="155"/>
      <c r="B159" s="156"/>
      <c r="C159" s="156"/>
      <c r="D159" s="156"/>
      <c r="E159" s="108"/>
    </row>
    <row r="160">
      <c r="A160" s="155"/>
      <c r="B160" s="156"/>
      <c r="C160" s="156"/>
      <c r="D160" s="156"/>
      <c r="E160" s="108"/>
    </row>
    <row r="161">
      <c r="A161" s="155"/>
      <c r="B161" s="156"/>
      <c r="C161" s="156"/>
      <c r="D161" s="156"/>
      <c r="E161" s="108"/>
    </row>
    <row r="162">
      <c r="A162" s="155"/>
      <c r="B162" s="156"/>
      <c r="C162" s="156"/>
      <c r="D162" s="156"/>
      <c r="E162" s="108"/>
    </row>
    <row r="163">
      <c r="A163" s="155"/>
      <c r="B163" s="156"/>
      <c r="C163" s="156"/>
      <c r="D163" s="156"/>
      <c r="E163" s="108"/>
    </row>
    <row r="164">
      <c r="A164" s="155"/>
      <c r="B164" s="156"/>
      <c r="C164" s="156"/>
      <c r="D164" s="156"/>
      <c r="E164" s="108"/>
    </row>
    <row r="165">
      <c r="A165" s="155"/>
      <c r="B165" s="156"/>
      <c r="C165" s="156"/>
      <c r="D165" s="156"/>
      <c r="E165" s="108"/>
    </row>
    <row r="166">
      <c r="A166" s="155"/>
      <c r="B166" s="156"/>
      <c r="C166" s="156"/>
      <c r="D166" s="156"/>
      <c r="E166" s="108"/>
    </row>
    <row r="167">
      <c r="A167" s="155"/>
      <c r="B167" s="156"/>
      <c r="C167" s="156"/>
      <c r="D167" s="156"/>
      <c r="E167" s="108"/>
    </row>
    <row r="168">
      <c r="A168" s="155"/>
      <c r="B168" s="156"/>
      <c r="C168" s="156"/>
      <c r="D168" s="156"/>
      <c r="E168" s="108"/>
    </row>
    <row r="169">
      <c r="A169" s="155"/>
      <c r="B169" s="156"/>
      <c r="C169" s="156"/>
      <c r="D169" s="156"/>
      <c r="E169" s="108"/>
    </row>
    <row r="170">
      <c r="A170" s="155"/>
      <c r="B170" s="156"/>
      <c r="C170" s="156"/>
      <c r="D170" s="156"/>
      <c r="E170" s="108"/>
    </row>
    <row r="171">
      <c r="A171" s="155"/>
      <c r="B171" s="156"/>
      <c r="C171" s="156"/>
      <c r="D171" s="156"/>
      <c r="E171" s="108"/>
    </row>
    <row r="172">
      <c r="A172" s="155"/>
      <c r="B172" s="156"/>
      <c r="C172" s="156"/>
      <c r="D172" s="156"/>
      <c r="E172" s="108"/>
    </row>
    <row r="173">
      <c r="A173" s="155"/>
      <c r="B173" s="156"/>
      <c r="C173" s="156"/>
      <c r="D173" s="156"/>
      <c r="E173" s="108"/>
    </row>
    <row r="174">
      <c r="A174" s="155"/>
      <c r="B174" s="156"/>
      <c r="C174" s="156"/>
      <c r="D174" s="156"/>
      <c r="E174" s="108"/>
    </row>
    <row r="175">
      <c r="A175" s="155"/>
      <c r="B175" s="156"/>
      <c r="C175" s="156"/>
      <c r="D175" s="156"/>
      <c r="E175" s="108"/>
    </row>
    <row r="176">
      <c r="A176" s="155"/>
      <c r="B176" s="156"/>
      <c r="C176" s="156"/>
      <c r="D176" s="156"/>
      <c r="E176" s="108"/>
    </row>
    <row r="177">
      <c r="A177" s="155"/>
      <c r="B177" s="156"/>
      <c r="C177" s="156"/>
      <c r="D177" s="156"/>
      <c r="E177" s="108"/>
    </row>
    <row r="178">
      <c r="A178" s="155"/>
      <c r="B178" s="156"/>
      <c r="C178" s="156"/>
      <c r="D178" s="156"/>
      <c r="E178" s="108"/>
    </row>
    <row r="179">
      <c r="A179" s="155"/>
      <c r="B179" s="156"/>
      <c r="C179" s="156"/>
      <c r="D179" s="156"/>
      <c r="E179" s="108"/>
    </row>
    <row r="180">
      <c r="A180" s="155"/>
      <c r="B180" s="156"/>
      <c r="C180" s="156"/>
      <c r="D180" s="156"/>
      <c r="E180" s="108"/>
    </row>
    <row r="181">
      <c r="A181" s="155"/>
      <c r="B181" s="156"/>
      <c r="C181" s="156"/>
      <c r="D181" s="156"/>
      <c r="E181" s="108"/>
    </row>
    <row r="182">
      <c r="A182" s="155"/>
      <c r="B182" s="156"/>
      <c r="C182" s="156"/>
      <c r="D182" s="156"/>
      <c r="E182" s="108"/>
    </row>
    <row r="183">
      <c r="A183" s="155"/>
      <c r="B183" s="156"/>
      <c r="C183" s="156"/>
      <c r="D183" s="156"/>
      <c r="E183" s="108"/>
    </row>
    <row r="184">
      <c r="A184" s="155"/>
      <c r="B184" s="156"/>
      <c r="C184" s="156"/>
      <c r="D184" s="156"/>
      <c r="E184" s="108"/>
    </row>
    <row r="185">
      <c r="A185" s="155"/>
      <c r="B185" s="156"/>
      <c r="C185" s="156"/>
      <c r="D185" s="156"/>
      <c r="E185" s="108"/>
    </row>
    <row r="186">
      <c r="A186" s="155"/>
      <c r="B186" s="156"/>
      <c r="C186" s="156"/>
      <c r="D186" s="156"/>
      <c r="E186" s="108"/>
    </row>
    <row r="187">
      <c r="A187" s="155"/>
      <c r="B187" s="156"/>
      <c r="C187" s="156"/>
      <c r="D187" s="156"/>
      <c r="E187" s="108"/>
    </row>
    <row r="188">
      <c r="A188" s="155"/>
      <c r="B188" s="156"/>
      <c r="C188" s="156"/>
      <c r="D188" s="156"/>
      <c r="E188" s="108"/>
    </row>
    <row r="189">
      <c r="A189" s="155"/>
      <c r="B189" s="156"/>
      <c r="C189" s="156"/>
      <c r="D189" s="156"/>
      <c r="E189" s="108"/>
    </row>
    <row r="190">
      <c r="A190" s="155"/>
      <c r="B190" s="156"/>
      <c r="C190" s="156"/>
      <c r="D190" s="156"/>
      <c r="E190" s="108"/>
    </row>
    <row r="191">
      <c r="A191" s="155"/>
      <c r="B191" s="156"/>
      <c r="C191" s="156"/>
      <c r="D191" s="156"/>
      <c r="E191" s="108"/>
    </row>
    <row r="192">
      <c r="A192" s="155"/>
      <c r="B192" s="156"/>
      <c r="C192" s="156"/>
      <c r="D192" s="156"/>
      <c r="E192" s="108"/>
    </row>
    <row r="193">
      <c r="A193" s="155"/>
      <c r="B193" s="156"/>
      <c r="C193" s="156"/>
      <c r="D193" s="156"/>
      <c r="E193" s="108"/>
    </row>
    <row r="194">
      <c r="A194" s="155"/>
      <c r="B194" s="156"/>
      <c r="C194" s="156"/>
      <c r="D194" s="156"/>
      <c r="E194" s="108"/>
    </row>
    <row r="195">
      <c r="A195" s="155"/>
      <c r="B195" s="156"/>
      <c r="C195" s="156"/>
      <c r="D195" s="156"/>
      <c r="E195" s="108"/>
    </row>
    <row r="196">
      <c r="A196" s="155"/>
      <c r="B196" s="156"/>
      <c r="C196" s="156"/>
      <c r="D196" s="156"/>
      <c r="E196" s="108"/>
    </row>
    <row r="197">
      <c r="A197" s="155"/>
      <c r="B197" s="156"/>
      <c r="C197" s="156"/>
      <c r="D197" s="156"/>
      <c r="E197" s="108"/>
    </row>
    <row r="198">
      <c r="A198" s="155"/>
      <c r="B198" s="156"/>
      <c r="C198" s="156"/>
      <c r="D198" s="156"/>
      <c r="E198" s="108"/>
    </row>
    <row r="199">
      <c r="A199" s="155"/>
      <c r="B199" s="156"/>
      <c r="C199" s="156"/>
      <c r="D199" s="156"/>
      <c r="E199" s="108"/>
    </row>
    <row r="200">
      <c r="A200" s="155"/>
      <c r="B200" s="156"/>
      <c r="C200" s="156"/>
      <c r="D200" s="156"/>
      <c r="E200" s="108"/>
    </row>
    <row r="201">
      <c r="A201" s="155"/>
      <c r="B201" s="156"/>
      <c r="C201" s="156"/>
      <c r="D201" s="156"/>
      <c r="E201" s="108"/>
    </row>
    <row r="202">
      <c r="A202" s="155"/>
      <c r="B202" s="156"/>
      <c r="C202" s="156"/>
      <c r="D202" s="156"/>
      <c r="E202" s="108"/>
    </row>
    <row r="203">
      <c r="A203" s="155"/>
      <c r="B203" s="156"/>
      <c r="C203" s="156"/>
      <c r="D203" s="156"/>
      <c r="E203" s="108"/>
    </row>
    <row r="204">
      <c r="A204" s="155"/>
      <c r="B204" s="156"/>
      <c r="C204" s="156"/>
      <c r="D204" s="156"/>
      <c r="E204" s="108"/>
    </row>
    <row r="205">
      <c r="A205" s="155"/>
      <c r="B205" s="156"/>
      <c r="C205" s="156"/>
      <c r="D205" s="156"/>
      <c r="E205" s="108"/>
    </row>
    <row r="206">
      <c r="A206" s="155"/>
      <c r="B206" s="156"/>
      <c r="C206" s="156"/>
      <c r="D206" s="156"/>
      <c r="E206" s="108"/>
    </row>
    <row r="207">
      <c r="A207" s="155"/>
      <c r="B207" s="156"/>
      <c r="C207" s="156"/>
      <c r="D207" s="156"/>
      <c r="E207" s="108"/>
    </row>
    <row r="208">
      <c r="A208" s="155"/>
      <c r="B208" s="156"/>
      <c r="C208" s="156"/>
      <c r="D208" s="156"/>
      <c r="E208" s="108"/>
    </row>
    <row r="209">
      <c r="A209" s="155"/>
      <c r="B209" s="156"/>
      <c r="C209" s="156"/>
      <c r="D209" s="156"/>
      <c r="E209" s="108"/>
    </row>
    <row r="210">
      <c r="A210" s="155"/>
      <c r="B210" s="156"/>
      <c r="C210" s="156"/>
      <c r="D210" s="156"/>
      <c r="E210" s="108"/>
    </row>
    <row r="211">
      <c r="A211" s="155"/>
      <c r="B211" s="156"/>
      <c r="C211" s="156"/>
      <c r="D211" s="156"/>
      <c r="E211" s="108"/>
    </row>
    <row r="212">
      <c r="A212" s="155"/>
      <c r="B212" s="156"/>
      <c r="C212" s="156"/>
      <c r="D212" s="156"/>
      <c r="E212" s="108"/>
    </row>
    <row r="213">
      <c r="A213" s="155"/>
      <c r="B213" s="156"/>
      <c r="C213" s="156"/>
      <c r="D213" s="156"/>
      <c r="E213" s="108"/>
    </row>
    <row r="214">
      <c r="A214" s="155"/>
      <c r="B214" s="156"/>
      <c r="C214" s="156"/>
      <c r="D214" s="156"/>
      <c r="E214" s="108"/>
    </row>
    <row r="215">
      <c r="A215" s="155"/>
      <c r="B215" s="156"/>
      <c r="C215" s="156"/>
      <c r="D215" s="156"/>
      <c r="E215" s="108"/>
    </row>
    <row r="216">
      <c r="A216" s="155"/>
      <c r="B216" s="156"/>
      <c r="C216" s="156"/>
      <c r="D216" s="156"/>
      <c r="E216" s="108"/>
    </row>
    <row r="217">
      <c r="A217" s="155"/>
      <c r="B217" s="156"/>
      <c r="C217" s="156"/>
      <c r="D217" s="156"/>
      <c r="E217" s="108"/>
    </row>
    <row r="218">
      <c r="A218" s="155"/>
      <c r="B218" s="156"/>
      <c r="C218" s="156"/>
      <c r="D218" s="156"/>
      <c r="E218" s="108"/>
    </row>
    <row r="219">
      <c r="A219" s="155"/>
      <c r="B219" s="156"/>
      <c r="C219" s="156"/>
      <c r="D219" s="156"/>
      <c r="E219" s="108"/>
    </row>
    <row r="220">
      <c r="A220" s="155"/>
      <c r="B220" s="156"/>
      <c r="C220" s="156"/>
      <c r="D220" s="156"/>
      <c r="E220" s="108"/>
    </row>
    <row r="221">
      <c r="A221" s="155"/>
      <c r="B221" s="156"/>
      <c r="C221" s="156"/>
      <c r="D221" s="156"/>
      <c r="E221" s="108"/>
    </row>
    <row r="222">
      <c r="A222" s="155"/>
      <c r="B222" s="156"/>
      <c r="C222" s="156"/>
      <c r="D222" s="156"/>
      <c r="E222" s="108"/>
    </row>
    <row r="223">
      <c r="A223" s="155"/>
      <c r="B223" s="156"/>
      <c r="C223" s="156"/>
      <c r="D223" s="156"/>
      <c r="E223" s="108"/>
    </row>
    <row r="224">
      <c r="A224" s="155"/>
      <c r="B224" s="156"/>
      <c r="C224" s="156"/>
      <c r="D224" s="156"/>
      <c r="E224" s="108"/>
    </row>
    <row r="225">
      <c r="A225" s="155"/>
      <c r="B225" s="156"/>
      <c r="C225" s="156"/>
      <c r="D225" s="156"/>
      <c r="E225" s="108"/>
    </row>
    <row r="226">
      <c r="A226" s="155"/>
      <c r="B226" s="156"/>
      <c r="C226" s="156"/>
      <c r="D226" s="156"/>
      <c r="E226" s="108"/>
    </row>
    <row r="227">
      <c r="A227" s="155"/>
      <c r="B227" s="156"/>
      <c r="C227" s="156"/>
      <c r="D227" s="156"/>
      <c r="E227" s="108"/>
    </row>
    <row r="228">
      <c r="A228" s="155"/>
      <c r="B228" s="156"/>
      <c r="C228" s="156"/>
      <c r="D228" s="156"/>
      <c r="E228" s="108"/>
    </row>
    <row r="229">
      <c r="A229" s="155"/>
      <c r="B229" s="156"/>
      <c r="C229" s="156"/>
      <c r="D229" s="156"/>
      <c r="E229" s="108"/>
    </row>
    <row r="230">
      <c r="A230" s="155"/>
      <c r="B230" s="156"/>
      <c r="C230" s="156"/>
      <c r="D230" s="156"/>
      <c r="E230" s="108"/>
    </row>
    <row r="231">
      <c r="A231" s="155"/>
      <c r="B231" s="156"/>
      <c r="C231" s="156"/>
      <c r="D231" s="156"/>
      <c r="E231" s="108"/>
    </row>
    <row r="232">
      <c r="A232" s="155"/>
      <c r="B232" s="156"/>
      <c r="C232" s="156"/>
      <c r="D232" s="156"/>
      <c r="E232" s="108"/>
    </row>
    <row r="233">
      <c r="A233" s="155"/>
      <c r="B233" s="156"/>
      <c r="C233" s="156"/>
      <c r="D233" s="156"/>
      <c r="E233" s="108"/>
    </row>
    <row r="234">
      <c r="A234" s="155"/>
      <c r="B234" s="156"/>
      <c r="C234" s="156"/>
      <c r="D234" s="156"/>
      <c r="E234" s="108"/>
    </row>
    <row r="235">
      <c r="A235" s="155"/>
      <c r="B235" s="156"/>
      <c r="C235" s="156"/>
      <c r="D235" s="156"/>
      <c r="E235" s="108"/>
    </row>
    <row r="236">
      <c r="A236" s="155"/>
      <c r="B236" s="156"/>
      <c r="C236" s="156"/>
      <c r="D236" s="156"/>
      <c r="E236" s="108"/>
    </row>
    <row r="237">
      <c r="A237" s="155"/>
      <c r="B237" s="156"/>
      <c r="C237" s="156"/>
      <c r="D237" s="156"/>
      <c r="E237" s="108"/>
    </row>
    <row r="238">
      <c r="A238" s="155"/>
      <c r="B238" s="156"/>
      <c r="C238" s="156"/>
      <c r="D238" s="156"/>
      <c r="E238" s="108"/>
    </row>
    <row r="239">
      <c r="A239" s="155"/>
      <c r="B239" s="156"/>
      <c r="C239" s="156"/>
      <c r="D239" s="156"/>
      <c r="E239" s="108"/>
    </row>
    <row r="240">
      <c r="A240" s="155"/>
      <c r="B240" s="156"/>
      <c r="C240" s="156"/>
      <c r="D240" s="156"/>
      <c r="E240" s="108"/>
    </row>
    <row r="241">
      <c r="A241" s="155"/>
      <c r="B241" s="156"/>
      <c r="C241" s="156"/>
      <c r="D241" s="156"/>
      <c r="E241" s="108"/>
    </row>
    <row r="242">
      <c r="A242" s="155"/>
      <c r="B242" s="156"/>
      <c r="C242" s="156"/>
      <c r="D242" s="156"/>
      <c r="E242" s="108"/>
    </row>
    <row r="243">
      <c r="A243" s="155"/>
      <c r="B243" s="156"/>
      <c r="C243" s="156"/>
      <c r="D243" s="156"/>
      <c r="E243" s="108"/>
    </row>
    <row r="244">
      <c r="A244" s="155"/>
      <c r="B244" s="156"/>
      <c r="C244" s="156"/>
      <c r="D244" s="156"/>
      <c r="E244" s="108"/>
    </row>
    <row r="245">
      <c r="A245" s="155"/>
      <c r="B245" s="156"/>
      <c r="C245" s="156"/>
      <c r="D245" s="156"/>
      <c r="E245" s="108"/>
    </row>
    <row r="246">
      <c r="A246" s="155"/>
      <c r="B246" s="156"/>
      <c r="C246" s="156"/>
      <c r="D246" s="156"/>
      <c r="E246" s="108"/>
    </row>
    <row r="247">
      <c r="A247" s="155"/>
      <c r="B247" s="156"/>
      <c r="C247" s="156"/>
      <c r="D247" s="156"/>
      <c r="E247" s="108"/>
    </row>
    <row r="248">
      <c r="A248" s="155"/>
      <c r="B248" s="156"/>
      <c r="C248" s="156"/>
      <c r="D248" s="156"/>
      <c r="E248" s="108"/>
    </row>
    <row r="249">
      <c r="A249" s="155"/>
      <c r="B249" s="156"/>
      <c r="C249" s="156"/>
      <c r="D249" s="156"/>
      <c r="E249" s="108"/>
    </row>
    <row r="250">
      <c r="A250" s="155"/>
      <c r="B250" s="156"/>
      <c r="C250" s="156"/>
      <c r="D250" s="156"/>
      <c r="E250" s="108"/>
    </row>
    <row r="251">
      <c r="A251" s="155"/>
      <c r="B251" s="156"/>
      <c r="C251" s="156"/>
      <c r="D251" s="156"/>
      <c r="E251" s="108"/>
    </row>
    <row r="252">
      <c r="A252" s="155"/>
      <c r="B252" s="156"/>
      <c r="C252" s="156"/>
      <c r="D252" s="156"/>
      <c r="E252" s="108"/>
    </row>
    <row r="253">
      <c r="A253" s="155"/>
      <c r="B253" s="156"/>
      <c r="C253" s="156"/>
      <c r="D253" s="156"/>
      <c r="E253" s="108"/>
    </row>
    <row r="254">
      <c r="A254" s="155"/>
      <c r="B254" s="156"/>
      <c r="C254" s="156"/>
      <c r="D254" s="156"/>
      <c r="E254" s="108"/>
    </row>
    <row r="255">
      <c r="A255" s="155"/>
      <c r="B255" s="156"/>
      <c r="C255" s="156"/>
      <c r="D255" s="156"/>
      <c r="E255" s="108"/>
    </row>
    <row r="256">
      <c r="A256" s="155"/>
      <c r="B256" s="156"/>
      <c r="C256" s="156"/>
      <c r="D256" s="156"/>
      <c r="E256" s="108"/>
    </row>
    <row r="257">
      <c r="A257" s="155"/>
      <c r="B257" s="156"/>
      <c r="C257" s="156"/>
      <c r="D257" s="156"/>
      <c r="E257" s="108"/>
    </row>
    <row r="258">
      <c r="A258" s="155"/>
      <c r="B258" s="156"/>
      <c r="C258" s="156"/>
      <c r="D258" s="156"/>
      <c r="E258" s="108"/>
    </row>
    <row r="259">
      <c r="A259" s="155"/>
      <c r="B259" s="156"/>
      <c r="C259" s="156"/>
      <c r="D259" s="156"/>
      <c r="E259" s="108"/>
    </row>
    <row r="260">
      <c r="A260" s="155"/>
      <c r="B260" s="156"/>
      <c r="C260" s="156"/>
      <c r="D260" s="156"/>
      <c r="E260" s="108"/>
    </row>
    <row r="261">
      <c r="A261" s="155"/>
      <c r="B261" s="156"/>
      <c r="C261" s="156"/>
      <c r="D261" s="156"/>
      <c r="E261" s="108"/>
    </row>
    <row r="262">
      <c r="A262" s="155"/>
      <c r="B262" s="156"/>
      <c r="C262" s="156"/>
      <c r="D262" s="156"/>
      <c r="E262" s="108"/>
    </row>
    <row r="263">
      <c r="A263" s="155"/>
      <c r="B263" s="156"/>
      <c r="C263" s="156"/>
      <c r="D263" s="156"/>
      <c r="E263" s="108"/>
    </row>
    <row r="264">
      <c r="A264" s="155"/>
      <c r="B264" s="156"/>
      <c r="C264" s="156"/>
      <c r="D264" s="156"/>
      <c r="E264" s="108"/>
    </row>
    <row r="265">
      <c r="A265" s="155"/>
      <c r="B265" s="156"/>
      <c r="C265" s="156"/>
      <c r="D265" s="156"/>
      <c r="E265" s="108"/>
    </row>
    <row r="266">
      <c r="A266" s="155"/>
      <c r="B266" s="156"/>
      <c r="C266" s="156"/>
      <c r="D266" s="156"/>
      <c r="E266" s="108"/>
    </row>
    <row r="267">
      <c r="A267" s="155"/>
      <c r="B267" s="156"/>
      <c r="C267" s="156"/>
      <c r="D267" s="156"/>
      <c r="E267" s="108"/>
    </row>
    <row r="268">
      <c r="A268" s="155"/>
      <c r="B268" s="156"/>
      <c r="C268" s="156"/>
      <c r="D268" s="156"/>
      <c r="E268" s="108"/>
    </row>
    <row r="269">
      <c r="A269" s="155"/>
      <c r="B269" s="156"/>
      <c r="C269" s="156"/>
      <c r="D269" s="156"/>
      <c r="E269" s="108"/>
    </row>
    <row r="270">
      <c r="A270" s="155"/>
      <c r="B270" s="156"/>
      <c r="C270" s="156"/>
      <c r="D270" s="156"/>
      <c r="E270" s="108"/>
    </row>
    <row r="271">
      <c r="A271" s="155"/>
      <c r="B271" s="156"/>
      <c r="C271" s="156"/>
      <c r="D271" s="156"/>
      <c r="E271" s="108"/>
    </row>
    <row r="272">
      <c r="A272" s="155"/>
      <c r="B272" s="156"/>
      <c r="C272" s="156"/>
      <c r="D272" s="156"/>
      <c r="E272" s="108"/>
    </row>
    <row r="273">
      <c r="A273" s="155"/>
      <c r="B273" s="156"/>
      <c r="C273" s="156"/>
      <c r="D273" s="156"/>
      <c r="E273" s="108"/>
    </row>
    <row r="274">
      <c r="A274" s="155"/>
      <c r="B274" s="156"/>
      <c r="C274" s="156"/>
      <c r="D274" s="156"/>
      <c r="E274" s="108"/>
    </row>
    <row r="275">
      <c r="A275" s="155"/>
      <c r="B275" s="156"/>
      <c r="C275" s="156"/>
      <c r="D275" s="156"/>
      <c r="E275" s="108"/>
    </row>
    <row r="276">
      <c r="A276" s="155"/>
      <c r="B276" s="156"/>
      <c r="C276" s="156"/>
      <c r="D276" s="156"/>
      <c r="E276" s="108"/>
    </row>
    <row r="277">
      <c r="A277" s="155"/>
      <c r="B277" s="156"/>
      <c r="C277" s="156"/>
      <c r="D277" s="156"/>
      <c r="E277" s="108"/>
    </row>
    <row r="278">
      <c r="A278" s="155"/>
      <c r="B278" s="156"/>
      <c r="C278" s="156"/>
      <c r="D278" s="156"/>
      <c r="E278" s="108"/>
    </row>
    <row r="279">
      <c r="A279" s="155"/>
      <c r="B279" s="156"/>
      <c r="C279" s="156"/>
      <c r="D279" s="156"/>
      <c r="E279" s="108"/>
    </row>
    <row r="280">
      <c r="A280" s="155"/>
      <c r="B280" s="156"/>
      <c r="C280" s="156"/>
      <c r="D280" s="156"/>
      <c r="E280" s="108"/>
    </row>
    <row r="281">
      <c r="A281" s="155"/>
      <c r="B281" s="156"/>
      <c r="C281" s="156"/>
      <c r="D281" s="156"/>
      <c r="E281" s="108"/>
    </row>
    <row r="282">
      <c r="A282" s="155"/>
      <c r="B282" s="156"/>
      <c r="C282" s="156"/>
      <c r="D282" s="156"/>
      <c r="E282" s="108"/>
    </row>
    <row r="283">
      <c r="A283" s="155"/>
      <c r="B283" s="156"/>
      <c r="C283" s="156"/>
      <c r="D283" s="156"/>
      <c r="E283" s="108"/>
    </row>
    <row r="284">
      <c r="A284" s="155"/>
      <c r="B284" s="156"/>
      <c r="C284" s="156"/>
      <c r="D284" s="156"/>
      <c r="E284" s="108"/>
    </row>
    <row r="285">
      <c r="A285" s="155"/>
      <c r="B285" s="156"/>
      <c r="C285" s="156"/>
      <c r="D285" s="156"/>
      <c r="E285" s="108"/>
    </row>
    <row r="286">
      <c r="A286" s="155"/>
      <c r="B286" s="156"/>
      <c r="C286" s="156"/>
      <c r="D286" s="156"/>
      <c r="E286" s="108"/>
    </row>
    <row r="287">
      <c r="A287" s="155"/>
      <c r="B287" s="156"/>
      <c r="C287" s="156"/>
      <c r="D287" s="156"/>
      <c r="E287" s="108"/>
    </row>
    <row r="288">
      <c r="A288" s="155"/>
      <c r="B288" s="156"/>
      <c r="C288" s="156"/>
      <c r="D288" s="156"/>
      <c r="E288" s="108"/>
    </row>
    <row r="289">
      <c r="A289" s="155"/>
      <c r="B289" s="156"/>
      <c r="C289" s="156"/>
      <c r="D289" s="156"/>
      <c r="E289" s="108"/>
    </row>
    <row r="290">
      <c r="A290" s="155"/>
      <c r="B290" s="156"/>
      <c r="C290" s="156"/>
      <c r="D290" s="156"/>
      <c r="E290" s="108"/>
    </row>
    <row r="291">
      <c r="A291" s="155"/>
      <c r="B291" s="156"/>
      <c r="C291" s="156"/>
      <c r="D291" s="156"/>
      <c r="E291" s="108"/>
    </row>
    <row r="292">
      <c r="A292" s="155"/>
      <c r="B292" s="156"/>
      <c r="C292" s="156"/>
      <c r="D292" s="156"/>
      <c r="E292" s="108"/>
    </row>
    <row r="293">
      <c r="A293" s="155"/>
      <c r="B293" s="156"/>
      <c r="C293" s="156"/>
      <c r="D293" s="156"/>
      <c r="E293" s="108"/>
    </row>
    <row r="294">
      <c r="A294" s="155"/>
      <c r="B294" s="156"/>
      <c r="C294" s="156"/>
      <c r="D294" s="156"/>
      <c r="E294" s="108"/>
    </row>
    <row r="295">
      <c r="A295" s="155"/>
      <c r="B295" s="156"/>
      <c r="C295" s="156"/>
      <c r="D295" s="156"/>
      <c r="E295" s="108"/>
    </row>
    <row r="296">
      <c r="A296" s="155"/>
      <c r="B296" s="156"/>
      <c r="C296" s="156"/>
      <c r="D296" s="156"/>
      <c r="E296" s="108"/>
    </row>
    <row r="297">
      <c r="A297" s="155"/>
      <c r="B297" s="156"/>
      <c r="C297" s="156"/>
      <c r="D297" s="156"/>
      <c r="E297" s="108"/>
    </row>
    <row r="298">
      <c r="A298" s="155"/>
      <c r="B298" s="156"/>
      <c r="C298" s="156"/>
      <c r="D298" s="156"/>
      <c r="E298" s="108"/>
    </row>
    <row r="299">
      <c r="A299" s="155"/>
      <c r="B299" s="156"/>
      <c r="C299" s="156"/>
      <c r="D299" s="156"/>
      <c r="E299" s="108"/>
    </row>
    <row r="300">
      <c r="A300" s="155"/>
      <c r="B300" s="156"/>
      <c r="C300" s="156"/>
      <c r="D300" s="156"/>
      <c r="E300" s="108"/>
    </row>
    <row r="301">
      <c r="A301" s="155"/>
      <c r="B301" s="156"/>
      <c r="C301" s="156"/>
      <c r="D301" s="156"/>
      <c r="E301" s="108"/>
    </row>
    <row r="302">
      <c r="A302" s="155"/>
      <c r="B302" s="156"/>
      <c r="C302" s="156"/>
      <c r="D302" s="156"/>
      <c r="E302" s="108"/>
    </row>
    <row r="303">
      <c r="A303" s="155"/>
      <c r="B303" s="156"/>
      <c r="C303" s="156"/>
      <c r="D303" s="156"/>
      <c r="E303" s="108"/>
    </row>
    <row r="304">
      <c r="A304" s="155"/>
      <c r="B304" s="156"/>
      <c r="C304" s="156"/>
      <c r="D304" s="156"/>
      <c r="E304" s="108"/>
    </row>
    <row r="305">
      <c r="A305" s="155"/>
      <c r="B305" s="156"/>
      <c r="C305" s="156"/>
      <c r="D305" s="156"/>
      <c r="E305" s="108"/>
    </row>
    <row r="306">
      <c r="A306" s="155"/>
      <c r="B306" s="156"/>
      <c r="C306" s="156"/>
      <c r="D306" s="156"/>
      <c r="E306" s="108"/>
    </row>
    <row r="307">
      <c r="A307" s="155"/>
      <c r="B307" s="156"/>
      <c r="C307" s="156"/>
      <c r="D307" s="156"/>
      <c r="E307" s="108"/>
    </row>
    <row r="308">
      <c r="A308" s="155"/>
      <c r="B308" s="156"/>
      <c r="C308" s="156"/>
      <c r="D308" s="156"/>
      <c r="E308" s="108"/>
    </row>
    <row r="309">
      <c r="A309" s="155"/>
      <c r="B309" s="156"/>
      <c r="C309" s="156"/>
      <c r="D309" s="156"/>
      <c r="E309" s="108"/>
    </row>
    <row r="310">
      <c r="A310" s="155"/>
      <c r="B310" s="156"/>
      <c r="C310" s="156"/>
      <c r="D310" s="156"/>
      <c r="E310" s="108"/>
    </row>
    <row r="311">
      <c r="A311" s="155"/>
      <c r="B311" s="156"/>
      <c r="C311" s="156"/>
      <c r="D311" s="156"/>
      <c r="E311" s="108"/>
    </row>
    <row r="312">
      <c r="A312" s="155"/>
      <c r="B312" s="156"/>
      <c r="C312" s="156"/>
      <c r="D312" s="156"/>
      <c r="E312" s="108"/>
    </row>
    <row r="313">
      <c r="A313" s="155"/>
      <c r="B313" s="156"/>
      <c r="C313" s="156"/>
      <c r="D313" s="156"/>
      <c r="E313" s="108"/>
    </row>
    <row r="314">
      <c r="A314" s="155"/>
      <c r="B314" s="156"/>
      <c r="C314" s="156"/>
      <c r="D314" s="156"/>
      <c r="E314" s="108"/>
    </row>
    <row r="315">
      <c r="A315" s="155"/>
      <c r="B315" s="156"/>
      <c r="C315" s="156"/>
      <c r="D315" s="156"/>
      <c r="E315" s="108"/>
    </row>
    <row r="316">
      <c r="A316" s="155"/>
      <c r="B316" s="156"/>
      <c r="C316" s="156"/>
      <c r="D316" s="156"/>
      <c r="E316" s="108"/>
    </row>
    <row r="317">
      <c r="A317" s="155"/>
      <c r="B317" s="156"/>
      <c r="C317" s="156"/>
      <c r="D317" s="156"/>
      <c r="E317" s="108"/>
    </row>
    <row r="318">
      <c r="A318" s="155"/>
      <c r="B318" s="156"/>
      <c r="C318" s="156"/>
      <c r="D318" s="156"/>
      <c r="E318" s="108"/>
    </row>
    <row r="319">
      <c r="A319" s="155"/>
      <c r="B319" s="156"/>
      <c r="C319" s="156"/>
      <c r="D319" s="156"/>
      <c r="E319" s="108"/>
    </row>
    <row r="320">
      <c r="A320" s="155"/>
      <c r="B320" s="156"/>
      <c r="C320" s="156"/>
      <c r="D320" s="156"/>
      <c r="E320" s="108"/>
    </row>
    <row r="321">
      <c r="A321" s="155"/>
      <c r="B321" s="156"/>
      <c r="C321" s="156"/>
      <c r="D321" s="156"/>
      <c r="E321" s="108"/>
    </row>
    <row r="322">
      <c r="A322" s="155"/>
      <c r="B322" s="156"/>
      <c r="C322" s="156"/>
      <c r="D322" s="156"/>
      <c r="E322" s="108"/>
    </row>
    <row r="323">
      <c r="A323" s="155"/>
      <c r="B323" s="156"/>
      <c r="C323" s="156"/>
      <c r="D323" s="156"/>
      <c r="E323" s="108"/>
    </row>
    <row r="324">
      <c r="A324" s="155"/>
      <c r="B324" s="156"/>
      <c r="C324" s="156"/>
      <c r="D324" s="156"/>
      <c r="E324" s="108"/>
    </row>
    <row r="325">
      <c r="A325" s="155"/>
      <c r="B325" s="156"/>
      <c r="C325" s="156"/>
      <c r="D325" s="156"/>
      <c r="E325" s="108"/>
    </row>
    <row r="326">
      <c r="A326" s="155"/>
      <c r="B326" s="156"/>
      <c r="C326" s="156"/>
      <c r="D326" s="156"/>
      <c r="E326" s="108"/>
    </row>
    <row r="327">
      <c r="A327" s="155"/>
      <c r="B327" s="156"/>
      <c r="C327" s="156"/>
      <c r="D327" s="156"/>
      <c r="E327" s="108"/>
    </row>
    <row r="328">
      <c r="A328" s="155"/>
      <c r="B328" s="156"/>
      <c r="C328" s="156"/>
      <c r="D328" s="156"/>
      <c r="E328" s="108"/>
    </row>
    <row r="329">
      <c r="A329" s="155"/>
      <c r="B329" s="156"/>
      <c r="C329" s="156"/>
      <c r="D329" s="156"/>
      <c r="E329" s="108"/>
    </row>
    <row r="330">
      <c r="A330" s="155"/>
      <c r="B330" s="156"/>
      <c r="C330" s="156"/>
      <c r="D330" s="156"/>
      <c r="E330" s="108"/>
    </row>
    <row r="331">
      <c r="A331" s="155"/>
      <c r="B331" s="156"/>
      <c r="C331" s="156"/>
      <c r="D331" s="156"/>
      <c r="E331" s="108"/>
    </row>
    <row r="332">
      <c r="A332" s="155"/>
      <c r="B332" s="156"/>
      <c r="C332" s="156"/>
      <c r="D332" s="156"/>
      <c r="E332" s="108"/>
    </row>
    <row r="333">
      <c r="A333" s="155"/>
      <c r="B333" s="156"/>
      <c r="C333" s="156"/>
      <c r="D333" s="156"/>
      <c r="E333" s="108"/>
    </row>
    <row r="334">
      <c r="A334" s="155"/>
      <c r="B334" s="156"/>
      <c r="C334" s="156"/>
      <c r="D334" s="156"/>
      <c r="E334" s="108"/>
    </row>
    <row r="335">
      <c r="A335" s="155"/>
      <c r="B335" s="156"/>
      <c r="C335" s="156"/>
      <c r="D335" s="156"/>
      <c r="E335" s="108"/>
    </row>
    <row r="336">
      <c r="A336" s="155"/>
      <c r="B336" s="156"/>
      <c r="C336" s="156"/>
      <c r="D336" s="156"/>
      <c r="E336" s="108"/>
    </row>
    <row r="337">
      <c r="A337" s="155"/>
      <c r="B337" s="156"/>
      <c r="C337" s="156"/>
      <c r="D337" s="156"/>
      <c r="E337" s="108"/>
    </row>
    <row r="338">
      <c r="A338" s="155"/>
      <c r="B338" s="156"/>
      <c r="C338" s="156"/>
      <c r="D338" s="156"/>
      <c r="E338" s="108"/>
    </row>
    <row r="339">
      <c r="A339" s="155"/>
      <c r="B339" s="156"/>
      <c r="C339" s="156"/>
      <c r="D339" s="156"/>
      <c r="E339" s="108"/>
    </row>
    <row r="340">
      <c r="A340" s="155"/>
      <c r="B340" s="156"/>
      <c r="C340" s="156"/>
      <c r="D340" s="156"/>
      <c r="E340" s="108"/>
    </row>
    <row r="341">
      <c r="A341" s="155"/>
      <c r="B341" s="156"/>
      <c r="C341" s="156"/>
      <c r="D341" s="156"/>
      <c r="E341" s="108"/>
    </row>
    <row r="342">
      <c r="A342" s="155"/>
      <c r="B342" s="156"/>
      <c r="C342" s="156"/>
      <c r="D342" s="156"/>
      <c r="E342" s="108"/>
    </row>
    <row r="343">
      <c r="A343" s="155"/>
      <c r="B343" s="156"/>
      <c r="C343" s="156"/>
      <c r="D343" s="156"/>
      <c r="E343" s="108"/>
    </row>
    <row r="344">
      <c r="A344" s="155"/>
      <c r="B344" s="156"/>
      <c r="C344" s="156"/>
      <c r="D344" s="156"/>
      <c r="E344" s="108"/>
    </row>
    <row r="345">
      <c r="A345" s="155"/>
      <c r="B345" s="156"/>
      <c r="C345" s="156"/>
      <c r="D345" s="156"/>
      <c r="E345" s="108"/>
    </row>
    <row r="346">
      <c r="A346" s="155"/>
      <c r="B346" s="156"/>
      <c r="C346" s="156"/>
      <c r="D346" s="156"/>
      <c r="E346" s="108"/>
    </row>
    <row r="347">
      <c r="A347" s="155"/>
      <c r="B347" s="156"/>
      <c r="C347" s="156"/>
      <c r="D347" s="156"/>
      <c r="E347" s="108"/>
    </row>
    <row r="348">
      <c r="A348" s="155"/>
      <c r="B348" s="156"/>
      <c r="C348" s="156"/>
      <c r="D348" s="156"/>
      <c r="E348" s="108"/>
    </row>
    <row r="349">
      <c r="A349" s="155"/>
      <c r="B349" s="156"/>
      <c r="C349" s="156"/>
      <c r="D349" s="156"/>
      <c r="E349" s="108"/>
    </row>
    <row r="350">
      <c r="A350" s="155"/>
      <c r="B350" s="156"/>
      <c r="C350" s="156"/>
      <c r="D350" s="156"/>
      <c r="E350" s="108"/>
    </row>
    <row r="351">
      <c r="A351" s="155"/>
      <c r="B351" s="156"/>
      <c r="C351" s="156"/>
      <c r="D351" s="156"/>
      <c r="E351" s="108"/>
    </row>
    <row r="352">
      <c r="A352" s="155"/>
      <c r="B352" s="156"/>
      <c r="C352" s="156"/>
      <c r="D352" s="156"/>
      <c r="E352" s="108"/>
    </row>
    <row r="353">
      <c r="A353" s="155"/>
      <c r="B353" s="156"/>
      <c r="C353" s="156"/>
      <c r="D353" s="156"/>
      <c r="E353" s="108"/>
    </row>
    <row r="354">
      <c r="A354" s="155"/>
      <c r="B354" s="156"/>
      <c r="C354" s="156"/>
      <c r="D354" s="156"/>
      <c r="E354" s="108"/>
    </row>
    <row r="355">
      <c r="A355" s="155"/>
      <c r="B355" s="156"/>
      <c r="C355" s="156"/>
      <c r="D355" s="156"/>
      <c r="E355" s="108"/>
    </row>
    <row r="356">
      <c r="A356" s="155"/>
      <c r="B356" s="156"/>
      <c r="C356" s="156"/>
      <c r="D356" s="156"/>
      <c r="E356" s="108"/>
    </row>
    <row r="357">
      <c r="A357" s="155"/>
      <c r="B357" s="156"/>
      <c r="C357" s="156"/>
      <c r="D357" s="156"/>
      <c r="E357" s="108"/>
    </row>
    <row r="358">
      <c r="A358" s="155"/>
      <c r="B358" s="156"/>
      <c r="C358" s="156"/>
      <c r="D358" s="156"/>
      <c r="E358" s="108"/>
    </row>
    <row r="359">
      <c r="A359" s="155"/>
      <c r="B359" s="156"/>
      <c r="C359" s="156"/>
      <c r="D359" s="156"/>
      <c r="E359" s="108"/>
    </row>
    <row r="360">
      <c r="A360" s="155"/>
      <c r="B360" s="156"/>
      <c r="C360" s="156"/>
      <c r="D360" s="156"/>
      <c r="E360" s="108"/>
    </row>
    <row r="361">
      <c r="A361" s="155"/>
      <c r="B361" s="156"/>
      <c r="C361" s="156"/>
      <c r="D361" s="156"/>
      <c r="E361" s="108"/>
    </row>
    <row r="362">
      <c r="A362" s="155"/>
      <c r="B362" s="156"/>
      <c r="C362" s="156"/>
      <c r="D362" s="156"/>
      <c r="E362" s="108"/>
    </row>
    <row r="363">
      <c r="A363" s="155"/>
      <c r="B363" s="156"/>
      <c r="C363" s="156"/>
      <c r="D363" s="156"/>
      <c r="E363" s="108"/>
    </row>
    <row r="364">
      <c r="A364" s="155"/>
      <c r="B364" s="156"/>
      <c r="C364" s="156"/>
      <c r="D364" s="156"/>
      <c r="E364" s="108"/>
    </row>
    <row r="365">
      <c r="A365" s="155"/>
      <c r="B365" s="156"/>
      <c r="C365" s="156"/>
      <c r="D365" s="156"/>
      <c r="E365" s="108"/>
    </row>
    <row r="366">
      <c r="A366" s="155"/>
      <c r="B366" s="156"/>
      <c r="C366" s="156"/>
      <c r="D366" s="156"/>
      <c r="E366" s="108"/>
    </row>
    <row r="367">
      <c r="A367" s="155"/>
      <c r="B367" s="156"/>
      <c r="C367" s="156"/>
      <c r="D367" s="156"/>
      <c r="E367" s="108"/>
    </row>
    <row r="368">
      <c r="A368" s="155"/>
      <c r="B368" s="156"/>
      <c r="C368" s="156"/>
      <c r="D368" s="156"/>
      <c r="E368" s="108"/>
    </row>
    <row r="369">
      <c r="A369" s="155"/>
      <c r="B369" s="156"/>
      <c r="C369" s="156"/>
      <c r="D369" s="156"/>
      <c r="E369" s="108"/>
    </row>
    <row r="370">
      <c r="A370" s="155"/>
      <c r="B370" s="156"/>
      <c r="C370" s="156"/>
      <c r="D370" s="156"/>
      <c r="E370" s="108"/>
    </row>
    <row r="371">
      <c r="A371" s="155"/>
      <c r="B371" s="156"/>
      <c r="C371" s="156"/>
      <c r="D371" s="156"/>
      <c r="E371" s="108"/>
    </row>
    <row r="372">
      <c r="A372" s="155"/>
      <c r="B372" s="156"/>
      <c r="C372" s="156"/>
      <c r="D372" s="156"/>
      <c r="E372" s="108"/>
    </row>
    <row r="373">
      <c r="A373" s="155"/>
      <c r="B373" s="156"/>
      <c r="C373" s="156"/>
      <c r="D373" s="156"/>
      <c r="E373" s="108"/>
    </row>
    <row r="374">
      <c r="A374" s="155"/>
      <c r="B374" s="156"/>
      <c r="C374" s="156"/>
      <c r="D374" s="156"/>
      <c r="E374" s="108"/>
    </row>
    <row r="375">
      <c r="A375" s="155"/>
      <c r="B375" s="156"/>
      <c r="C375" s="156"/>
      <c r="D375" s="156"/>
      <c r="E375" s="108"/>
    </row>
    <row r="376">
      <c r="A376" s="155"/>
      <c r="B376" s="156"/>
      <c r="C376" s="156"/>
      <c r="D376" s="156"/>
      <c r="E376" s="108"/>
    </row>
    <row r="377">
      <c r="A377" s="155"/>
      <c r="B377" s="156"/>
      <c r="C377" s="156"/>
      <c r="D377" s="156"/>
      <c r="E377" s="108"/>
    </row>
    <row r="378">
      <c r="A378" s="155"/>
      <c r="B378" s="156"/>
      <c r="C378" s="156"/>
      <c r="D378" s="156"/>
      <c r="E378" s="108"/>
    </row>
    <row r="379">
      <c r="A379" s="155"/>
      <c r="B379" s="156"/>
      <c r="C379" s="156"/>
      <c r="D379" s="156"/>
      <c r="E379" s="108"/>
    </row>
    <row r="380">
      <c r="A380" s="155"/>
      <c r="B380" s="156"/>
      <c r="C380" s="156"/>
      <c r="D380" s="156"/>
      <c r="E380" s="108"/>
    </row>
    <row r="381">
      <c r="A381" s="155"/>
      <c r="B381" s="156"/>
      <c r="C381" s="156"/>
      <c r="D381" s="156"/>
      <c r="E381" s="108"/>
    </row>
    <row r="382">
      <c r="A382" s="155"/>
      <c r="B382" s="156"/>
      <c r="C382" s="156"/>
      <c r="D382" s="156"/>
      <c r="E382" s="108"/>
    </row>
    <row r="383">
      <c r="A383" s="155"/>
      <c r="B383" s="156"/>
      <c r="C383" s="156"/>
      <c r="D383" s="156"/>
      <c r="E383" s="108"/>
    </row>
    <row r="384">
      <c r="A384" s="155"/>
      <c r="B384" s="156"/>
      <c r="C384" s="156"/>
      <c r="D384" s="156"/>
      <c r="E384" s="108"/>
    </row>
    <row r="385">
      <c r="A385" s="155"/>
      <c r="B385" s="156"/>
      <c r="C385" s="156"/>
      <c r="D385" s="156"/>
      <c r="E385" s="108"/>
    </row>
    <row r="386">
      <c r="A386" s="155"/>
      <c r="B386" s="156"/>
      <c r="C386" s="156"/>
      <c r="D386" s="156"/>
      <c r="E386" s="108"/>
    </row>
    <row r="387">
      <c r="A387" s="155"/>
      <c r="B387" s="156"/>
      <c r="C387" s="156"/>
      <c r="D387" s="156"/>
      <c r="E387" s="108"/>
    </row>
    <row r="388">
      <c r="A388" s="155"/>
      <c r="B388" s="156"/>
      <c r="C388" s="156"/>
      <c r="D388" s="156"/>
      <c r="E388" s="108"/>
    </row>
    <row r="389">
      <c r="A389" s="155"/>
      <c r="B389" s="156"/>
      <c r="C389" s="156"/>
      <c r="D389" s="156"/>
      <c r="E389" s="108"/>
    </row>
    <row r="390">
      <c r="A390" s="155"/>
      <c r="B390" s="156"/>
      <c r="C390" s="156"/>
      <c r="D390" s="156"/>
      <c r="E390" s="108"/>
    </row>
    <row r="391">
      <c r="A391" s="155"/>
      <c r="B391" s="156"/>
      <c r="C391" s="156"/>
      <c r="D391" s="156"/>
      <c r="E391" s="108"/>
    </row>
    <row r="392">
      <c r="A392" s="155"/>
      <c r="B392" s="156"/>
      <c r="C392" s="156"/>
      <c r="D392" s="156"/>
      <c r="E392" s="108"/>
    </row>
    <row r="393">
      <c r="A393" s="155"/>
      <c r="B393" s="156"/>
      <c r="C393" s="156"/>
      <c r="D393" s="156"/>
      <c r="E393" s="108"/>
    </row>
    <row r="394">
      <c r="A394" s="155"/>
      <c r="B394" s="156"/>
      <c r="C394" s="156"/>
      <c r="D394" s="156"/>
      <c r="E394" s="108"/>
    </row>
    <row r="395">
      <c r="A395" s="155"/>
      <c r="B395" s="156"/>
      <c r="C395" s="156"/>
      <c r="D395" s="156"/>
      <c r="E395" s="108"/>
    </row>
    <row r="396">
      <c r="A396" s="155"/>
      <c r="B396" s="156"/>
      <c r="C396" s="156"/>
      <c r="D396" s="156"/>
      <c r="E396" s="108"/>
    </row>
    <row r="397">
      <c r="A397" s="155"/>
      <c r="B397" s="156"/>
      <c r="C397" s="156"/>
      <c r="D397" s="156"/>
      <c r="E397" s="108"/>
    </row>
    <row r="398">
      <c r="A398" s="155"/>
      <c r="B398" s="156"/>
      <c r="C398" s="156"/>
      <c r="D398" s="156"/>
      <c r="E398" s="108"/>
    </row>
    <row r="399">
      <c r="A399" s="155"/>
      <c r="B399" s="156"/>
      <c r="C399" s="156"/>
      <c r="D399" s="156"/>
      <c r="E399" s="108"/>
    </row>
    <row r="400">
      <c r="A400" s="155"/>
      <c r="B400" s="156"/>
      <c r="C400" s="156"/>
      <c r="D400" s="156"/>
      <c r="E400" s="108"/>
    </row>
    <row r="401">
      <c r="A401" s="155"/>
      <c r="B401" s="156"/>
      <c r="C401" s="156"/>
      <c r="D401" s="156"/>
      <c r="E401" s="108"/>
    </row>
    <row r="402">
      <c r="A402" s="155"/>
      <c r="B402" s="156"/>
      <c r="C402" s="156"/>
      <c r="D402" s="156"/>
      <c r="E402" s="108"/>
    </row>
    <row r="403">
      <c r="A403" s="155"/>
      <c r="B403" s="156"/>
      <c r="C403" s="156"/>
      <c r="D403" s="156"/>
      <c r="E403" s="108"/>
    </row>
    <row r="404">
      <c r="A404" s="155"/>
      <c r="B404" s="156"/>
      <c r="C404" s="156"/>
      <c r="D404" s="156"/>
      <c r="E404" s="108"/>
    </row>
    <row r="405">
      <c r="A405" s="155"/>
      <c r="B405" s="156"/>
      <c r="C405" s="156"/>
      <c r="D405" s="156"/>
      <c r="E405" s="108"/>
    </row>
    <row r="406">
      <c r="A406" s="155"/>
      <c r="B406" s="156"/>
      <c r="C406" s="156"/>
      <c r="D406" s="156"/>
      <c r="E406" s="108"/>
    </row>
    <row r="407">
      <c r="A407" s="155"/>
      <c r="B407" s="156"/>
      <c r="C407" s="156"/>
      <c r="D407" s="156"/>
      <c r="E407" s="108"/>
    </row>
    <row r="408">
      <c r="A408" s="155"/>
      <c r="B408" s="156"/>
      <c r="C408" s="156"/>
      <c r="D408" s="156"/>
      <c r="E408" s="108"/>
    </row>
    <row r="409">
      <c r="A409" s="155"/>
      <c r="B409" s="156"/>
      <c r="C409" s="156"/>
      <c r="D409" s="156"/>
      <c r="E409" s="108"/>
    </row>
    <row r="410">
      <c r="A410" s="155"/>
      <c r="B410" s="156"/>
      <c r="C410" s="156"/>
      <c r="D410" s="156"/>
      <c r="E410" s="108"/>
    </row>
    <row r="411">
      <c r="A411" s="155"/>
      <c r="B411" s="156"/>
      <c r="C411" s="156"/>
      <c r="D411" s="156"/>
      <c r="E411" s="108"/>
    </row>
    <row r="412">
      <c r="A412" s="155"/>
      <c r="B412" s="156"/>
      <c r="C412" s="156"/>
      <c r="D412" s="156"/>
      <c r="E412" s="108"/>
    </row>
    <row r="413">
      <c r="A413" s="155"/>
      <c r="B413" s="156"/>
      <c r="C413" s="156"/>
      <c r="D413" s="156"/>
      <c r="E413" s="108"/>
    </row>
    <row r="414">
      <c r="A414" s="155"/>
      <c r="B414" s="156"/>
      <c r="C414" s="156"/>
      <c r="D414" s="156"/>
      <c r="E414" s="108"/>
    </row>
    <row r="415">
      <c r="A415" s="155"/>
      <c r="B415" s="156"/>
      <c r="C415" s="156"/>
      <c r="D415" s="156"/>
      <c r="E415" s="108"/>
    </row>
    <row r="416">
      <c r="A416" s="155"/>
      <c r="B416" s="156"/>
      <c r="C416" s="156"/>
      <c r="D416" s="156"/>
      <c r="E416" s="108"/>
    </row>
    <row r="417">
      <c r="A417" s="155"/>
      <c r="B417" s="156"/>
      <c r="C417" s="156"/>
      <c r="D417" s="156"/>
      <c r="E417" s="108"/>
    </row>
    <row r="418">
      <c r="A418" s="155"/>
      <c r="B418" s="156"/>
      <c r="C418" s="156"/>
      <c r="D418" s="156"/>
      <c r="E418" s="108"/>
    </row>
    <row r="419">
      <c r="A419" s="155"/>
      <c r="B419" s="156"/>
      <c r="C419" s="156"/>
      <c r="D419" s="156"/>
      <c r="E419" s="108"/>
    </row>
    <row r="420">
      <c r="A420" s="155"/>
      <c r="B420" s="156"/>
      <c r="C420" s="156"/>
      <c r="D420" s="156"/>
      <c r="E420" s="108"/>
    </row>
    <row r="421">
      <c r="A421" s="155"/>
      <c r="B421" s="156"/>
      <c r="C421" s="156"/>
      <c r="D421" s="156"/>
      <c r="E421" s="108"/>
    </row>
    <row r="422">
      <c r="A422" s="155"/>
      <c r="B422" s="156"/>
      <c r="C422" s="156"/>
      <c r="D422" s="156"/>
      <c r="E422" s="108"/>
    </row>
    <row r="423">
      <c r="A423" s="155"/>
      <c r="B423" s="156"/>
      <c r="C423" s="156"/>
      <c r="D423" s="156"/>
      <c r="E423" s="108"/>
    </row>
    <row r="424">
      <c r="A424" s="155"/>
      <c r="B424" s="156"/>
      <c r="C424" s="156"/>
      <c r="D424" s="156"/>
      <c r="E424" s="108"/>
    </row>
    <row r="425">
      <c r="A425" s="155"/>
      <c r="B425" s="156"/>
      <c r="C425" s="156"/>
      <c r="D425" s="156"/>
      <c r="E425" s="108"/>
    </row>
    <row r="426">
      <c r="A426" s="155"/>
      <c r="B426" s="156"/>
      <c r="C426" s="156"/>
      <c r="D426" s="156"/>
      <c r="E426" s="108"/>
    </row>
    <row r="427">
      <c r="A427" s="155"/>
      <c r="B427" s="156"/>
      <c r="C427" s="156"/>
      <c r="D427" s="156"/>
      <c r="E427" s="108"/>
    </row>
    <row r="428">
      <c r="A428" s="155"/>
      <c r="B428" s="156"/>
      <c r="C428" s="156"/>
      <c r="D428" s="156"/>
      <c r="E428" s="108"/>
    </row>
    <row r="429">
      <c r="A429" s="155"/>
      <c r="B429" s="156"/>
      <c r="C429" s="156"/>
      <c r="D429" s="156"/>
      <c r="E429" s="108"/>
    </row>
    <row r="430">
      <c r="A430" s="155"/>
      <c r="B430" s="156"/>
      <c r="C430" s="156"/>
      <c r="D430" s="156"/>
      <c r="E430" s="108"/>
    </row>
    <row r="431">
      <c r="A431" s="155"/>
      <c r="B431" s="156"/>
      <c r="C431" s="156"/>
      <c r="D431" s="156"/>
      <c r="E431" s="108"/>
    </row>
    <row r="432">
      <c r="A432" s="155"/>
      <c r="B432" s="156"/>
      <c r="C432" s="156"/>
      <c r="D432" s="156"/>
      <c r="E432" s="108"/>
    </row>
    <row r="433">
      <c r="A433" s="155"/>
      <c r="B433" s="156"/>
      <c r="C433" s="156"/>
      <c r="D433" s="156"/>
      <c r="E433" s="108"/>
    </row>
    <row r="434">
      <c r="A434" s="155"/>
      <c r="B434" s="156"/>
      <c r="C434" s="156"/>
      <c r="D434" s="156"/>
      <c r="E434" s="108"/>
    </row>
    <row r="435">
      <c r="A435" s="155"/>
      <c r="B435" s="156"/>
      <c r="C435" s="156"/>
      <c r="D435" s="156"/>
      <c r="E435" s="108"/>
    </row>
    <row r="436">
      <c r="A436" s="155"/>
      <c r="B436" s="156"/>
      <c r="C436" s="156"/>
      <c r="D436" s="156"/>
      <c r="E436" s="108"/>
    </row>
    <row r="437">
      <c r="A437" s="155"/>
      <c r="B437" s="156"/>
      <c r="C437" s="156"/>
      <c r="D437" s="156"/>
      <c r="E437" s="108"/>
    </row>
    <row r="438">
      <c r="A438" s="155"/>
      <c r="B438" s="156"/>
      <c r="C438" s="156"/>
      <c r="D438" s="156"/>
      <c r="E438" s="108"/>
    </row>
    <row r="439">
      <c r="A439" s="155"/>
      <c r="B439" s="156"/>
      <c r="C439" s="156"/>
      <c r="D439" s="156"/>
      <c r="E439" s="108"/>
    </row>
    <row r="440">
      <c r="A440" s="155"/>
      <c r="B440" s="156"/>
      <c r="C440" s="156"/>
      <c r="D440" s="156"/>
      <c r="E440" s="108"/>
    </row>
    <row r="441">
      <c r="A441" s="155"/>
      <c r="B441" s="156"/>
      <c r="C441" s="156"/>
      <c r="D441" s="156"/>
      <c r="E441" s="108"/>
    </row>
    <row r="442">
      <c r="A442" s="155"/>
      <c r="B442" s="156"/>
      <c r="C442" s="156"/>
      <c r="D442" s="156"/>
      <c r="E442" s="108"/>
    </row>
    <row r="443">
      <c r="A443" s="155"/>
      <c r="B443" s="156"/>
      <c r="C443" s="156"/>
      <c r="D443" s="156"/>
      <c r="E443" s="108"/>
    </row>
    <row r="444">
      <c r="A444" s="155"/>
      <c r="B444" s="156"/>
      <c r="C444" s="156"/>
      <c r="D444" s="156"/>
      <c r="E444" s="108"/>
    </row>
    <row r="445">
      <c r="A445" s="155"/>
      <c r="B445" s="156"/>
      <c r="C445" s="156"/>
      <c r="D445" s="156"/>
      <c r="E445" s="108"/>
    </row>
    <row r="446">
      <c r="A446" s="155"/>
      <c r="B446" s="156"/>
      <c r="C446" s="156"/>
      <c r="D446" s="156"/>
      <c r="E446" s="108"/>
    </row>
    <row r="447">
      <c r="A447" s="155"/>
      <c r="B447" s="156"/>
      <c r="C447" s="156"/>
      <c r="D447" s="156"/>
      <c r="E447" s="108"/>
    </row>
    <row r="448">
      <c r="A448" s="155"/>
      <c r="B448" s="156"/>
      <c r="C448" s="156"/>
      <c r="D448" s="156"/>
      <c r="E448" s="108"/>
    </row>
    <row r="449">
      <c r="A449" s="155"/>
      <c r="B449" s="156"/>
      <c r="C449" s="156"/>
      <c r="D449" s="156"/>
      <c r="E449" s="108"/>
    </row>
    <row r="450">
      <c r="A450" s="155"/>
      <c r="B450" s="156"/>
      <c r="C450" s="156"/>
      <c r="D450" s="156"/>
      <c r="E450" s="108"/>
    </row>
    <row r="451">
      <c r="A451" s="155"/>
      <c r="B451" s="156"/>
      <c r="C451" s="156"/>
      <c r="D451" s="156"/>
      <c r="E451" s="108"/>
    </row>
    <row r="452">
      <c r="A452" s="155"/>
      <c r="B452" s="156"/>
      <c r="C452" s="156"/>
      <c r="D452" s="156"/>
      <c r="E452" s="108"/>
    </row>
    <row r="453">
      <c r="A453" s="155"/>
      <c r="B453" s="156"/>
      <c r="C453" s="156"/>
      <c r="D453" s="156"/>
      <c r="E453" s="108"/>
    </row>
    <row r="454">
      <c r="A454" s="155"/>
      <c r="B454" s="156"/>
      <c r="C454" s="156"/>
      <c r="D454" s="156"/>
      <c r="E454" s="108"/>
    </row>
    <row r="455">
      <c r="A455" s="155"/>
      <c r="B455" s="156"/>
      <c r="C455" s="156"/>
      <c r="D455" s="156"/>
      <c r="E455" s="108"/>
    </row>
    <row r="456">
      <c r="A456" s="155"/>
      <c r="B456" s="156"/>
      <c r="C456" s="156"/>
      <c r="D456" s="156"/>
      <c r="E456" s="108"/>
    </row>
    <row r="457">
      <c r="A457" s="155"/>
      <c r="B457" s="156"/>
      <c r="C457" s="156"/>
      <c r="D457" s="156"/>
      <c r="E457" s="108"/>
    </row>
    <row r="458">
      <c r="A458" s="155"/>
      <c r="B458" s="156"/>
      <c r="C458" s="156"/>
      <c r="D458" s="156"/>
      <c r="E458" s="108"/>
    </row>
    <row r="459">
      <c r="A459" s="155"/>
      <c r="B459" s="156"/>
      <c r="C459" s="156"/>
      <c r="D459" s="156"/>
      <c r="E459" s="108"/>
    </row>
    <row r="460">
      <c r="A460" s="155"/>
      <c r="B460" s="156"/>
      <c r="C460" s="156"/>
      <c r="D460" s="156"/>
      <c r="E460" s="108"/>
    </row>
    <row r="461">
      <c r="A461" s="155"/>
      <c r="B461" s="156"/>
      <c r="C461" s="156"/>
      <c r="D461" s="156"/>
      <c r="E461" s="108"/>
    </row>
    <row r="462">
      <c r="A462" s="155"/>
      <c r="B462" s="156"/>
      <c r="C462" s="156"/>
      <c r="D462" s="156"/>
      <c r="E462" s="108"/>
    </row>
    <row r="463">
      <c r="A463" s="155"/>
      <c r="B463" s="156"/>
      <c r="C463" s="156"/>
      <c r="D463" s="156"/>
      <c r="E463" s="108"/>
    </row>
    <row r="464">
      <c r="A464" s="155"/>
      <c r="B464" s="156"/>
      <c r="C464" s="156"/>
      <c r="D464" s="156"/>
      <c r="E464" s="108"/>
    </row>
    <row r="465">
      <c r="A465" s="155"/>
      <c r="B465" s="156"/>
      <c r="C465" s="156"/>
      <c r="D465" s="156"/>
      <c r="E465" s="108"/>
    </row>
    <row r="466">
      <c r="A466" s="155"/>
      <c r="B466" s="156"/>
      <c r="C466" s="156"/>
      <c r="D466" s="156"/>
      <c r="E466" s="108"/>
    </row>
    <row r="467">
      <c r="A467" s="155"/>
      <c r="B467" s="156"/>
      <c r="C467" s="156"/>
      <c r="D467" s="156"/>
      <c r="E467" s="108"/>
    </row>
    <row r="468">
      <c r="A468" s="155"/>
      <c r="B468" s="156"/>
      <c r="C468" s="156"/>
      <c r="D468" s="156"/>
      <c r="E468" s="108"/>
    </row>
    <row r="469">
      <c r="A469" s="155"/>
      <c r="B469" s="156"/>
      <c r="C469" s="156"/>
      <c r="D469" s="156"/>
      <c r="E469" s="108"/>
    </row>
    <row r="470">
      <c r="A470" s="155"/>
      <c r="B470" s="156"/>
      <c r="C470" s="156"/>
      <c r="D470" s="156"/>
      <c r="E470" s="108"/>
    </row>
    <row r="471">
      <c r="A471" s="155"/>
      <c r="B471" s="156"/>
      <c r="C471" s="156"/>
      <c r="D471" s="156"/>
      <c r="E471" s="108"/>
    </row>
    <row r="472">
      <c r="A472" s="155"/>
      <c r="B472" s="156"/>
      <c r="C472" s="156"/>
      <c r="D472" s="156"/>
      <c r="E472" s="108"/>
    </row>
    <row r="473">
      <c r="A473" s="155"/>
      <c r="B473" s="156"/>
      <c r="C473" s="156"/>
      <c r="D473" s="156"/>
      <c r="E473" s="108"/>
    </row>
    <row r="474">
      <c r="A474" s="155"/>
      <c r="B474" s="156"/>
      <c r="C474" s="156"/>
      <c r="D474" s="156"/>
      <c r="E474" s="108"/>
    </row>
    <row r="475">
      <c r="A475" s="155"/>
      <c r="B475" s="156"/>
      <c r="C475" s="156"/>
      <c r="D475" s="156"/>
      <c r="E475" s="108"/>
    </row>
    <row r="476">
      <c r="A476" s="155"/>
      <c r="B476" s="156"/>
      <c r="C476" s="156"/>
      <c r="D476" s="156"/>
      <c r="E476" s="108"/>
    </row>
    <row r="477">
      <c r="A477" s="155"/>
      <c r="B477" s="156"/>
      <c r="C477" s="156"/>
      <c r="D477" s="156"/>
      <c r="E477" s="108"/>
    </row>
    <row r="478">
      <c r="A478" s="155"/>
      <c r="B478" s="156"/>
      <c r="C478" s="156"/>
      <c r="D478" s="156"/>
      <c r="E478" s="108"/>
    </row>
    <row r="479">
      <c r="A479" s="155"/>
      <c r="B479" s="156"/>
      <c r="C479" s="156"/>
      <c r="D479" s="156"/>
      <c r="E479" s="108"/>
    </row>
    <row r="480">
      <c r="A480" s="155"/>
      <c r="B480" s="156"/>
      <c r="C480" s="156"/>
      <c r="D480" s="156"/>
      <c r="E480" s="108"/>
    </row>
    <row r="481">
      <c r="A481" s="155"/>
      <c r="B481" s="156"/>
      <c r="C481" s="156"/>
      <c r="D481" s="156"/>
      <c r="E481" s="108"/>
    </row>
    <row r="482">
      <c r="A482" s="155"/>
      <c r="B482" s="156"/>
      <c r="C482" s="156"/>
      <c r="D482" s="156"/>
      <c r="E482" s="108"/>
    </row>
    <row r="483">
      <c r="A483" s="155"/>
      <c r="B483" s="156"/>
      <c r="C483" s="156"/>
      <c r="D483" s="156"/>
      <c r="E483" s="108"/>
    </row>
    <row r="484">
      <c r="A484" s="155"/>
      <c r="B484" s="156"/>
      <c r="C484" s="156"/>
      <c r="D484" s="156"/>
      <c r="E484" s="108"/>
    </row>
    <row r="485">
      <c r="A485" s="155"/>
      <c r="B485" s="156"/>
      <c r="C485" s="156"/>
      <c r="D485" s="156"/>
      <c r="E485" s="108"/>
    </row>
    <row r="486">
      <c r="A486" s="155"/>
      <c r="B486" s="156"/>
      <c r="C486" s="156"/>
      <c r="D486" s="156"/>
      <c r="E486" s="108"/>
    </row>
    <row r="487">
      <c r="A487" s="155"/>
      <c r="B487" s="156"/>
      <c r="C487" s="156"/>
      <c r="D487" s="156"/>
      <c r="E487" s="108"/>
    </row>
    <row r="488">
      <c r="A488" s="155"/>
      <c r="B488" s="156"/>
      <c r="C488" s="156"/>
      <c r="D488" s="156"/>
      <c r="E488" s="108"/>
    </row>
    <row r="489">
      <c r="A489" s="155"/>
      <c r="B489" s="156"/>
      <c r="C489" s="156"/>
      <c r="D489" s="156"/>
      <c r="E489" s="108"/>
    </row>
    <row r="490">
      <c r="A490" s="155"/>
      <c r="B490" s="156"/>
      <c r="C490" s="156"/>
      <c r="D490" s="156"/>
      <c r="E490" s="108"/>
    </row>
    <row r="491">
      <c r="A491" s="155"/>
      <c r="B491" s="156"/>
      <c r="C491" s="156"/>
      <c r="D491" s="156"/>
      <c r="E491" s="108"/>
    </row>
    <row r="492">
      <c r="A492" s="155"/>
      <c r="B492" s="156"/>
      <c r="C492" s="156"/>
      <c r="D492" s="156"/>
      <c r="E492" s="108"/>
    </row>
    <row r="493">
      <c r="A493" s="155"/>
      <c r="B493" s="156"/>
      <c r="C493" s="156"/>
      <c r="D493" s="156"/>
      <c r="E493" s="108"/>
    </row>
    <row r="494">
      <c r="A494" s="155"/>
      <c r="B494" s="156"/>
      <c r="C494" s="156"/>
      <c r="D494" s="156"/>
      <c r="E494" s="108"/>
    </row>
    <row r="495">
      <c r="A495" s="155"/>
      <c r="B495" s="156"/>
      <c r="C495" s="156"/>
      <c r="D495" s="156"/>
      <c r="E495" s="108"/>
    </row>
    <row r="496">
      <c r="A496" s="155"/>
      <c r="B496" s="156"/>
      <c r="C496" s="156"/>
      <c r="D496" s="156"/>
      <c r="E496" s="108"/>
    </row>
    <row r="497">
      <c r="A497" s="155"/>
      <c r="B497" s="156"/>
      <c r="C497" s="156"/>
      <c r="D497" s="156"/>
      <c r="E497" s="108"/>
    </row>
    <row r="498">
      <c r="A498" s="155"/>
      <c r="B498" s="156"/>
      <c r="C498" s="156"/>
      <c r="D498" s="156"/>
      <c r="E498" s="108"/>
    </row>
    <row r="499">
      <c r="A499" s="155"/>
      <c r="B499" s="156"/>
      <c r="C499" s="156"/>
      <c r="D499" s="156"/>
      <c r="E499" s="108"/>
    </row>
    <row r="500">
      <c r="A500" s="155"/>
      <c r="B500" s="156"/>
      <c r="C500" s="156"/>
      <c r="D500" s="156"/>
      <c r="E500" s="108"/>
    </row>
    <row r="501">
      <c r="A501" s="155"/>
      <c r="B501" s="156"/>
      <c r="C501" s="156"/>
      <c r="D501" s="156"/>
      <c r="E501" s="108"/>
    </row>
    <row r="502">
      <c r="A502" s="155"/>
      <c r="B502" s="156"/>
      <c r="C502" s="156"/>
      <c r="D502" s="156"/>
      <c r="E502" s="108"/>
    </row>
    <row r="503">
      <c r="A503" s="155"/>
      <c r="B503" s="156"/>
      <c r="C503" s="156"/>
      <c r="D503" s="156"/>
      <c r="E503" s="108"/>
    </row>
    <row r="504">
      <c r="A504" s="155"/>
      <c r="B504" s="156"/>
      <c r="C504" s="156"/>
      <c r="D504" s="156"/>
      <c r="E504" s="108"/>
    </row>
    <row r="505">
      <c r="A505" s="155"/>
      <c r="B505" s="156"/>
      <c r="C505" s="156"/>
      <c r="D505" s="156"/>
      <c r="E505" s="108"/>
    </row>
    <row r="506">
      <c r="A506" s="155"/>
      <c r="B506" s="156"/>
      <c r="C506" s="156"/>
      <c r="D506" s="156"/>
      <c r="E506" s="108"/>
    </row>
    <row r="507">
      <c r="A507" s="155"/>
      <c r="B507" s="156"/>
      <c r="C507" s="156"/>
      <c r="D507" s="156"/>
      <c r="E507" s="108"/>
    </row>
    <row r="508">
      <c r="A508" s="155"/>
      <c r="B508" s="156"/>
      <c r="C508" s="156"/>
      <c r="D508" s="156"/>
      <c r="E508" s="108"/>
    </row>
    <row r="509">
      <c r="A509" s="155"/>
      <c r="B509" s="156"/>
      <c r="C509" s="156"/>
      <c r="D509" s="156"/>
      <c r="E509" s="108"/>
    </row>
    <row r="510">
      <c r="A510" s="155"/>
      <c r="B510" s="156"/>
      <c r="C510" s="156"/>
      <c r="D510" s="156"/>
      <c r="E510" s="108"/>
    </row>
    <row r="511">
      <c r="A511" s="155"/>
      <c r="B511" s="156"/>
      <c r="C511" s="156"/>
      <c r="D511" s="156"/>
      <c r="E511" s="108"/>
    </row>
    <row r="512">
      <c r="A512" s="155"/>
      <c r="B512" s="156"/>
      <c r="C512" s="156"/>
      <c r="D512" s="156"/>
      <c r="E512" s="108"/>
    </row>
    <row r="513">
      <c r="A513" s="155"/>
      <c r="B513" s="156"/>
      <c r="C513" s="156"/>
      <c r="D513" s="156"/>
      <c r="E513" s="108"/>
    </row>
    <row r="514">
      <c r="A514" s="155"/>
      <c r="B514" s="156"/>
      <c r="C514" s="156"/>
      <c r="D514" s="156"/>
      <c r="E514" s="108"/>
    </row>
    <row r="515">
      <c r="A515" s="155"/>
      <c r="B515" s="156"/>
      <c r="C515" s="156"/>
      <c r="D515" s="156"/>
      <c r="E515" s="108"/>
    </row>
    <row r="516">
      <c r="A516" s="155"/>
      <c r="B516" s="156"/>
      <c r="C516" s="156"/>
      <c r="D516" s="156"/>
      <c r="E516" s="108"/>
    </row>
    <row r="517">
      <c r="A517" s="155"/>
      <c r="B517" s="156"/>
      <c r="C517" s="156"/>
      <c r="D517" s="156"/>
      <c r="E517" s="108"/>
    </row>
    <row r="518">
      <c r="A518" s="155"/>
      <c r="B518" s="156"/>
      <c r="C518" s="156"/>
      <c r="D518" s="156"/>
      <c r="E518" s="108"/>
    </row>
    <row r="519">
      <c r="A519" s="155"/>
      <c r="B519" s="156"/>
      <c r="C519" s="156"/>
      <c r="D519" s="156"/>
      <c r="E519" s="108"/>
    </row>
    <row r="520">
      <c r="A520" s="155"/>
      <c r="B520" s="156"/>
      <c r="C520" s="156"/>
      <c r="D520" s="156"/>
      <c r="E520" s="108"/>
    </row>
    <row r="521">
      <c r="A521" s="155"/>
      <c r="B521" s="156"/>
      <c r="C521" s="156"/>
      <c r="D521" s="156"/>
      <c r="E521" s="108"/>
    </row>
    <row r="522">
      <c r="A522" s="155"/>
      <c r="B522" s="156"/>
      <c r="C522" s="156"/>
      <c r="D522" s="156"/>
      <c r="E522" s="108"/>
    </row>
    <row r="523">
      <c r="A523" s="155"/>
      <c r="B523" s="156"/>
      <c r="C523" s="156"/>
      <c r="D523" s="156"/>
      <c r="E523" s="108"/>
    </row>
    <row r="524">
      <c r="A524" s="155"/>
      <c r="B524" s="156"/>
      <c r="C524" s="156"/>
      <c r="D524" s="156"/>
      <c r="E524" s="108"/>
    </row>
    <row r="525">
      <c r="A525" s="155"/>
      <c r="B525" s="156"/>
      <c r="C525" s="156"/>
      <c r="D525" s="156"/>
      <c r="E525" s="108"/>
    </row>
    <row r="526">
      <c r="A526" s="155"/>
      <c r="B526" s="156"/>
      <c r="C526" s="156"/>
      <c r="D526" s="156"/>
      <c r="E526" s="108"/>
    </row>
    <row r="527">
      <c r="A527" s="155"/>
      <c r="B527" s="156"/>
      <c r="C527" s="156"/>
      <c r="D527" s="156"/>
      <c r="E527" s="108"/>
    </row>
    <row r="528">
      <c r="A528" s="155"/>
      <c r="B528" s="156"/>
      <c r="C528" s="156"/>
      <c r="D528" s="156"/>
      <c r="E528" s="108"/>
    </row>
    <row r="529">
      <c r="A529" s="155"/>
      <c r="B529" s="156"/>
      <c r="C529" s="156"/>
      <c r="D529" s="156"/>
      <c r="E529" s="108"/>
    </row>
    <row r="530">
      <c r="A530" s="155"/>
      <c r="B530" s="156"/>
      <c r="C530" s="156"/>
      <c r="D530" s="156"/>
      <c r="E530" s="108"/>
    </row>
    <row r="531">
      <c r="A531" s="155"/>
      <c r="B531" s="156"/>
      <c r="C531" s="156"/>
      <c r="D531" s="156"/>
      <c r="E531" s="108"/>
    </row>
    <row r="532">
      <c r="A532" s="155"/>
      <c r="B532" s="156"/>
      <c r="C532" s="156"/>
      <c r="D532" s="156"/>
      <c r="E532" s="108"/>
    </row>
    <row r="533">
      <c r="A533" s="155"/>
      <c r="B533" s="156"/>
      <c r="C533" s="156"/>
      <c r="D533" s="156"/>
      <c r="E533" s="108"/>
    </row>
    <row r="534">
      <c r="A534" s="155"/>
      <c r="B534" s="156"/>
      <c r="C534" s="156"/>
      <c r="D534" s="156"/>
      <c r="E534" s="108"/>
    </row>
    <row r="535">
      <c r="A535" s="155"/>
      <c r="B535" s="156"/>
      <c r="C535" s="156"/>
      <c r="D535" s="156"/>
      <c r="E535" s="108"/>
    </row>
    <row r="536">
      <c r="A536" s="155"/>
      <c r="B536" s="156"/>
      <c r="C536" s="156"/>
      <c r="D536" s="156"/>
      <c r="E536" s="108"/>
    </row>
    <row r="537">
      <c r="A537" s="155"/>
      <c r="B537" s="156"/>
      <c r="C537" s="156"/>
      <c r="D537" s="156"/>
      <c r="E537" s="108"/>
    </row>
    <row r="538">
      <c r="A538" s="155"/>
      <c r="B538" s="156"/>
      <c r="C538" s="156"/>
      <c r="D538" s="156"/>
      <c r="E538" s="108"/>
    </row>
    <row r="539">
      <c r="A539" s="155"/>
      <c r="B539" s="156"/>
      <c r="C539" s="156"/>
      <c r="D539" s="156"/>
      <c r="E539" s="108"/>
    </row>
    <row r="540">
      <c r="A540" s="155"/>
      <c r="B540" s="156"/>
      <c r="C540" s="156"/>
      <c r="D540" s="156"/>
      <c r="E540" s="108"/>
    </row>
    <row r="541">
      <c r="A541" s="155"/>
      <c r="B541" s="156"/>
      <c r="C541" s="156"/>
      <c r="D541" s="156"/>
      <c r="E541" s="108"/>
    </row>
    <row r="542">
      <c r="A542" s="155"/>
      <c r="B542" s="156"/>
      <c r="C542" s="156"/>
      <c r="D542" s="156"/>
      <c r="E542" s="108"/>
    </row>
    <row r="543">
      <c r="A543" s="155"/>
      <c r="B543" s="156"/>
      <c r="C543" s="156"/>
      <c r="D543" s="156"/>
      <c r="E543" s="108"/>
    </row>
    <row r="544">
      <c r="A544" s="155"/>
      <c r="B544" s="156"/>
      <c r="C544" s="156"/>
      <c r="D544" s="156"/>
      <c r="E544" s="108"/>
    </row>
    <row r="545">
      <c r="A545" s="155"/>
      <c r="B545" s="156"/>
      <c r="C545" s="156"/>
      <c r="D545" s="156"/>
      <c r="E545" s="108"/>
    </row>
    <row r="546">
      <c r="A546" s="155"/>
      <c r="B546" s="156"/>
      <c r="C546" s="156"/>
      <c r="D546" s="156"/>
      <c r="E546" s="108"/>
    </row>
    <row r="547">
      <c r="A547" s="155"/>
      <c r="B547" s="156"/>
      <c r="C547" s="156"/>
      <c r="D547" s="156"/>
      <c r="E547" s="108"/>
    </row>
    <row r="548">
      <c r="A548" s="155"/>
      <c r="B548" s="156"/>
      <c r="C548" s="156"/>
      <c r="D548" s="156"/>
      <c r="E548" s="108"/>
    </row>
    <row r="549">
      <c r="A549" s="155"/>
      <c r="B549" s="156"/>
      <c r="C549" s="156"/>
      <c r="D549" s="156"/>
      <c r="E549" s="108"/>
    </row>
    <row r="550">
      <c r="A550" s="155"/>
      <c r="B550" s="156"/>
      <c r="C550" s="156"/>
      <c r="D550" s="156"/>
      <c r="E550" s="108"/>
    </row>
    <row r="551">
      <c r="A551" s="155"/>
      <c r="B551" s="156"/>
      <c r="C551" s="156"/>
      <c r="D551" s="156"/>
      <c r="E551" s="108"/>
    </row>
    <row r="552">
      <c r="A552" s="155"/>
      <c r="B552" s="156"/>
      <c r="C552" s="156"/>
      <c r="D552" s="156"/>
      <c r="E552" s="108"/>
    </row>
    <row r="553">
      <c r="A553" s="155"/>
      <c r="B553" s="156"/>
      <c r="C553" s="156"/>
      <c r="D553" s="156"/>
      <c r="E553" s="108"/>
    </row>
    <row r="554">
      <c r="A554" s="155"/>
      <c r="B554" s="156"/>
      <c r="C554" s="156"/>
      <c r="D554" s="156"/>
      <c r="E554" s="108"/>
    </row>
    <row r="555">
      <c r="A555" s="155"/>
      <c r="B555" s="156"/>
      <c r="C555" s="156"/>
      <c r="D555" s="156"/>
      <c r="E555" s="108"/>
    </row>
    <row r="556">
      <c r="A556" s="155"/>
      <c r="B556" s="156"/>
      <c r="C556" s="156"/>
      <c r="D556" s="156"/>
      <c r="E556" s="108"/>
    </row>
    <row r="557">
      <c r="A557" s="155"/>
      <c r="B557" s="156"/>
      <c r="C557" s="156"/>
      <c r="D557" s="156"/>
      <c r="E557" s="108"/>
    </row>
    <row r="558">
      <c r="A558" s="155"/>
      <c r="B558" s="156"/>
      <c r="C558" s="156"/>
      <c r="D558" s="156"/>
      <c r="E558" s="108"/>
    </row>
    <row r="559">
      <c r="A559" s="155"/>
      <c r="B559" s="156"/>
      <c r="C559" s="156"/>
      <c r="D559" s="156"/>
      <c r="E559" s="108"/>
    </row>
    <row r="560">
      <c r="A560" s="155"/>
      <c r="B560" s="156"/>
      <c r="C560" s="156"/>
      <c r="D560" s="156"/>
      <c r="E560" s="108"/>
    </row>
    <row r="561">
      <c r="A561" s="155"/>
      <c r="B561" s="156"/>
      <c r="C561" s="156"/>
      <c r="D561" s="156"/>
      <c r="E561" s="108"/>
    </row>
    <row r="562">
      <c r="A562" s="155"/>
      <c r="B562" s="156"/>
      <c r="C562" s="156"/>
      <c r="D562" s="156"/>
      <c r="E562" s="108"/>
    </row>
    <row r="563">
      <c r="A563" s="155"/>
      <c r="B563" s="156"/>
      <c r="C563" s="156"/>
      <c r="D563" s="156"/>
      <c r="E563" s="108"/>
    </row>
    <row r="564">
      <c r="A564" s="155"/>
      <c r="B564" s="156"/>
      <c r="C564" s="156"/>
      <c r="D564" s="156"/>
      <c r="E564" s="108"/>
    </row>
    <row r="565">
      <c r="A565" s="155"/>
      <c r="B565" s="156"/>
      <c r="C565" s="156"/>
      <c r="D565" s="156"/>
      <c r="E565" s="108"/>
    </row>
    <row r="566">
      <c r="A566" s="155"/>
      <c r="B566" s="156"/>
      <c r="C566" s="156"/>
      <c r="D566" s="156"/>
      <c r="E566" s="108"/>
    </row>
    <row r="567">
      <c r="A567" s="155"/>
      <c r="B567" s="156"/>
      <c r="C567" s="156"/>
      <c r="D567" s="156"/>
      <c r="E567" s="108"/>
    </row>
    <row r="568">
      <c r="A568" s="155"/>
      <c r="B568" s="156"/>
      <c r="C568" s="156"/>
      <c r="D568" s="156"/>
      <c r="E568" s="108"/>
    </row>
    <row r="569">
      <c r="A569" s="155"/>
      <c r="B569" s="156"/>
      <c r="C569" s="156"/>
      <c r="D569" s="156"/>
      <c r="E569" s="108"/>
    </row>
    <row r="570">
      <c r="A570" s="155"/>
      <c r="B570" s="156"/>
      <c r="C570" s="156"/>
      <c r="D570" s="156"/>
      <c r="E570" s="108"/>
    </row>
    <row r="571">
      <c r="A571" s="155"/>
      <c r="B571" s="156"/>
      <c r="C571" s="156"/>
      <c r="D571" s="156"/>
      <c r="E571" s="108"/>
    </row>
    <row r="572">
      <c r="A572" s="155"/>
      <c r="B572" s="156"/>
      <c r="C572" s="156"/>
      <c r="D572" s="156"/>
      <c r="E572" s="108"/>
    </row>
    <row r="573">
      <c r="A573" s="155"/>
      <c r="B573" s="156"/>
      <c r="C573" s="156"/>
      <c r="D573" s="156"/>
      <c r="E573" s="108"/>
    </row>
    <row r="574">
      <c r="A574" s="155"/>
      <c r="B574" s="156"/>
      <c r="C574" s="156"/>
      <c r="D574" s="156"/>
      <c r="E574" s="108"/>
    </row>
    <row r="575">
      <c r="A575" s="155"/>
      <c r="B575" s="156"/>
      <c r="C575" s="156"/>
      <c r="D575" s="156"/>
      <c r="E575" s="108"/>
    </row>
    <row r="576">
      <c r="A576" s="155"/>
      <c r="B576" s="156"/>
      <c r="C576" s="156"/>
      <c r="D576" s="156"/>
      <c r="E576" s="108"/>
    </row>
    <row r="577">
      <c r="A577" s="155"/>
      <c r="B577" s="156"/>
      <c r="C577" s="156"/>
      <c r="D577" s="156"/>
      <c r="E577" s="108"/>
    </row>
    <row r="578">
      <c r="A578" s="155"/>
      <c r="B578" s="156"/>
      <c r="C578" s="156"/>
      <c r="D578" s="156"/>
      <c r="E578" s="108"/>
    </row>
    <row r="579">
      <c r="A579" s="155"/>
      <c r="B579" s="156"/>
      <c r="C579" s="156"/>
      <c r="D579" s="156"/>
      <c r="E579" s="108"/>
    </row>
    <row r="580">
      <c r="A580" s="155"/>
      <c r="B580" s="156"/>
      <c r="C580" s="156"/>
      <c r="D580" s="156"/>
      <c r="E580" s="108"/>
    </row>
    <row r="581">
      <c r="A581" s="155"/>
      <c r="B581" s="156"/>
      <c r="C581" s="156"/>
      <c r="D581" s="156"/>
      <c r="E581" s="108"/>
    </row>
    <row r="582">
      <c r="A582" s="155"/>
      <c r="B582" s="156"/>
      <c r="C582" s="156"/>
      <c r="D582" s="156"/>
      <c r="E582" s="108"/>
    </row>
    <row r="583">
      <c r="A583" s="155"/>
      <c r="B583" s="156"/>
      <c r="C583" s="156"/>
      <c r="D583" s="156"/>
      <c r="E583" s="108"/>
    </row>
    <row r="584">
      <c r="A584" s="155"/>
      <c r="B584" s="156"/>
      <c r="C584" s="156"/>
      <c r="D584" s="156"/>
      <c r="E584" s="108"/>
    </row>
    <row r="585">
      <c r="A585" s="155"/>
      <c r="B585" s="156"/>
      <c r="C585" s="156"/>
      <c r="D585" s="156"/>
      <c r="E585" s="108"/>
    </row>
    <row r="586">
      <c r="A586" s="155"/>
      <c r="B586" s="156"/>
      <c r="C586" s="156"/>
      <c r="D586" s="156"/>
      <c r="E586" s="108"/>
    </row>
    <row r="587">
      <c r="A587" s="155"/>
      <c r="B587" s="156"/>
      <c r="C587" s="156"/>
      <c r="D587" s="156"/>
      <c r="E587" s="108"/>
    </row>
    <row r="588">
      <c r="A588" s="155"/>
      <c r="B588" s="156"/>
      <c r="C588" s="156"/>
      <c r="D588" s="156"/>
      <c r="E588" s="108"/>
    </row>
    <row r="589">
      <c r="A589" s="155"/>
      <c r="B589" s="156"/>
      <c r="C589" s="156"/>
      <c r="D589" s="156"/>
      <c r="E589" s="108"/>
    </row>
    <row r="590">
      <c r="A590" s="155"/>
      <c r="B590" s="156"/>
      <c r="C590" s="156"/>
      <c r="D590" s="156"/>
      <c r="E590" s="108"/>
    </row>
    <row r="591">
      <c r="A591" s="155"/>
      <c r="B591" s="156"/>
      <c r="C591" s="156"/>
      <c r="D591" s="156"/>
      <c r="E591" s="108"/>
    </row>
    <row r="592">
      <c r="A592" s="155"/>
      <c r="B592" s="156"/>
      <c r="C592" s="156"/>
      <c r="D592" s="156"/>
      <c r="E592" s="108"/>
    </row>
    <row r="593">
      <c r="A593" s="155"/>
      <c r="B593" s="156"/>
      <c r="C593" s="156"/>
      <c r="D593" s="156"/>
      <c r="E593" s="108"/>
    </row>
    <row r="594">
      <c r="A594" s="155"/>
      <c r="B594" s="156"/>
      <c r="C594" s="156"/>
      <c r="D594" s="156"/>
      <c r="E594" s="108"/>
    </row>
    <row r="595">
      <c r="A595" s="155"/>
      <c r="B595" s="156"/>
      <c r="C595" s="156"/>
      <c r="D595" s="156"/>
      <c r="E595" s="108"/>
    </row>
    <row r="596">
      <c r="A596" s="155"/>
      <c r="B596" s="156"/>
      <c r="C596" s="156"/>
      <c r="D596" s="156"/>
      <c r="E596" s="108"/>
    </row>
    <row r="597">
      <c r="A597" s="155"/>
      <c r="B597" s="156"/>
      <c r="C597" s="156"/>
      <c r="D597" s="156"/>
      <c r="E597" s="108"/>
    </row>
    <row r="598">
      <c r="A598" s="155"/>
      <c r="B598" s="156"/>
      <c r="C598" s="156"/>
      <c r="D598" s="156"/>
      <c r="E598" s="108"/>
    </row>
    <row r="599">
      <c r="A599" s="155"/>
      <c r="B599" s="156"/>
      <c r="C599" s="156"/>
      <c r="D599" s="156"/>
      <c r="E599" s="108"/>
    </row>
    <row r="600">
      <c r="A600" s="155"/>
      <c r="B600" s="156"/>
      <c r="C600" s="156"/>
      <c r="D600" s="156"/>
      <c r="E600" s="108"/>
    </row>
    <row r="601">
      <c r="A601" s="155"/>
      <c r="B601" s="156"/>
      <c r="C601" s="156"/>
      <c r="D601" s="156"/>
      <c r="E601" s="108"/>
    </row>
    <row r="602">
      <c r="A602" s="155"/>
      <c r="B602" s="156"/>
      <c r="C602" s="156"/>
      <c r="D602" s="156"/>
      <c r="E602" s="108"/>
    </row>
    <row r="603">
      <c r="A603" s="155"/>
      <c r="B603" s="156"/>
      <c r="C603" s="156"/>
      <c r="D603" s="156"/>
      <c r="E603" s="108"/>
    </row>
    <row r="604">
      <c r="A604" s="155"/>
      <c r="B604" s="156"/>
      <c r="C604" s="156"/>
      <c r="D604" s="156"/>
      <c r="E604" s="108"/>
    </row>
    <row r="605">
      <c r="A605" s="155"/>
      <c r="B605" s="156"/>
      <c r="C605" s="156"/>
      <c r="D605" s="156"/>
      <c r="E605" s="108"/>
    </row>
    <row r="606">
      <c r="A606" s="155"/>
      <c r="B606" s="156"/>
      <c r="C606" s="156"/>
      <c r="D606" s="156"/>
      <c r="E606" s="108"/>
    </row>
    <row r="607">
      <c r="A607" s="155"/>
      <c r="B607" s="156"/>
      <c r="C607" s="156"/>
      <c r="D607" s="156"/>
      <c r="E607" s="108"/>
    </row>
    <row r="608">
      <c r="A608" s="155"/>
      <c r="B608" s="156"/>
      <c r="C608" s="156"/>
      <c r="D608" s="156"/>
      <c r="E608" s="108"/>
    </row>
    <row r="609">
      <c r="A609" s="155"/>
      <c r="B609" s="156"/>
      <c r="C609" s="156"/>
      <c r="D609" s="156"/>
      <c r="E609" s="108"/>
    </row>
    <row r="610">
      <c r="A610" s="155"/>
      <c r="B610" s="156"/>
      <c r="C610" s="156"/>
      <c r="D610" s="156"/>
      <c r="E610" s="108"/>
    </row>
    <row r="611">
      <c r="A611" s="155"/>
      <c r="B611" s="156"/>
      <c r="C611" s="156"/>
      <c r="D611" s="156"/>
      <c r="E611" s="108"/>
    </row>
    <row r="612">
      <c r="A612" s="155"/>
      <c r="B612" s="156"/>
      <c r="C612" s="156"/>
      <c r="D612" s="156"/>
      <c r="E612" s="108"/>
    </row>
    <row r="613">
      <c r="A613" s="155"/>
      <c r="B613" s="156"/>
      <c r="C613" s="156"/>
      <c r="D613" s="156"/>
      <c r="E613" s="108"/>
    </row>
    <row r="614">
      <c r="A614" s="155"/>
      <c r="B614" s="156"/>
      <c r="C614" s="156"/>
      <c r="D614" s="156"/>
      <c r="E614" s="108"/>
    </row>
    <row r="615">
      <c r="A615" s="155"/>
      <c r="B615" s="156"/>
      <c r="C615" s="156"/>
      <c r="D615" s="156"/>
      <c r="E615" s="108"/>
    </row>
    <row r="616">
      <c r="A616" s="155"/>
      <c r="B616" s="156"/>
      <c r="C616" s="156"/>
      <c r="D616" s="156"/>
      <c r="E616" s="108"/>
    </row>
    <row r="617">
      <c r="A617" s="155"/>
      <c r="B617" s="156"/>
      <c r="C617" s="156"/>
      <c r="D617" s="156"/>
      <c r="E617" s="108"/>
    </row>
    <row r="618">
      <c r="A618" s="155"/>
      <c r="B618" s="156"/>
      <c r="C618" s="156"/>
      <c r="D618" s="156"/>
      <c r="E618" s="108"/>
    </row>
    <row r="619">
      <c r="A619" s="155"/>
      <c r="B619" s="156"/>
      <c r="C619" s="156"/>
      <c r="D619" s="156"/>
      <c r="E619" s="108"/>
    </row>
    <row r="620">
      <c r="A620" s="155"/>
      <c r="B620" s="156"/>
      <c r="C620" s="156"/>
      <c r="D620" s="156"/>
      <c r="E620" s="108"/>
    </row>
    <row r="621">
      <c r="A621" s="155"/>
      <c r="B621" s="156"/>
      <c r="C621" s="156"/>
      <c r="D621" s="156"/>
      <c r="E621" s="108"/>
    </row>
    <row r="622">
      <c r="A622" s="155"/>
      <c r="B622" s="156"/>
      <c r="C622" s="156"/>
      <c r="D622" s="156"/>
      <c r="E622" s="108"/>
    </row>
    <row r="623">
      <c r="A623" s="155"/>
      <c r="B623" s="156"/>
      <c r="C623" s="156"/>
      <c r="D623" s="156"/>
      <c r="E623" s="108"/>
    </row>
    <row r="624">
      <c r="A624" s="155"/>
      <c r="B624" s="156"/>
      <c r="C624" s="156"/>
      <c r="D624" s="156"/>
      <c r="E624" s="108"/>
    </row>
    <row r="625">
      <c r="A625" s="155"/>
      <c r="B625" s="156"/>
      <c r="C625" s="156"/>
      <c r="D625" s="156"/>
      <c r="E625" s="108"/>
    </row>
    <row r="626">
      <c r="A626" s="155"/>
      <c r="B626" s="156"/>
      <c r="C626" s="156"/>
      <c r="D626" s="156"/>
      <c r="E626" s="108"/>
    </row>
    <row r="627">
      <c r="A627" s="155"/>
      <c r="B627" s="156"/>
      <c r="C627" s="156"/>
      <c r="D627" s="156"/>
      <c r="E627" s="108"/>
    </row>
    <row r="628">
      <c r="A628" s="155"/>
      <c r="B628" s="156"/>
      <c r="C628" s="156"/>
      <c r="D628" s="156"/>
      <c r="E628" s="108"/>
    </row>
    <row r="629">
      <c r="A629" s="155"/>
      <c r="B629" s="156"/>
      <c r="C629" s="156"/>
      <c r="D629" s="156"/>
      <c r="E629" s="108"/>
    </row>
    <row r="630">
      <c r="A630" s="155"/>
      <c r="B630" s="156"/>
      <c r="C630" s="156"/>
      <c r="D630" s="156"/>
      <c r="E630" s="108"/>
    </row>
    <row r="631">
      <c r="A631" s="155"/>
      <c r="B631" s="156"/>
      <c r="C631" s="156"/>
      <c r="D631" s="156"/>
      <c r="E631" s="108"/>
    </row>
    <row r="632">
      <c r="A632" s="155"/>
      <c r="B632" s="156"/>
      <c r="C632" s="156"/>
      <c r="D632" s="156"/>
      <c r="E632" s="108"/>
    </row>
    <row r="633">
      <c r="A633" s="155"/>
      <c r="B633" s="156"/>
      <c r="C633" s="156"/>
      <c r="D633" s="156"/>
      <c r="E633" s="108"/>
    </row>
    <row r="634">
      <c r="A634" s="155"/>
      <c r="B634" s="156"/>
      <c r="C634" s="156"/>
      <c r="D634" s="156"/>
      <c r="E634" s="108"/>
    </row>
    <row r="635">
      <c r="A635" s="155"/>
      <c r="B635" s="156"/>
      <c r="C635" s="156"/>
      <c r="D635" s="156"/>
      <c r="E635" s="108"/>
    </row>
    <row r="636">
      <c r="A636" s="155"/>
      <c r="B636" s="156"/>
      <c r="C636" s="156"/>
      <c r="D636" s="156"/>
      <c r="E636" s="108"/>
    </row>
    <row r="637">
      <c r="A637" s="155"/>
      <c r="B637" s="156"/>
      <c r="C637" s="156"/>
      <c r="D637" s="156"/>
      <c r="E637" s="108"/>
    </row>
    <row r="638">
      <c r="A638" s="155"/>
      <c r="B638" s="156"/>
      <c r="C638" s="156"/>
      <c r="D638" s="156"/>
      <c r="E638" s="108"/>
    </row>
    <row r="639">
      <c r="A639" s="155"/>
      <c r="B639" s="156"/>
      <c r="C639" s="156"/>
      <c r="D639" s="156"/>
      <c r="E639" s="108"/>
    </row>
    <row r="640">
      <c r="A640" s="155"/>
      <c r="B640" s="156"/>
      <c r="C640" s="156"/>
      <c r="D640" s="156"/>
      <c r="E640" s="108"/>
    </row>
    <row r="641">
      <c r="A641" s="155"/>
      <c r="B641" s="156"/>
      <c r="C641" s="156"/>
      <c r="D641" s="156"/>
      <c r="E641" s="108"/>
    </row>
    <row r="642">
      <c r="A642" s="155"/>
      <c r="B642" s="156"/>
      <c r="C642" s="156"/>
      <c r="D642" s="156"/>
      <c r="E642" s="108"/>
    </row>
    <row r="643">
      <c r="A643" s="155"/>
      <c r="B643" s="156"/>
      <c r="C643" s="156"/>
      <c r="D643" s="156"/>
      <c r="E643" s="108"/>
    </row>
    <row r="644">
      <c r="A644" s="155"/>
      <c r="B644" s="156"/>
      <c r="C644" s="156"/>
      <c r="D644" s="156"/>
      <c r="E644" s="108"/>
    </row>
    <row r="645">
      <c r="A645" s="155"/>
      <c r="B645" s="156"/>
      <c r="C645" s="156"/>
      <c r="D645" s="156"/>
      <c r="E645" s="108"/>
    </row>
    <row r="646">
      <c r="A646" s="155"/>
      <c r="B646" s="156"/>
      <c r="C646" s="156"/>
      <c r="D646" s="156"/>
      <c r="E646" s="108"/>
    </row>
    <row r="647">
      <c r="A647" s="155"/>
      <c r="B647" s="156"/>
      <c r="C647" s="156"/>
      <c r="D647" s="156"/>
      <c r="E647" s="108"/>
    </row>
    <row r="648">
      <c r="A648" s="155"/>
      <c r="B648" s="156"/>
      <c r="C648" s="156"/>
      <c r="D648" s="156"/>
      <c r="E648" s="108"/>
    </row>
    <row r="649">
      <c r="A649" s="155"/>
      <c r="B649" s="156"/>
      <c r="C649" s="156"/>
      <c r="D649" s="156"/>
      <c r="E649" s="108"/>
    </row>
    <row r="650">
      <c r="A650" s="155"/>
      <c r="B650" s="156"/>
      <c r="C650" s="156"/>
      <c r="D650" s="156"/>
      <c r="E650" s="108"/>
    </row>
    <row r="651">
      <c r="A651" s="155"/>
      <c r="B651" s="156"/>
      <c r="C651" s="156"/>
      <c r="D651" s="156"/>
      <c r="E651" s="108"/>
    </row>
    <row r="652">
      <c r="A652" s="155"/>
      <c r="B652" s="156"/>
      <c r="C652" s="156"/>
      <c r="D652" s="156"/>
      <c r="E652" s="108"/>
    </row>
    <row r="653">
      <c r="A653" s="155"/>
      <c r="B653" s="156"/>
      <c r="C653" s="156"/>
      <c r="D653" s="156"/>
      <c r="E653" s="108"/>
    </row>
    <row r="654">
      <c r="A654" s="155"/>
      <c r="B654" s="156"/>
      <c r="C654" s="156"/>
      <c r="D654" s="156"/>
      <c r="E654" s="108"/>
    </row>
    <row r="655">
      <c r="A655" s="155"/>
      <c r="B655" s="156"/>
      <c r="C655" s="156"/>
      <c r="D655" s="156"/>
      <c r="E655" s="108"/>
    </row>
    <row r="656">
      <c r="A656" s="155"/>
      <c r="B656" s="156"/>
      <c r="C656" s="156"/>
      <c r="D656" s="156"/>
      <c r="E656" s="108"/>
    </row>
    <row r="657">
      <c r="A657" s="155"/>
      <c r="B657" s="156"/>
      <c r="C657" s="156"/>
      <c r="D657" s="156"/>
      <c r="E657" s="108"/>
    </row>
    <row r="658">
      <c r="A658" s="155"/>
      <c r="B658" s="156"/>
      <c r="C658" s="156"/>
      <c r="D658" s="156"/>
      <c r="E658" s="108"/>
    </row>
    <row r="659">
      <c r="A659" s="155"/>
      <c r="B659" s="156"/>
      <c r="C659" s="156"/>
      <c r="D659" s="156"/>
      <c r="E659" s="108"/>
    </row>
    <row r="660">
      <c r="A660" s="155"/>
      <c r="B660" s="156"/>
      <c r="C660" s="156"/>
      <c r="D660" s="156"/>
      <c r="E660" s="108"/>
    </row>
    <row r="661">
      <c r="A661" s="155"/>
      <c r="B661" s="156"/>
      <c r="C661" s="156"/>
      <c r="D661" s="156"/>
      <c r="E661" s="108"/>
    </row>
    <row r="662">
      <c r="A662" s="155"/>
      <c r="B662" s="156"/>
      <c r="C662" s="156"/>
      <c r="D662" s="156"/>
      <c r="E662" s="108"/>
    </row>
    <row r="663">
      <c r="A663" s="155"/>
      <c r="B663" s="156"/>
      <c r="C663" s="156"/>
      <c r="D663" s="156"/>
      <c r="E663" s="108"/>
    </row>
    <row r="664">
      <c r="A664" s="155"/>
      <c r="B664" s="156"/>
      <c r="C664" s="156"/>
      <c r="D664" s="156"/>
      <c r="E664" s="108"/>
    </row>
    <row r="665">
      <c r="A665" s="155"/>
      <c r="B665" s="156"/>
      <c r="C665" s="156"/>
      <c r="D665" s="156"/>
      <c r="E665" s="108"/>
    </row>
    <row r="666">
      <c r="A666" s="155"/>
      <c r="B666" s="156"/>
      <c r="C666" s="156"/>
      <c r="D666" s="156"/>
      <c r="E666" s="108"/>
    </row>
    <row r="667">
      <c r="A667" s="155"/>
      <c r="B667" s="156"/>
      <c r="C667" s="156"/>
      <c r="D667" s="156"/>
      <c r="E667" s="108"/>
    </row>
    <row r="668">
      <c r="A668" s="155"/>
      <c r="B668" s="156"/>
      <c r="C668" s="156"/>
      <c r="D668" s="156"/>
      <c r="E668" s="108"/>
    </row>
    <row r="669">
      <c r="A669" s="155"/>
      <c r="B669" s="156"/>
      <c r="C669" s="156"/>
      <c r="D669" s="156"/>
      <c r="E669" s="108"/>
    </row>
    <row r="670">
      <c r="A670" s="155"/>
      <c r="B670" s="156"/>
      <c r="C670" s="156"/>
      <c r="D670" s="156"/>
      <c r="E670" s="108"/>
    </row>
    <row r="671">
      <c r="A671" s="155"/>
      <c r="B671" s="156"/>
      <c r="C671" s="156"/>
      <c r="D671" s="156"/>
      <c r="E671" s="108"/>
    </row>
    <row r="672">
      <c r="A672" s="155"/>
      <c r="B672" s="156"/>
      <c r="C672" s="156"/>
      <c r="D672" s="156"/>
      <c r="E672" s="108"/>
    </row>
    <row r="673">
      <c r="A673" s="155"/>
      <c r="B673" s="156"/>
      <c r="C673" s="156"/>
      <c r="D673" s="156"/>
      <c r="E673" s="108"/>
    </row>
    <row r="674">
      <c r="A674" s="155"/>
      <c r="B674" s="156"/>
      <c r="C674" s="156"/>
      <c r="D674" s="156"/>
      <c r="E674" s="108"/>
    </row>
    <row r="675">
      <c r="A675" s="155"/>
      <c r="B675" s="156"/>
      <c r="C675" s="156"/>
      <c r="D675" s="156"/>
      <c r="E675" s="108"/>
    </row>
    <row r="676">
      <c r="A676" s="155"/>
      <c r="B676" s="156"/>
      <c r="C676" s="156"/>
      <c r="D676" s="156"/>
      <c r="E676" s="108"/>
    </row>
    <row r="677">
      <c r="A677" s="155"/>
      <c r="B677" s="156"/>
      <c r="C677" s="156"/>
      <c r="D677" s="156"/>
      <c r="E677" s="108"/>
    </row>
    <row r="678">
      <c r="A678" s="155"/>
      <c r="B678" s="156"/>
      <c r="C678" s="156"/>
      <c r="D678" s="156"/>
      <c r="E678" s="108"/>
    </row>
    <row r="679">
      <c r="A679" s="155"/>
      <c r="B679" s="156"/>
      <c r="C679" s="156"/>
      <c r="D679" s="156"/>
      <c r="E679" s="108"/>
    </row>
    <row r="680">
      <c r="A680" s="155"/>
      <c r="B680" s="156"/>
      <c r="C680" s="156"/>
      <c r="D680" s="156"/>
      <c r="E680" s="108"/>
    </row>
    <row r="681">
      <c r="A681" s="155"/>
      <c r="B681" s="156"/>
      <c r="C681" s="156"/>
      <c r="D681" s="156"/>
      <c r="E681" s="108"/>
    </row>
    <row r="682">
      <c r="A682" s="155"/>
      <c r="B682" s="156"/>
      <c r="C682" s="156"/>
      <c r="D682" s="156"/>
      <c r="E682" s="108"/>
    </row>
    <row r="683">
      <c r="A683" s="155"/>
      <c r="B683" s="156"/>
      <c r="C683" s="156"/>
      <c r="D683" s="156"/>
      <c r="E683" s="108"/>
    </row>
    <row r="684">
      <c r="A684" s="155"/>
      <c r="B684" s="156"/>
      <c r="C684" s="156"/>
      <c r="D684" s="156"/>
      <c r="E684" s="108"/>
    </row>
    <row r="685">
      <c r="A685" s="155"/>
      <c r="B685" s="156"/>
      <c r="C685" s="156"/>
      <c r="D685" s="156"/>
      <c r="E685" s="108"/>
    </row>
    <row r="686">
      <c r="A686" s="155"/>
      <c r="B686" s="156"/>
      <c r="C686" s="156"/>
      <c r="D686" s="156"/>
      <c r="E686" s="108"/>
    </row>
    <row r="687">
      <c r="A687" s="155"/>
      <c r="B687" s="156"/>
      <c r="C687" s="156"/>
      <c r="D687" s="156"/>
      <c r="E687" s="108"/>
    </row>
    <row r="688">
      <c r="A688" s="155"/>
      <c r="B688" s="156"/>
      <c r="C688" s="156"/>
      <c r="D688" s="156"/>
      <c r="E688" s="108"/>
    </row>
    <row r="689">
      <c r="A689" s="155"/>
      <c r="B689" s="156"/>
      <c r="C689" s="156"/>
      <c r="D689" s="156"/>
      <c r="E689" s="108"/>
    </row>
    <row r="690">
      <c r="A690" s="155"/>
      <c r="B690" s="156"/>
      <c r="C690" s="156"/>
      <c r="D690" s="156"/>
      <c r="E690" s="108"/>
    </row>
    <row r="691">
      <c r="A691" s="155"/>
      <c r="B691" s="156"/>
      <c r="C691" s="156"/>
      <c r="D691" s="156"/>
      <c r="E691" s="108"/>
    </row>
    <row r="692">
      <c r="A692" s="155"/>
      <c r="B692" s="156"/>
      <c r="C692" s="156"/>
      <c r="D692" s="156"/>
      <c r="E692" s="108"/>
    </row>
    <row r="693">
      <c r="A693" s="155"/>
      <c r="B693" s="156"/>
      <c r="C693" s="156"/>
      <c r="D693" s="156"/>
      <c r="E693" s="108"/>
    </row>
    <row r="694">
      <c r="A694" s="155"/>
      <c r="B694" s="156"/>
      <c r="C694" s="156"/>
      <c r="D694" s="156"/>
      <c r="E694" s="108"/>
    </row>
    <row r="695">
      <c r="A695" s="155"/>
      <c r="B695" s="156"/>
      <c r="C695" s="156"/>
      <c r="D695" s="156"/>
      <c r="E695" s="108"/>
    </row>
    <row r="696">
      <c r="A696" s="155"/>
      <c r="B696" s="156"/>
      <c r="C696" s="156"/>
      <c r="D696" s="156"/>
      <c r="E696" s="108"/>
    </row>
    <row r="697">
      <c r="A697" s="155"/>
      <c r="B697" s="156"/>
      <c r="C697" s="156"/>
      <c r="D697" s="156"/>
      <c r="E697" s="108"/>
    </row>
    <row r="698">
      <c r="A698" s="155"/>
      <c r="B698" s="156"/>
      <c r="C698" s="156"/>
      <c r="D698" s="156"/>
      <c r="E698" s="108"/>
    </row>
    <row r="699">
      <c r="A699" s="155"/>
      <c r="B699" s="156"/>
      <c r="C699" s="156"/>
      <c r="D699" s="156"/>
      <c r="E699" s="108"/>
    </row>
    <row r="700">
      <c r="A700" s="155"/>
      <c r="B700" s="156"/>
      <c r="C700" s="156"/>
      <c r="D700" s="156"/>
      <c r="E700" s="108"/>
    </row>
    <row r="701">
      <c r="A701" s="155"/>
      <c r="B701" s="156"/>
      <c r="C701" s="156"/>
      <c r="D701" s="156"/>
      <c r="E701" s="108"/>
    </row>
    <row r="702">
      <c r="A702" s="155"/>
      <c r="B702" s="156"/>
      <c r="C702" s="156"/>
      <c r="D702" s="156"/>
      <c r="E702" s="108"/>
    </row>
    <row r="703">
      <c r="A703" s="155"/>
      <c r="B703" s="156"/>
      <c r="C703" s="156"/>
      <c r="D703" s="156"/>
      <c r="E703" s="108"/>
    </row>
    <row r="704">
      <c r="A704" s="155"/>
      <c r="B704" s="156"/>
      <c r="C704" s="156"/>
      <c r="D704" s="156"/>
      <c r="E704" s="108"/>
    </row>
    <row r="705">
      <c r="A705" s="155"/>
      <c r="B705" s="156"/>
      <c r="C705" s="156"/>
      <c r="D705" s="156"/>
      <c r="E705" s="108"/>
    </row>
    <row r="706">
      <c r="A706" s="155"/>
      <c r="B706" s="156"/>
      <c r="C706" s="156"/>
      <c r="D706" s="156"/>
      <c r="E706" s="108"/>
    </row>
    <row r="707">
      <c r="A707" s="155"/>
      <c r="B707" s="156"/>
      <c r="C707" s="156"/>
      <c r="D707" s="156"/>
      <c r="E707" s="108"/>
    </row>
    <row r="708">
      <c r="A708" s="155"/>
      <c r="B708" s="156"/>
      <c r="C708" s="156"/>
      <c r="D708" s="156"/>
      <c r="E708" s="108"/>
    </row>
    <row r="709">
      <c r="A709" s="155"/>
      <c r="B709" s="156"/>
      <c r="C709" s="156"/>
      <c r="D709" s="156"/>
      <c r="E709" s="108"/>
    </row>
    <row r="710">
      <c r="A710" s="155"/>
      <c r="B710" s="156"/>
      <c r="C710" s="156"/>
      <c r="D710" s="156"/>
      <c r="E710" s="108"/>
    </row>
    <row r="711">
      <c r="A711" s="155"/>
      <c r="B711" s="156"/>
      <c r="C711" s="156"/>
      <c r="D711" s="156"/>
      <c r="E711" s="108"/>
    </row>
    <row r="712">
      <c r="A712" s="155"/>
      <c r="B712" s="156"/>
      <c r="C712" s="156"/>
      <c r="D712" s="156"/>
      <c r="E712" s="108"/>
    </row>
    <row r="713">
      <c r="A713" s="155"/>
      <c r="B713" s="156"/>
      <c r="C713" s="156"/>
      <c r="D713" s="156"/>
      <c r="E713" s="108"/>
    </row>
    <row r="714">
      <c r="A714" s="155"/>
      <c r="B714" s="156"/>
      <c r="C714" s="156"/>
      <c r="D714" s="156"/>
      <c r="E714" s="108"/>
    </row>
    <row r="715">
      <c r="A715" s="155"/>
      <c r="B715" s="156"/>
      <c r="C715" s="156"/>
      <c r="D715" s="156"/>
      <c r="E715" s="108"/>
    </row>
    <row r="716">
      <c r="A716" s="155"/>
      <c r="B716" s="156"/>
      <c r="C716" s="156"/>
      <c r="D716" s="156"/>
      <c r="E716" s="108"/>
    </row>
    <row r="717">
      <c r="A717" s="155"/>
      <c r="B717" s="156"/>
      <c r="C717" s="156"/>
      <c r="D717" s="156"/>
      <c r="E717" s="108"/>
    </row>
    <row r="718">
      <c r="A718" s="155"/>
      <c r="B718" s="156"/>
      <c r="C718" s="156"/>
      <c r="D718" s="156"/>
      <c r="E718" s="108"/>
    </row>
    <row r="719">
      <c r="A719" s="155"/>
      <c r="B719" s="156"/>
      <c r="C719" s="156"/>
      <c r="D719" s="156"/>
      <c r="E719" s="108"/>
    </row>
    <row r="720">
      <c r="A720" s="155"/>
      <c r="B720" s="156"/>
      <c r="C720" s="156"/>
      <c r="D720" s="156"/>
      <c r="E720" s="108"/>
    </row>
    <row r="721">
      <c r="A721" s="155"/>
      <c r="B721" s="156"/>
      <c r="C721" s="156"/>
      <c r="D721" s="156"/>
      <c r="E721" s="108"/>
    </row>
    <row r="722">
      <c r="A722" s="155"/>
      <c r="B722" s="156"/>
      <c r="C722" s="156"/>
      <c r="D722" s="156"/>
      <c r="E722" s="108"/>
    </row>
    <row r="723">
      <c r="A723" s="155"/>
      <c r="B723" s="156"/>
      <c r="C723" s="156"/>
      <c r="D723" s="156"/>
      <c r="E723" s="108"/>
    </row>
    <row r="724">
      <c r="A724" s="155"/>
      <c r="B724" s="156"/>
      <c r="C724" s="156"/>
      <c r="D724" s="156"/>
      <c r="E724" s="108"/>
    </row>
    <row r="725">
      <c r="A725" s="155"/>
      <c r="B725" s="156"/>
      <c r="C725" s="156"/>
      <c r="D725" s="156"/>
      <c r="E725" s="108"/>
    </row>
    <row r="726">
      <c r="A726" s="155"/>
      <c r="B726" s="156"/>
      <c r="C726" s="156"/>
      <c r="D726" s="156"/>
      <c r="E726" s="108"/>
    </row>
    <row r="727">
      <c r="A727" s="155"/>
      <c r="B727" s="156"/>
      <c r="C727" s="156"/>
      <c r="D727" s="156"/>
      <c r="E727" s="108"/>
    </row>
    <row r="728">
      <c r="A728" s="155"/>
      <c r="B728" s="156"/>
      <c r="C728" s="156"/>
      <c r="D728" s="156"/>
      <c r="E728" s="108"/>
    </row>
    <row r="729">
      <c r="A729" s="155"/>
      <c r="B729" s="156"/>
      <c r="C729" s="156"/>
      <c r="D729" s="156"/>
      <c r="E729" s="108"/>
    </row>
    <row r="730">
      <c r="A730" s="155"/>
      <c r="B730" s="156"/>
      <c r="C730" s="156"/>
      <c r="D730" s="156"/>
      <c r="E730" s="108"/>
    </row>
    <row r="731">
      <c r="A731" s="155"/>
      <c r="B731" s="156"/>
      <c r="C731" s="156"/>
      <c r="D731" s="156"/>
      <c r="E731" s="108"/>
    </row>
    <row r="732">
      <c r="A732" s="155"/>
      <c r="B732" s="156"/>
      <c r="C732" s="156"/>
      <c r="D732" s="156"/>
      <c r="E732" s="108"/>
    </row>
    <row r="733">
      <c r="A733" s="155"/>
      <c r="B733" s="156"/>
      <c r="C733" s="156"/>
      <c r="D733" s="156"/>
      <c r="E733" s="108"/>
    </row>
    <row r="734">
      <c r="A734" s="155"/>
      <c r="B734" s="156"/>
      <c r="C734" s="156"/>
      <c r="D734" s="156"/>
      <c r="E734" s="108"/>
    </row>
    <row r="735">
      <c r="A735" s="155"/>
      <c r="B735" s="156"/>
      <c r="C735" s="156"/>
      <c r="D735" s="156"/>
      <c r="E735" s="108"/>
    </row>
    <row r="736">
      <c r="A736" s="155"/>
      <c r="B736" s="156"/>
      <c r="C736" s="156"/>
      <c r="D736" s="156"/>
      <c r="E736" s="108"/>
    </row>
    <row r="737">
      <c r="A737" s="155"/>
      <c r="B737" s="156"/>
      <c r="C737" s="156"/>
      <c r="D737" s="156"/>
      <c r="E737" s="108"/>
    </row>
    <row r="738">
      <c r="A738" s="155"/>
      <c r="B738" s="156"/>
      <c r="C738" s="156"/>
      <c r="D738" s="156"/>
      <c r="E738" s="108"/>
    </row>
    <row r="739">
      <c r="A739" s="155"/>
      <c r="B739" s="156"/>
      <c r="C739" s="156"/>
      <c r="D739" s="156"/>
      <c r="E739" s="108"/>
    </row>
    <row r="740">
      <c r="A740" s="155"/>
      <c r="B740" s="156"/>
      <c r="C740" s="156"/>
      <c r="D740" s="156"/>
      <c r="E740" s="108"/>
    </row>
    <row r="741">
      <c r="A741" s="155"/>
      <c r="B741" s="156"/>
      <c r="C741" s="156"/>
      <c r="D741" s="156"/>
      <c r="E741" s="108"/>
    </row>
    <row r="742">
      <c r="A742" s="155"/>
      <c r="B742" s="156"/>
      <c r="C742" s="156"/>
      <c r="D742" s="156"/>
      <c r="E742" s="108"/>
    </row>
    <row r="743">
      <c r="A743" s="155"/>
      <c r="B743" s="156"/>
      <c r="C743" s="156"/>
      <c r="D743" s="156"/>
      <c r="E743" s="108"/>
    </row>
    <row r="744">
      <c r="A744" s="155"/>
      <c r="B744" s="156"/>
      <c r="C744" s="156"/>
      <c r="D744" s="156"/>
      <c r="E744" s="108"/>
    </row>
    <row r="745">
      <c r="A745" s="155"/>
      <c r="B745" s="156"/>
      <c r="C745" s="156"/>
      <c r="D745" s="156"/>
      <c r="E745" s="108"/>
    </row>
    <row r="746">
      <c r="A746" s="155"/>
      <c r="B746" s="156"/>
      <c r="C746" s="156"/>
      <c r="D746" s="156"/>
      <c r="E746" s="108"/>
    </row>
    <row r="747">
      <c r="A747" s="155"/>
      <c r="B747" s="156"/>
      <c r="C747" s="156"/>
      <c r="D747" s="156"/>
      <c r="E747" s="108"/>
    </row>
    <row r="748">
      <c r="A748" s="155"/>
      <c r="B748" s="156"/>
      <c r="C748" s="156"/>
      <c r="D748" s="156"/>
      <c r="E748" s="108"/>
    </row>
    <row r="749">
      <c r="A749" s="155"/>
      <c r="B749" s="156"/>
      <c r="C749" s="156"/>
      <c r="D749" s="156"/>
      <c r="E749" s="108"/>
    </row>
    <row r="750">
      <c r="A750" s="155"/>
      <c r="B750" s="156"/>
      <c r="C750" s="156"/>
      <c r="D750" s="156"/>
      <c r="E750" s="108"/>
    </row>
    <row r="751">
      <c r="A751" s="155"/>
      <c r="B751" s="156"/>
      <c r="C751" s="156"/>
      <c r="D751" s="156"/>
      <c r="E751" s="108"/>
    </row>
    <row r="752">
      <c r="A752" s="155"/>
      <c r="B752" s="156"/>
      <c r="C752" s="156"/>
      <c r="D752" s="156"/>
      <c r="E752" s="108"/>
    </row>
    <row r="753">
      <c r="A753" s="155"/>
      <c r="B753" s="156"/>
      <c r="C753" s="156"/>
      <c r="D753" s="156"/>
      <c r="E753" s="108"/>
    </row>
    <row r="754">
      <c r="A754" s="155"/>
      <c r="B754" s="156"/>
      <c r="C754" s="156"/>
      <c r="D754" s="156"/>
      <c r="E754" s="108"/>
    </row>
    <row r="755">
      <c r="A755" s="155"/>
      <c r="B755" s="156"/>
      <c r="C755" s="156"/>
      <c r="D755" s="156"/>
      <c r="E755" s="108"/>
    </row>
    <row r="756">
      <c r="A756" s="155"/>
      <c r="B756" s="156"/>
      <c r="C756" s="156"/>
      <c r="D756" s="156"/>
      <c r="E756" s="108"/>
    </row>
    <row r="757">
      <c r="A757" s="155"/>
      <c r="B757" s="156"/>
      <c r="C757" s="156"/>
      <c r="D757" s="156"/>
      <c r="E757" s="108"/>
    </row>
    <row r="758">
      <c r="A758" s="155"/>
      <c r="B758" s="156"/>
      <c r="C758" s="156"/>
      <c r="D758" s="156"/>
      <c r="E758" s="108"/>
    </row>
    <row r="759">
      <c r="A759" s="155"/>
      <c r="B759" s="156"/>
      <c r="C759" s="156"/>
      <c r="D759" s="156"/>
      <c r="E759" s="108"/>
    </row>
    <row r="760">
      <c r="A760" s="155"/>
      <c r="B760" s="156"/>
      <c r="C760" s="156"/>
      <c r="D760" s="156"/>
      <c r="E760" s="108"/>
    </row>
    <row r="761">
      <c r="A761" s="155"/>
      <c r="B761" s="156"/>
      <c r="C761" s="156"/>
      <c r="D761" s="156"/>
      <c r="E761" s="108"/>
    </row>
    <row r="762">
      <c r="A762" s="155"/>
      <c r="B762" s="156"/>
      <c r="C762" s="156"/>
      <c r="D762" s="156"/>
      <c r="E762" s="108"/>
    </row>
    <row r="763">
      <c r="A763" s="155"/>
      <c r="B763" s="156"/>
      <c r="C763" s="156"/>
      <c r="D763" s="156"/>
      <c r="E763" s="108"/>
    </row>
    <row r="764">
      <c r="A764" s="155"/>
      <c r="B764" s="156"/>
      <c r="C764" s="156"/>
      <c r="D764" s="156"/>
      <c r="E764" s="108"/>
    </row>
    <row r="765">
      <c r="A765" s="155"/>
      <c r="B765" s="156"/>
      <c r="C765" s="156"/>
      <c r="D765" s="156"/>
      <c r="E765" s="108"/>
    </row>
    <row r="766">
      <c r="A766" s="155"/>
      <c r="B766" s="156"/>
      <c r="C766" s="156"/>
      <c r="D766" s="156"/>
      <c r="E766" s="108"/>
    </row>
    <row r="767">
      <c r="A767" s="155"/>
      <c r="B767" s="156"/>
      <c r="C767" s="156"/>
      <c r="D767" s="156"/>
      <c r="E767" s="108"/>
    </row>
    <row r="768">
      <c r="A768" s="155"/>
      <c r="B768" s="156"/>
      <c r="C768" s="156"/>
      <c r="D768" s="156"/>
      <c r="E768" s="108"/>
    </row>
    <row r="769">
      <c r="A769" s="155"/>
      <c r="B769" s="156"/>
      <c r="C769" s="156"/>
      <c r="D769" s="156"/>
      <c r="E769" s="108"/>
    </row>
    <row r="770">
      <c r="A770" s="155"/>
      <c r="B770" s="156"/>
      <c r="C770" s="156"/>
      <c r="D770" s="156"/>
      <c r="E770" s="108"/>
    </row>
    <row r="771">
      <c r="A771" s="155"/>
      <c r="B771" s="156"/>
      <c r="C771" s="156"/>
      <c r="D771" s="156"/>
      <c r="E771" s="108"/>
    </row>
    <row r="772">
      <c r="A772" s="155"/>
      <c r="B772" s="156"/>
      <c r="C772" s="156"/>
      <c r="D772" s="156"/>
      <c r="E772" s="108"/>
    </row>
    <row r="773">
      <c r="A773" s="155"/>
      <c r="B773" s="156"/>
      <c r="C773" s="156"/>
      <c r="D773" s="156"/>
      <c r="E773" s="108"/>
    </row>
    <row r="774">
      <c r="A774" s="155"/>
      <c r="B774" s="156"/>
      <c r="C774" s="156"/>
      <c r="D774" s="156"/>
      <c r="E774" s="108"/>
    </row>
    <row r="775">
      <c r="A775" s="155"/>
      <c r="B775" s="156"/>
      <c r="C775" s="156"/>
      <c r="D775" s="156"/>
      <c r="E775" s="108"/>
    </row>
    <row r="776">
      <c r="A776" s="155"/>
      <c r="B776" s="156"/>
      <c r="C776" s="156"/>
      <c r="D776" s="156"/>
      <c r="E776" s="108"/>
    </row>
    <row r="777">
      <c r="A777" s="155"/>
      <c r="B777" s="156"/>
      <c r="C777" s="156"/>
      <c r="D777" s="156"/>
      <c r="E777" s="108"/>
    </row>
    <row r="778">
      <c r="A778" s="155"/>
      <c r="B778" s="156"/>
      <c r="C778" s="156"/>
      <c r="D778" s="156"/>
      <c r="E778" s="108"/>
    </row>
    <row r="779">
      <c r="A779" s="155"/>
      <c r="B779" s="156"/>
      <c r="C779" s="156"/>
      <c r="D779" s="156"/>
      <c r="E779" s="108"/>
    </row>
    <row r="780">
      <c r="A780" s="155"/>
      <c r="B780" s="156"/>
      <c r="C780" s="156"/>
      <c r="D780" s="156"/>
      <c r="E780" s="108"/>
    </row>
    <row r="781">
      <c r="A781" s="155"/>
      <c r="B781" s="156"/>
      <c r="C781" s="156"/>
      <c r="D781" s="156"/>
      <c r="E781" s="108"/>
    </row>
    <row r="782">
      <c r="A782" s="155"/>
      <c r="B782" s="156"/>
      <c r="C782" s="156"/>
      <c r="D782" s="156"/>
      <c r="E782" s="108"/>
    </row>
    <row r="783">
      <c r="A783" s="155"/>
      <c r="B783" s="156"/>
      <c r="C783" s="156"/>
      <c r="D783" s="156"/>
      <c r="E783" s="108"/>
    </row>
    <row r="784">
      <c r="A784" s="155"/>
      <c r="B784" s="156"/>
      <c r="C784" s="156"/>
      <c r="D784" s="156"/>
      <c r="E784" s="108"/>
    </row>
    <row r="785">
      <c r="A785" s="155"/>
      <c r="B785" s="156"/>
      <c r="C785" s="156"/>
      <c r="D785" s="156"/>
      <c r="E785" s="108"/>
    </row>
    <row r="786">
      <c r="A786" s="155"/>
      <c r="B786" s="156"/>
      <c r="C786" s="156"/>
      <c r="D786" s="156"/>
      <c r="E786" s="108"/>
    </row>
    <row r="787">
      <c r="A787" s="155"/>
      <c r="B787" s="156"/>
      <c r="C787" s="156"/>
      <c r="D787" s="156"/>
      <c r="E787" s="108"/>
    </row>
    <row r="788">
      <c r="A788" s="155"/>
      <c r="B788" s="156"/>
      <c r="C788" s="156"/>
      <c r="D788" s="156"/>
      <c r="E788" s="108"/>
    </row>
    <row r="789">
      <c r="A789" s="155"/>
      <c r="B789" s="156"/>
      <c r="C789" s="156"/>
      <c r="D789" s="156"/>
      <c r="E789" s="108"/>
    </row>
    <row r="790">
      <c r="A790" s="155"/>
      <c r="B790" s="156"/>
      <c r="C790" s="156"/>
      <c r="D790" s="156"/>
      <c r="E790" s="108"/>
    </row>
    <row r="791">
      <c r="A791" s="155"/>
      <c r="B791" s="156"/>
      <c r="C791" s="156"/>
      <c r="D791" s="156"/>
      <c r="E791" s="108"/>
    </row>
    <row r="792">
      <c r="A792" s="155"/>
      <c r="B792" s="156"/>
      <c r="C792" s="156"/>
      <c r="D792" s="156"/>
      <c r="E792" s="108"/>
    </row>
    <row r="793">
      <c r="A793" s="155"/>
      <c r="B793" s="156"/>
      <c r="C793" s="156"/>
      <c r="D793" s="156"/>
      <c r="E793" s="108"/>
    </row>
    <row r="794">
      <c r="A794" s="155"/>
      <c r="B794" s="156"/>
      <c r="C794" s="156"/>
      <c r="D794" s="156"/>
      <c r="E794" s="108"/>
    </row>
    <row r="795">
      <c r="A795" s="155"/>
      <c r="B795" s="156"/>
      <c r="C795" s="156"/>
      <c r="D795" s="156"/>
      <c r="E795" s="108"/>
    </row>
    <row r="796">
      <c r="A796" s="155"/>
      <c r="B796" s="156"/>
      <c r="C796" s="156"/>
      <c r="D796" s="156"/>
      <c r="E796" s="108"/>
    </row>
    <row r="797">
      <c r="A797" s="155"/>
      <c r="B797" s="156"/>
      <c r="C797" s="156"/>
      <c r="D797" s="156"/>
      <c r="E797" s="108"/>
    </row>
    <row r="798">
      <c r="A798" s="155"/>
      <c r="B798" s="156"/>
      <c r="C798" s="156"/>
      <c r="D798" s="156"/>
      <c r="E798" s="108"/>
    </row>
    <row r="799">
      <c r="A799" s="155"/>
      <c r="B799" s="156"/>
      <c r="C799" s="156"/>
      <c r="D799" s="156"/>
      <c r="E799" s="108"/>
    </row>
    <row r="800">
      <c r="A800" s="155"/>
      <c r="B800" s="156"/>
      <c r="C800" s="156"/>
      <c r="D800" s="156"/>
      <c r="E800" s="108"/>
    </row>
    <row r="801">
      <c r="A801" s="155"/>
      <c r="B801" s="156"/>
      <c r="C801" s="156"/>
      <c r="D801" s="156"/>
      <c r="E801" s="108"/>
    </row>
    <row r="802">
      <c r="A802" s="155"/>
      <c r="B802" s="156"/>
      <c r="C802" s="156"/>
      <c r="D802" s="156"/>
      <c r="E802" s="108"/>
    </row>
    <row r="803">
      <c r="A803" s="155"/>
      <c r="B803" s="156"/>
      <c r="C803" s="156"/>
      <c r="D803" s="156"/>
      <c r="E803" s="108"/>
    </row>
    <row r="804">
      <c r="A804" s="155"/>
      <c r="B804" s="156"/>
      <c r="C804" s="156"/>
      <c r="D804" s="156"/>
      <c r="E804" s="108"/>
    </row>
    <row r="805">
      <c r="A805" s="155"/>
      <c r="B805" s="156"/>
      <c r="C805" s="156"/>
      <c r="D805" s="156"/>
      <c r="E805" s="108"/>
    </row>
    <row r="806">
      <c r="A806" s="155"/>
      <c r="B806" s="156"/>
      <c r="C806" s="156"/>
      <c r="D806" s="156"/>
      <c r="E806" s="108"/>
    </row>
    <row r="807">
      <c r="A807" s="155"/>
      <c r="B807" s="156"/>
      <c r="C807" s="156"/>
      <c r="D807" s="156"/>
      <c r="E807" s="108"/>
    </row>
    <row r="808">
      <c r="A808" s="155"/>
      <c r="B808" s="156"/>
      <c r="C808" s="156"/>
      <c r="D808" s="156"/>
      <c r="E808" s="108"/>
    </row>
    <row r="809">
      <c r="A809" s="155"/>
      <c r="B809" s="156"/>
      <c r="C809" s="156"/>
      <c r="D809" s="156"/>
      <c r="E809" s="108"/>
    </row>
    <row r="810">
      <c r="A810" s="155"/>
      <c r="B810" s="156"/>
      <c r="C810" s="156"/>
      <c r="D810" s="156"/>
      <c r="E810" s="108"/>
    </row>
    <row r="811">
      <c r="A811" s="155"/>
      <c r="B811" s="156"/>
      <c r="C811" s="156"/>
      <c r="D811" s="156"/>
      <c r="E811" s="108"/>
    </row>
    <row r="812">
      <c r="A812" s="155"/>
      <c r="B812" s="156"/>
      <c r="C812" s="156"/>
      <c r="D812" s="156"/>
      <c r="E812" s="108"/>
    </row>
    <row r="813">
      <c r="A813" s="155"/>
      <c r="B813" s="156"/>
      <c r="C813" s="156"/>
      <c r="D813" s="156"/>
      <c r="E813" s="108"/>
    </row>
    <row r="814">
      <c r="A814" s="155"/>
      <c r="B814" s="156"/>
      <c r="C814" s="156"/>
      <c r="D814" s="156"/>
      <c r="E814" s="108"/>
    </row>
    <row r="815">
      <c r="A815" s="155"/>
      <c r="B815" s="156"/>
      <c r="C815" s="156"/>
      <c r="D815" s="156"/>
      <c r="E815" s="108"/>
    </row>
    <row r="816">
      <c r="A816" s="155"/>
      <c r="B816" s="156"/>
      <c r="C816" s="156"/>
      <c r="D816" s="156"/>
      <c r="E816" s="108"/>
    </row>
    <row r="817">
      <c r="A817" s="155"/>
      <c r="B817" s="156"/>
      <c r="C817" s="156"/>
      <c r="D817" s="156"/>
      <c r="E817" s="108"/>
    </row>
    <row r="818">
      <c r="A818" s="155"/>
      <c r="B818" s="156"/>
      <c r="C818" s="156"/>
      <c r="D818" s="156"/>
      <c r="E818" s="108"/>
    </row>
    <row r="819">
      <c r="A819" s="155"/>
      <c r="B819" s="156"/>
      <c r="C819" s="156"/>
      <c r="D819" s="156"/>
      <c r="E819" s="108"/>
    </row>
    <row r="820">
      <c r="A820" s="155"/>
      <c r="B820" s="156"/>
      <c r="C820" s="156"/>
      <c r="D820" s="156"/>
      <c r="E820" s="108"/>
    </row>
    <row r="821">
      <c r="A821" s="155"/>
      <c r="B821" s="156"/>
      <c r="C821" s="156"/>
      <c r="D821" s="156"/>
      <c r="E821" s="108"/>
    </row>
    <row r="822">
      <c r="A822" s="155"/>
      <c r="B822" s="156"/>
      <c r="C822" s="156"/>
      <c r="D822" s="156"/>
      <c r="E822" s="108"/>
    </row>
    <row r="823">
      <c r="A823" s="155"/>
      <c r="B823" s="156"/>
      <c r="C823" s="156"/>
      <c r="D823" s="156"/>
      <c r="E823" s="108"/>
    </row>
    <row r="824">
      <c r="A824" s="155"/>
      <c r="B824" s="156"/>
      <c r="C824" s="156"/>
      <c r="D824" s="156"/>
      <c r="E824" s="108"/>
    </row>
    <row r="825">
      <c r="A825" s="155"/>
      <c r="B825" s="156"/>
      <c r="C825" s="156"/>
      <c r="D825" s="156"/>
      <c r="E825" s="108"/>
    </row>
    <row r="826">
      <c r="A826" s="155"/>
      <c r="B826" s="156"/>
      <c r="C826" s="156"/>
      <c r="D826" s="156"/>
      <c r="E826" s="108"/>
    </row>
    <row r="827">
      <c r="A827" s="155"/>
      <c r="B827" s="156"/>
      <c r="C827" s="156"/>
      <c r="D827" s="156"/>
      <c r="E827" s="108"/>
    </row>
    <row r="828">
      <c r="A828" s="155"/>
      <c r="B828" s="156"/>
      <c r="C828" s="156"/>
      <c r="D828" s="156"/>
      <c r="E828" s="108"/>
    </row>
    <row r="829">
      <c r="A829" s="155"/>
      <c r="B829" s="156"/>
      <c r="C829" s="156"/>
      <c r="D829" s="156"/>
      <c r="E829" s="108"/>
    </row>
    <row r="830">
      <c r="A830" s="155"/>
      <c r="B830" s="156"/>
      <c r="C830" s="156"/>
      <c r="D830" s="156"/>
      <c r="E830" s="108"/>
    </row>
    <row r="831">
      <c r="A831" s="155"/>
      <c r="B831" s="156"/>
      <c r="C831" s="156"/>
      <c r="D831" s="156"/>
      <c r="E831" s="108"/>
    </row>
    <row r="832">
      <c r="A832" s="155"/>
      <c r="B832" s="156"/>
      <c r="C832" s="156"/>
      <c r="D832" s="156"/>
      <c r="E832" s="108"/>
    </row>
    <row r="833">
      <c r="A833" s="155"/>
      <c r="B833" s="156"/>
      <c r="C833" s="156"/>
      <c r="D833" s="156"/>
      <c r="E833" s="108"/>
    </row>
    <row r="834">
      <c r="A834" s="155"/>
      <c r="B834" s="156"/>
      <c r="C834" s="156"/>
      <c r="D834" s="156"/>
      <c r="E834" s="108"/>
    </row>
    <row r="835">
      <c r="A835" s="155"/>
      <c r="B835" s="156"/>
      <c r="C835" s="156"/>
      <c r="D835" s="156"/>
      <c r="E835" s="108"/>
    </row>
    <row r="836">
      <c r="A836" s="155"/>
      <c r="B836" s="156"/>
      <c r="C836" s="156"/>
      <c r="D836" s="156"/>
      <c r="E836" s="108"/>
    </row>
    <row r="837">
      <c r="A837" s="155"/>
      <c r="B837" s="156"/>
      <c r="C837" s="156"/>
      <c r="D837" s="156"/>
      <c r="E837" s="108"/>
    </row>
    <row r="838">
      <c r="A838" s="155"/>
      <c r="B838" s="156"/>
      <c r="C838" s="156"/>
      <c r="D838" s="156"/>
      <c r="E838" s="108"/>
    </row>
    <row r="839">
      <c r="A839" s="155"/>
      <c r="B839" s="156"/>
      <c r="C839" s="156"/>
      <c r="D839" s="156"/>
      <c r="E839" s="108"/>
    </row>
    <row r="840">
      <c r="A840" s="155"/>
      <c r="B840" s="156"/>
      <c r="C840" s="156"/>
      <c r="D840" s="156"/>
      <c r="E840" s="108"/>
    </row>
    <row r="841">
      <c r="A841" s="155"/>
      <c r="B841" s="156"/>
      <c r="C841" s="156"/>
      <c r="D841" s="156"/>
      <c r="E841" s="108"/>
    </row>
    <row r="842">
      <c r="A842" s="155"/>
      <c r="B842" s="156"/>
      <c r="C842" s="156"/>
      <c r="D842" s="156"/>
      <c r="E842" s="108"/>
    </row>
    <row r="843">
      <c r="A843" s="155"/>
      <c r="B843" s="156"/>
      <c r="C843" s="156"/>
      <c r="D843" s="156"/>
      <c r="E843" s="108"/>
    </row>
    <row r="844">
      <c r="A844" s="155"/>
      <c r="B844" s="156"/>
      <c r="C844" s="156"/>
      <c r="D844" s="156"/>
      <c r="E844" s="108"/>
    </row>
    <row r="845">
      <c r="A845" s="155"/>
      <c r="B845" s="156"/>
      <c r="C845" s="156"/>
      <c r="D845" s="156"/>
      <c r="E845" s="108"/>
    </row>
    <row r="846">
      <c r="A846" s="155"/>
      <c r="B846" s="156"/>
      <c r="C846" s="156"/>
      <c r="D846" s="156"/>
      <c r="E846" s="108"/>
    </row>
    <row r="847">
      <c r="A847" s="155"/>
      <c r="B847" s="156"/>
      <c r="C847" s="156"/>
      <c r="D847" s="156"/>
      <c r="E847" s="108"/>
    </row>
    <row r="848">
      <c r="A848" s="155"/>
      <c r="B848" s="156"/>
      <c r="C848" s="156"/>
      <c r="D848" s="156"/>
      <c r="E848" s="108"/>
    </row>
    <row r="849">
      <c r="A849" s="155"/>
      <c r="B849" s="156"/>
      <c r="C849" s="156"/>
      <c r="D849" s="156"/>
      <c r="E849" s="108"/>
    </row>
    <row r="850">
      <c r="A850" s="155"/>
      <c r="B850" s="156"/>
      <c r="C850" s="156"/>
      <c r="D850" s="156"/>
      <c r="E850" s="108"/>
    </row>
    <row r="851">
      <c r="A851" s="155"/>
      <c r="B851" s="156"/>
      <c r="C851" s="156"/>
      <c r="D851" s="156"/>
      <c r="E851" s="108"/>
    </row>
    <row r="852">
      <c r="A852" s="155"/>
      <c r="B852" s="156"/>
      <c r="C852" s="156"/>
      <c r="D852" s="156"/>
      <c r="E852" s="108"/>
    </row>
    <row r="853">
      <c r="A853" s="155"/>
      <c r="B853" s="156"/>
      <c r="C853" s="156"/>
      <c r="D853" s="156"/>
      <c r="E853" s="108"/>
    </row>
    <row r="854">
      <c r="A854" s="155"/>
      <c r="B854" s="156"/>
      <c r="C854" s="156"/>
      <c r="D854" s="156"/>
      <c r="E854" s="108"/>
    </row>
    <row r="855">
      <c r="A855" s="155"/>
      <c r="B855" s="156"/>
      <c r="C855" s="156"/>
      <c r="D855" s="156"/>
      <c r="E855" s="108"/>
    </row>
    <row r="856">
      <c r="A856" s="155"/>
      <c r="B856" s="156"/>
      <c r="C856" s="156"/>
      <c r="D856" s="156"/>
      <c r="E856" s="108"/>
    </row>
    <row r="857">
      <c r="A857" s="155"/>
      <c r="B857" s="156"/>
      <c r="C857" s="156"/>
      <c r="D857" s="156"/>
      <c r="E857" s="108"/>
    </row>
    <row r="858">
      <c r="A858" s="155"/>
      <c r="B858" s="156"/>
      <c r="C858" s="156"/>
      <c r="D858" s="156"/>
      <c r="E858" s="108"/>
    </row>
    <row r="859">
      <c r="A859" s="155"/>
      <c r="B859" s="156"/>
      <c r="C859" s="156"/>
      <c r="D859" s="156"/>
      <c r="E859" s="108"/>
    </row>
    <row r="860">
      <c r="A860" s="155"/>
      <c r="B860" s="156"/>
      <c r="C860" s="156"/>
      <c r="D860" s="156"/>
      <c r="E860" s="108"/>
    </row>
    <row r="861">
      <c r="A861" s="155"/>
      <c r="B861" s="156"/>
      <c r="C861" s="156"/>
      <c r="D861" s="156"/>
      <c r="E861" s="108"/>
    </row>
    <row r="862">
      <c r="A862" s="155"/>
      <c r="B862" s="156"/>
      <c r="C862" s="156"/>
      <c r="D862" s="156"/>
      <c r="E862" s="108"/>
    </row>
    <row r="863">
      <c r="A863" s="155"/>
      <c r="B863" s="156"/>
      <c r="C863" s="156"/>
      <c r="D863" s="156"/>
      <c r="E863" s="108"/>
    </row>
    <row r="864">
      <c r="A864" s="155"/>
      <c r="B864" s="156"/>
      <c r="C864" s="156"/>
      <c r="D864" s="156"/>
      <c r="E864" s="108"/>
    </row>
    <row r="865">
      <c r="A865" s="155"/>
      <c r="B865" s="156"/>
      <c r="C865" s="156"/>
      <c r="D865" s="156"/>
      <c r="E865" s="108"/>
    </row>
    <row r="866">
      <c r="A866" s="155"/>
      <c r="B866" s="156"/>
      <c r="C866" s="156"/>
      <c r="D866" s="156"/>
      <c r="E866" s="108"/>
    </row>
    <row r="867">
      <c r="A867" s="155"/>
      <c r="B867" s="156"/>
      <c r="C867" s="156"/>
      <c r="D867" s="156"/>
      <c r="E867" s="108"/>
    </row>
    <row r="868">
      <c r="A868" s="155"/>
      <c r="B868" s="156"/>
      <c r="C868" s="156"/>
      <c r="D868" s="156"/>
      <c r="E868" s="108"/>
    </row>
    <row r="869">
      <c r="A869" s="155"/>
      <c r="B869" s="156"/>
      <c r="C869" s="156"/>
      <c r="D869" s="156"/>
      <c r="E869" s="108"/>
    </row>
    <row r="870">
      <c r="A870" s="155"/>
      <c r="B870" s="156"/>
      <c r="C870" s="156"/>
      <c r="D870" s="156"/>
      <c r="E870" s="108"/>
    </row>
    <row r="871">
      <c r="A871" s="155"/>
      <c r="B871" s="156"/>
      <c r="C871" s="156"/>
      <c r="D871" s="156"/>
      <c r="E871" s="108"/>
    </row>
    <row r="872">
      <c r="A872" s="155"/>
      <c r="B872" s="156"/>
      <c r="C872" s="156"/>
      <c r="D872" s="156"/>
      <c r="E872" s="108"/>
    </row>
    <row r="873">
      <c r="A873" s="155"/>
      <c r="B873" s="156"/>
      <c r="C873" s="156"/>
      <c r="D873" s="156"/>
      <c r="E873" s="108"/>
    </row>
    <row r="874">
      <c r="A874" s="155"/>
      <c r="B874" s="156"/>
      <c r="C874" s="156"/>
      <c r="D874" s="156"/>
      <c r="E874" s="108"/>
    </row>
    <row r="875">
      <c r="A875" s="155"/>
      <c r="B875" s="156"/>
      <c r="C875" s="156"/>
      <c r="D875" s="156"/>
      <c r="E875" s="108"/>
    </row>
    <row r="876">
      <c r="A876" s="155"/>
      <c r="B876" s="156"/>
      <c r="C876" s="156"/>
      <c r="D876" s="156"/>
      <c r="E876" s="108"/>
    </row>
    <row r="877">
      <c r="A877" s="155"/>
      <c r="B877" s="156"/>
      <c r="C877" s="156"/>
      <c r="D877" s="156"/>
      <c r="E877" s="108"/>
    </row>
    <row r="878">
      <c r="A878" s="155"/>
      <c r="B878" s="156"/>
      <c r="C878" s="156"/>
      <c r="D878" s="156"/>
      <c r="E878" s="108"/>
    </row>
    <row r="879">
      <c r="A879" s="155"/>
      <c r="B879" s="156"/>
      <c r="C879" s="156"/>
      <c r="D879" s="156"/>
      <c r="E879" s="108"/>
    </row>
    <row r="880">
      <c r="A880" s="155"/>
      <c r="B880" s="156"/>
      <c r="C880" s="156"/>
      <c r="D880" s="156"/>
      <c r="E880" s="108"/>
    </row>
    <row r="881">
      <c r="A881" s="155"/>
      <c r="B881" s="156"/>
      <c r="C881" s="156"/>
      <c r="D881" s="156"/>
      <c r="E881" s="108"/>
    </row>
    <row r="882">
      <c r="A882" s="155"/>
      <c r="B882" s="156"/>
      <c r="C882" s="156"/>
      <c r="D882" s="156"/>
      <c r="E882" s="108"/>
    </row>
    <row r="883">
      <c r="A883" s="155"/>
      <c r="B883" s="156"/>
      <c r="C883" s="156"/>
      <c r="D883" s="156"/>
      <c r="E883" s="108"/>
    </row>
    <row r="884">
      <c r="A884" s="155"/>
      <c r="B884" s="156"/>
      <c r="C884" s="156"/>
      <c r="D884" s="156"/>
      <c r="E884" s="108"/>
    </row>
    <row r="885">
      <c r="A885" s="155"/>
      <c r="B885" s="156"/>
      <c r="C885" s="156"/>
      <c r="D885" s="156"/>
      <c r="E885" s="108"/>
    </row>
    <row r="886">
      <c r="A886" s="155"/>
      <c r="B886" s="156"/>
      <c r="C886" s="156"/>
      <c r="D886" s="156"/>
      <c r="E886" s="108"/>
    </row>
    <row r="887">
      <c r="A887" s="155"/>
      <c r="B887" s="156"/>
      <c r="C887" s="156"/>
      <c r="D887" s="156"/>
      <c r="E887" s="108"/>
    </row>
    <row r="888">
      <c r="A888" s="155"/>
      <c r="B888" s="156"/>
      <c r="C888" s="156"/>
      <c r="D888" s="156"/>
      <c r="E888" s="108"/>
    </row>
    <row r="889">
      <c r="A889" s="155"/>
      <c r="B889" s="156"/>
      <c r="C889" s="156"/>
      <c r="D889" s="156"/>
      <c r="E889" s="108"/>
    </row>
    <row r="890">
      <c r="A890" s="155"/>
      <c r="B890" s="156"/>
      <c r="C890" s="156"/>
      <c r="D890" s="156"/>
      <c r="E890" s="108"/>
    </row>
    <row r="891">
      <c r="A891" s="155"/>
      <c r="B891" s="156"/>
      <c r="C891" s="156"/>
      <c r="D891" s="156"/>
      <c r="E891" s="108"/>
    </row>
    <row r="892">
      <c r="A892" s="155"/>
      <c r="B892" s="156"/>
      <c r="C892" s="156"/>
      <c r="D892" s="156"/>
      <c r="E892" s="108"/>
    </row>
    <row r="893">
      <c r="A893" s="155"/>
      <c r="B893" s="156"/>
      <c r="C893" s="156"/>
      <c r="D893" s="156"/>
      <c r="E893" s="108"/>
    </row>
    <row r="894">
      <c r="A894" s="155"/>
      <c r="B894" s="156"/>
      <c r="C894" s="156"/>
      <c r="D894" s="156"/>
      <c r="E894" s="108"/>
    </row>
    <row r="895">
      <c r="A895" s="155"/>
      <c r="B895" s="156"/>
      <c r="C895" s="156"/>
      <c r="D895" s="156"/>
      <c r="E895" s="108"/>
    </row>
    <row r="896">
      <c r="A896" s="155"/>
      <c r="B896" s="156"/>
      <c r="C896" s="156"/>
      <c r="D896" s="156"/>
      <c r="E896" s="108"/>
    </row>
    <row r="897">
      <c r="A897" s="155"/>
      <c r="B897" s="156"/>
      <c r="C897" s="156"/>
      <c r="D897" s="156"/>
      <c r="E897" s="108"/>
    </row>
    <row r="898">
      <c r="A898" s="155"/>
      <c r="B898" s="156"/>
      <c r="C898" s="156"/>
      <c r="D898" s="156"/>
      <c r="E898" s="108"/>
    </row>
    <row r="899">
      <c r="A899" s="155"/>
      <c r="B899" s="156"/>
      <c r="C899" s="156"/>
      <c r="D899" s="156"/>
      <c r="E899" s="108"/>
    </row>
    <row r="900">
      <c r="A900" s="155"/>
      <c r="B900" s="156"/>
      <c r="C900" s="156"/>
      <c r="D900" s="156"/>
      <c r="E900" s="108"/>
    </row>
    <row r="901">
      <c r="A901" s="155"/>
      <c r="B901" s="156"/>
      <c r="C901" s="156"/>
      <c r="D901" s="156"/>
      <c r="E901" s="108"/>
    </row>
    <row r="902">
      <c r="A902" s="155"/>
      <c r="B902" s="156"/>
      <c r="C902" s="156"/>
      <c r="D902" s="156"/>
      <c r="E902" s="108"/>
    </row>
    <row r="903">
      <c r="A903" s="155"/>
      <c r="B903" s="156"/>
      <c r="C903" s="156"/>
      <c r="D903" s="156"/>
      <c r="E903" s="108"/>
    </row>
    <row r="904">
      <c r="A904" s="155"/>
      <c r="B904" s="156"/>
      <c r="C904" s="156"/>
      <c r="D904" s="156"/>
      <c r="E904" s="108"/>
    </row>
    <row r="905">
      <c r="A905" s="155"/>
      <c r="B905" s="156"/>
      <c r="C905" s="156"/>
      <c r="D905" s="156"/>
      <c r="E905" s="108"/>
    </row>
    <row r="906">
      <c r="A906" s="155"/>
      <c r="B906" s="156"/>
      <c r="C906" s="156"/>
      <c r="D906" s="156"/>
      <c r="E906" s="108"/>
    </row>
    <row r="907">
      <c r="A907" s="155"/>
      <c r="B907" s="156"/>
      <c r="C907" s="156"/>
      <c r="D907" s="156"/>
      <c r="E907" s="108"/>
    </row>
    <row r="908">
      <c r="A908" s="155"/>
      <c r="B908" s="156"/>
      <c r="C908" s="156"/>
      <c r="D908" s="156"/>
      <c r="E908" s="108"/>
    </row>
    <row r="909">
      <c r="A909" s="155"/>
      <c r="B909" s="156"/>
      <c r="C909" s="156"/>
      <c r="D909" s="156"/>
      <c r="E909" s="108"/>
    </row>
    <row r="910">
      <c r="A910" s="155"/>
      <c r="B910" s="156"/>
      <c r="C910" s="156"/>
      <c r="D910" s="156"/>
      <c r="E910" s="108"/>
    </row>
    <row r="911">
      <c r="A911" s="155"/>
      <c r="B911" s="156"/>
      <c r="C911" s="156"/>
      <c r="D911" s="156"/>
      <c r="E911" s="108"/>
    </row>
    <row r="912">
      <c r="A912" s="155"/>
      <c r="B912" s="156"/>
      <c r="C912" s="156"/>
      <c r="D912" s="156"/>
      <c r="E912" s="108"/>
    </row>
    <row r="913">
      <c r="A913" s="155"/>
      <c r="B913" s="156"/>
      <c r="C913" s="156"/>
      <c r="D913" s="156"/>
      <c r="E913" s="108"/>
    </row>
    <row r="914">
      <c r="A914" s="155"/>
      <c r="B914" s="156"/>
      <c r="C914" s="156"/>
      <c r="D914" s="156"/>
      <c r="E914" s="108"/>
    </row>
    <row r="915">
      <c r="A915" s="155"/>
      <c r="B915" s="156"/>
      <c r="C915" s="156"/>
      <c r="D915" s="156"/>
      <c r="E915" s="108"/>
    </row>
    <row r="916">
      <c r="A916" s="155"/>
      <c r="B916" s="156"/>
      <c r="C916" s="156"/>
      <c r="D916" s="156"/>
      <c r="E916" s="108"/>
    </row>
    <row r="917">
      <c r="A917" s="155"/>
      <c r="B917" s="156"/>
      <c r="C917" s="156"/>
      <c r="D917" s="156"/>
      <c r="E917" s="108"/>
    </row>
    <row r="918">
      <c r="A918" s="155"/>
      <c r="B918" s="156"/>
      <c r="C918" s="156"/>
      <c r="D918" s="156"/>
      <c r="E918" s="108"/>
    </row>
    <row r="919">
      <c r="A919" s="155"/>
      <c r="B919" s="156"/>
      <c r="C919" s="156"/>
      <c r="D919" s="156"/>
      <c r="E919" s="108"/>
    </row>
    <row r="920">
      <c r="A920" s="155"/>
      <c r="B920" s="156"/>
      <c r="C920" s="156"/>
      <c r="D920" s="156"/>
      <c r="E920" s="108"/>
    </row>
    <row r="921">
      <c r="A921" s="155"/>
      <c r="B921" s="156"/>
      <c r="C921" s="156"/>
      <c r="D921" s="156"/>
      <c r="E921" s="108"/>
    </row>
    <row r="922">
      <c r="A922" s="155"/>
      <c r="B922" s="156"/>
      <c r="C922" s="156"/>
      <c r="D922" s="156"/>
      <c r="E922" s="108"/>
    </row>
    <row r="923">
      <c r="A923" s="155"/>
      <c r="B923" s="156"/>
      <c r="C923" s="156"/>
      <c r="D923" s="156"/>
      <c r="E923" s="108"/>
    </row>
    <row r="924">
      <c r="A924" s="155"/>
      <c r="B924" s="156"/>
      <c r="C924" s="156"/>
      <c r="D924" s="156"/>
      <c r="E924" s="108"/>
    </row>
    <row r="925">
      <c r="A925" s="155"/>
      <c r="B925" s="156"/>
      <c r="C925" s="156"/>
      <c r="D925" s="156"/>
      <c r="E925" s="108"/>
    </row>
    <row r="926">
      <c r="A926" s="155"/>
      <c r="B926" s="156"/>
      <c r="C926" s="156"/>
      <c r="D926" s="156"/>
      <c r="E926" s="108"/>
    </row>
    <row r="927">
      <c r="A927" s="155"/>
      <c r="B927" s="156"/>
      <c r="C927" s="156"/>
      <c r="D927" s="156"/>
      <c r="E927" s="108"/>
    </row>
    <row r="928">
      <c r="A928" s="155"/>
      <c r="B928" s="156"/>
      <c r="C928" s="156"/>
      <c r="D928" s="156"/>
      <c r="E928" s="108"/>
    </row>
    <row r="929">
      <c r="A929" s="155"/>
      <c r="B929" s="156"/>
      <c r="C929" s="156"/>
      <c r="D929" s="156"/>
      <c r="E929" s="108"/>
    </row>
    <row r="930">
      <c r="A930" s="155"/>
      <c r="B930" s="156"/>
      <c r="C930" s="156"/>
      <c r="D930" s="156"/>
      <c r="E930" s="108"/>
    </row>
    <row r="931">
      <c r="A931" s="155"/>
      <c r="B931" s="156"/>
      <c r="C931" s="156"/>
      <c r="D931" s="156"/>
      <c r="E931" s="108"/>
    </row>
    <row r="932">
      <c r="A932" s="155"/>
      <c r="B932" s="156"/>
      <c r="C932" s="156"/>
      <c r="D932" s="156"/>
      <c r="E932" s="108"/>
    </row>
    <row r="933">
      <c r="A933" s="155"/>
      <c r="B933" s="156"/>
      <c r="C933" s="156"/>
      <c r="D933" s="156"/>
      <c r="E933" s="108"/>
    </row>
    <row r="934">
      <c r="A934" s="155"/>
      <c r="B934" s="156"/>
      <c r="C934" s="156"/>
      <c r="D934" s="156"/>
      <c r="E934" s="108"/>
    </row>
    <row r="935">
      <c r="A935" s="155"/>
      <c r="B935" s="156"/>
      <c r="C935" s="156"/>
      <c r="D935" s="156"/>
      <c r="E935" s="108"/>
    </row>
    <row r="936">
      <c r="A936" s="155"/>
      <c r="B936" s="156"/>
      <c r="C936" s="156"/>
      <c r="D936" s="156"/>
      <c r="E936" s="108"/>
    </row>
    <row r="937">
      <c r="A937" s="155"/>
      <c r="B937" s="156"/>
      <c r="C937" s="156"/>
      <c r="D937" s="156"/>
      <c r="E937" s="108"/>
    </row>
    <row r="938">
      <c r="A938" s="155"/>
      <c r="B938" s="156"/>
      <c r="C938" s="156"/>
      <c r="D938" s="156"/>
      <c r="E938" s="108"/>
    </row>
    <row r="939">
      <c r="A939" s="155"/>
      <c r="B939" s="156"/>
      <c r="C939" s="156"/>
      <c r="D939" s="156"/>
      <c r="E939" s="108"/>
    </row>
    <row r="940">
      <c r="A940" s="155"/>
      <c r="B940" s="156"/>
      <c r="C940" s="156"/>
      <c r="D940" s="156"/>
      <c r="E940" s="108"/>
    </row>
    <row r="941">
      <c r="A941" s="155"/>
      <c r="B941" s="156"/>
      <c r="C941" s="156"/>
      <c r="D941" s="156"/>
      <c r="E941" s="108"/>
    </row>
    <row r="942">
      <c r="A942" s="155"/>
      <c r="B942" s="156"/>
      <c r="C942" s="156"/>
      <c r="D942" s="156"/>
      <c r="E942" s="108"/>
    </row>
    <row r="943">
      <c r="A943" s="155"/>
      <c r="B943" s="156"/>
      <c r="C943" s="156"/>
      <c r="D943" s="156"/>
      <c r="E943" s="108"/>
    </row>
    <row r="944">
      <c r="A944" s="155"/>
      <c r="B944" s="156"/>
      <c r="C944" s="156"/>
      <c r="D944" s="156"/>
      <c r="E944" s="108"/>
    </row>
    <row r="945">
      <c r="A945" s="155"/>
      <c r="B945" s="156"/>
      <c r="C945" s="156"/>
      <c r="D945" s="156"/>
      <c r="E945" s="108"/>
    </row>
    <row r="946">
      <c r="A946" s="155"/>
      <c r="B946" s="156"/>
      <c r="C946" s="156"/>
      <c r="D946" s="156"/>
      <c r="E946" s="108"/>
    </row>
    <row r="947">
      <c r="A947" s="155"/>
      <c r="B947" s="156"/>
      <c r="C947" s="156"/>
      <c r="D947" s="156"/>
      <c r="E947" s="108"/>
    </row>
    <row r="948">
      <c r="A948" s="155"/>
      <c r="B948" s="156"/>
      <c r="C948" s="156"/>
      <c r="D948" s="156"/>
      <c r="E948" s="108"/>
    </row>
    <row r="949">
      <c r="A949" s="155"/>
      <c r="B949" s="156"/>
      <c r="C949" s="156"/>
      <c r="D949" s="156"/>
      <c r="E949" s="108"/>
    </row>
    <row r="950">
      <c r="A950" s="155"/>
      <c r="B950" s="156"/>
      <c r="C950" s="156"/>
      <c r="D950" s="156"/>
      <c r="E950" s="108"/>
    </row>
    <row r="951">
      <c r="A951" s="155"/>
      <c r="B951" s="156"/>
      <c r="C951" s="156"/>
      <c r="D951" s="156"/>
      <c r="E951" s="108"/>
    </row>
    <row r="952">
      <c r="A952" s="155"/>
      <c r="B952" s="156"/>
      <c r="C952" s="156"/>
      <c r="D952" s="156"/>
      <c r="E952" s="108"/>
    </row>
    <row r="953">
      <c r="A953" s="155"/>
      <c r="B953" s="156"/>
      <c r="C953" s="156"/>
      <c r="D953" s="156"/>
      <c r="E953" s="108"/>
    </row>
    <row r="954">
      <c r="A954" s="155"/>
      <c r="B954" s="156"/>
      <c r="C954" s="156"/>
      <c r="D954" s="156"/>
      <c r="E954" s="108"/>
    </row>
    <row r="955">
      <c r="A955" s="155"/>
      <c r="B955" s="156"/>
      <c r="C955" s="156"/>
      <c r="D955" s="156"/>
      <c r="E955" s="108"/>
    </row>
    <row r="956">
      <c r="A956" s="155"/>
      <c r="B956" s="156"/>
      <c r="C956" s="156"/>
      <c r="D956" s="156"/>
      <c r="E956" s="108"/>
    </row>
    <row r="957">
      <c r="A957" s="155"/>
      <c r="B957" s="156"/>
      <c r="C957" s="156"/>
      <c r="D957" s="156"/>
      <c r="E957" s="108"/>
    </row>
    <row r="958">
      <c r="A958" s="155"/>
      <c r="B958" s="156"/>
      <c r="C958" s="156"/>
      <c r="D958" s="156"/>
      <c r="E958" s="108"/>
    </row>
    <row r="959">
      <c r="A959" s="155"/>
      <c r="B959" s="156"/>
      <c r="C959" s="156"/>
      <c r="D959" s="156"/>
      <c r="E959" s="108"/>
    </row>
    <row r="960">
      <c r="A960" s="155"/>
      <c r="B960" s="156"/>
      <c r="C960" s="156"/>
      <c r="D960" s="156"/>
      <c r="E960" s="108"/>
    </row>
    <row r="961">
      <c r="A961" s="155"/>
      <c r="B961" s="156"/>
      <c r="C961" s="156"/>
      <c r="D961" s="156"/>
      <c r="E961" s="108"/>
    </row>
    <row r="962">
      <c r="A962" s="155"/>
      <c r="B962" s="156"/>
      <c r="C962" s="156"/>
      <c r="D962" s="156"/>
      <c r="E962" s="108"/>
    </row>
    <row r="963">
      <c r="A963" s="155"/>
      <c r="B963" s="156"/>
      <c r="C963" s="156"/>
      <c r="D963" s="156"/>
      <c r="E963" s="108"/>
    </row>
    <row r="964">
      <c r="A964" s="155"/>
      <c r="B964" s="156"/>
      <c r="C964" s="156"/>
      <c r="D964" s="156"/>
      <c r="E964" s="108"/>
    </row>
    <row r="965">
      <c r="A965" s="155"/>
      <c r="B965" s="156"/>
      <c r="C965" s="156"/>
      <c r="D965" s="156"/>
      <c r="E965" s="108"/>
    </row>
    <row r="966">
      <c r="A966" s="155"/>
      <c r="B966" s="156"/>
      <c r="C966" s="156"/>
      <c r="D966" s="156"/>
      <c r="E966" s="108"/>
    </row>
    <row r="967">
      <c r="A967" s="155"/>
      <c r="B967" s="156"/>
      <c r="C967" s="156"/>
      <c r="D967" s="156"/>
      <c r="E967" s="108"/>
    </row>
    <row r="968">
      <c r="A968" s="155"/>
      <c r="B968" s="156"/>
      <c r="C968" s="156"/>
      <c r="D968" s="156"/>
      <c r="E968" s="108"/>
    </row>
    <row r="969">
      <c r="A969" s="155"/>
      <c r="B969" s="156"/>
      <c r="C969" s="156"/>
      <c r="D969" s="156"/>
      <c r="E969" s="108"/>
    </row>
    <row r="970">
      <c r="A970" s="155"/>
      <c r="B970" s="156"/>
      <c r="C970" s="156"/>
      <c r="D970" s="156"/>
      <c r="E970" s="108"/>
    </row>
    <row r="971">
      <c r="A971" s="155"/>
      <c r="B971" s="156"/>
      <c r="C971" s="156"/>
      <c r="D971" s="156"/>
      <c r="E971" s="108"/>
    </row>
    <row r="972">
      <c r="A972" s="155"/>
      <c r="B972" s="156"/>
      <c r="C972" s="156"/>
      <c r="D972" s="156"/>
      <c r="E972" s="108"/>
    </row>
    <row r="973">
      <c r="A973" s="155"/>
      <c r="B973" s="156"/>
      <c r="C973" s="156"/>
      <c r="D973" s="156"/>
      <c r="E973" s="108"/>
    </row>
    <row r="974">
      <c r="A974" s="155"/>
      <c r="B974" s="156"/>
      <c r="C974" s="156"/>
      <c r="D974" s="156"/>
      <c r="E974" s="108"/>
    </row>
    <row r="975">
      <c r="A975" s="155"/>
      <c r="B975" s="156"/>
      <c r="C975" s="156"/>
      <c r="D975" s="156"/>
      <c r="E975" s="108"/>
    </row>
    <row r="976">
      <c r="A976" s="155"/>
      <c r="B976" s="156"/>
      <c r="C976" s="156"/>
      <c r="D976" s="156"/>
      <c r="E976" s="108"/>
    </row>
    <row r="977">
      <c r="A977" s="155"/>
      <c r="B977" s="156"/>
      <c r="C977" s="156"/>
      <c r="D977" s="156"/>
      <c r="E977" s="108"/>
    </row>
    <row r="978">
      <c r="A978" s="155"/>
      <c r="B978" s="156"/>
      <c r="C978" s="156"/>
      <c r="D978" s="156"/>
      <c r="E978" s="108"/>
    </row>
    <row r="979">
      <c r="A979" s="155"/>
      <c r="B979" s="156"/>
      <c r="C979" s="156"/>
      <c r="D979" s="156"/>
      <c r="E979" s="108"/>
    </row>
    <row r="980">
      <c r="A980" s="155"/>
      <c r="B980" s="156"/>
      <c r="C980" s="156"/>
      <c r="D980" s="156"/>
      <c r="E980" s="108"/>
    </row>
    <row r="981">
      <c r="A981" s="155"/>
      <c r="B981" s="156"/>
      <c r="C981" s="156"/>
      <c r="D981" s="156"/>
      <c r="E981" s="108"/>
    </row>
    <row r="982">
      <c r="A982" s="155"/>
      <c r="B982" s="156"/>
      <c r="C982" s="156"/>
      <c r="D982" s="156"/>
      <c r="E982" s="108"/>
    </row>
    <row r="983">
      <c r="A983" s="155"/>
      <c r="B983" s="156"/>
      <c r="C983" s="156"/>
      <c r="D983" s="156"/>
      <c r="E983" s="108"/>
    </row>
    <row r="984">
      <c r="A984" s="155"/>
      <c r="B984" s="156"/>
      <c r="C984" s="156"/>
      <c r="D984" s="156"/>
      <c r="E984" s="108"/>
    </row>
    <row r="985">
      <c r="A985" s="155"/>
      <c r="B985" s="156"/>
      <c r="C985" s="156"/>
      <c r="D985" s="156"/>
      <c r="E985" s="108"/>
    </row>
    <row r="986">
      <c r="A986" s="155"/>
      <c r="B986" s="156"/>
      <c r="C986" s="156"/>
      <c r="D986" s="156"/>
      <c r="E986" s="108"/>
    </row>
    <row r="987">
      <c r="A987" s="155"/>
      <c r="B987" s="156"/>
      <c r="C987" s="156"/>
      <c r="D987" s="156"/>
      <c r="E987" s="108"/>
    </row>
    <row r="988">
      <c r="A988" s="155"/>
      <c r="B988" s="156"/>
      <c r="C988" s="156"/>
      <c r="D988" s="156"/>
      <c r="E988" s="108"/>
    </row>
    <row r="989">
      <c r="A989" s="155"/>
      <c r="B989" s="156"/>
      <c r="C989" s="156"/>
      <c r="D989" s="156"/>
      <c r="E989" s="108"/>
    </row>
    <row r="990">
      <c r="A990" s="155"/>
      <c r="B990" s="156"/>
      <c r="C990" s="156"/>
      <c r="D990" s="156"/>
      <c r="E990" s="108"/>
    </row>
    <row r="991">
      <c r="A991" s="155"/>
      <c r="B991" s="156"/>
      <c r="C991" s="156"/>
      <c r="D991" s="156"/>
      <c r="E991" s="108"/>
    </row>
    <row r="992">
      <c r="A992" s="155"/>
      <c r="B992" s="156"/>
      <c r="C992" s="156"/>
      <c r="D992" s="156"/>
      <c r="E992" s="108"/>
    </row>
    <row r="993">
      <c r="A993" s="155"/>
      <c r="B993" s="156"/>
      <c r="C993" s="156"/>
      <c r="D993" s="156"/>
      <c r="E993" s="108"/>
    </row>
    <row r="994">
      <c r="A994" s="155"/>
      <c r="B994" s="156"/>
      <c r="C994" s="156"/>
      <c r="D994" s="156"/>
      <c r="E994" s="108"/>
    </row>
    <row r="995">
      <c r="A995" s="155"/>
      <c r="B995" s="156"/>
      <c r="C995" s="156"/>
      <c r="D995" s="156"/>
      <c r="E995" s="108"/>
    </row>
    <row r="996">
      <c r="A996" s="155"/>
      <c r="B996" s="156"/>
      <c r="C996" s="156"/>
      <c r="D996" s="156"/>
      <c r="E996" s="108"/>
    </row>
    <row r="997">
      <c r="A997" s="155"/>
      <c r="B997" s="156"/>
      <c r="C997" s="156"/>
      <c r="D997" s="156"/>
      <c r="E997" s="108"/>
    </row>
    <row r="998">
      <c r="A998" s="155"/>
      <c r="B998" s="156"/>
      <c r="C998" s="156"/>
      <c r="D998" s="156"/>
      <c r="E998" s="108"/>
    </row>
    <row r="999">
      <c r="A999" s="155"/>
      <c r="B999" s="156"/>
      <c r="C999" s="156"/>
      <c r="D999" s="156"/>
      <c r="E999" s="108"/>
    </row>
  </sheetData>
  <mergeCells count="14">
    <mergeCell ref="B4:B5"/>
    <mergeCell ref="C4:C5"/>
    <mergeCell ref="A6:A7"/>
    <mergeCell ref="B6:B7"/>
    <mergeCell ref="A8:A9"/>
    <mergeCell ref="B8:B9"/>
    <mergeCell ref="A1:B1"/>
    <mergeCell ref="C1:F1"/>
    <mergeCell ref="A2:B2"/>
    <mergeCell ref="C2:F2"/>
    <mergeCell ref="A3:B3"/>
    <mergeCell ref="C3:F3"/>
    <mergeCell ref="A4:A5"/>
    <mergeCell ref="D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63"/>
    <col customWidth="1" min="5" max="5" width="21.88"/>
    <col customWidth="1" min="6" max="6" width="19.38"/>
    <col customWidth="1" min="7" max="7" width="24.25"/>
  </cols>
  <sheetData>
    <row r="1">
      <c r="A1" s="169"/>
      <c r="B1" s="170" t="s">
        <v>1586</v>
      </c>
      <c r="D1" s="46" t="s">
        <v>1587</v>
      </c>
      <c r="E1" s="171" t="s">
        <v>1588</v>
      </c>
      <c r="F1" s="171" t="s">
        <v>1589</v>
      </c>
      <c r="G1" s="171" t="s">
        <v>10</v>
      </c>
    </row>
    <row r="2">
      <c r="A2" s="172" t="s">
        <v>1590</v>
      </c>
      <c r="B2" s="173" t="s">
        <v>1591</v>
      </c>
      <c r="C2" s="174"/>
      <c r="D2" s="175" t="s">
        <v>1592</v>
      </c>
      <c r="E2" s="176" t="s">
        <v>1593</v>
      </c>
      <c r="F2" s="177"/>
      <c r="G2" s="177"/>
    </row>
    <row r="3">
      <c r="A3" s="178"/>
      <c r="B3" s="122"/>
      <c r="C3" s="179"/>
      <c r="D3" s="180"/>
      <c r="E3" s="176" t="s">
        <v>1594</v>
      </c>
      <c r="F3" s="177"/>
      <c r="G3" s="177"/>
    </row>
    <row r="4">
      <c r="A4" s="178"/>
      <c r="B4" s="122"/>
      <c r="C4" s="179"/>
      <c r="D4" s="175" t="s">
        <v>1592</v>
      </c>
      <c r="E4" s="177"/>
      <c r="F4" s="176" t="s">
        <v>1593</v>
      </c>
      <c r="G4" s="177"/>
    </row>
    <row r="5">
      <c r="A5" s="178"/>
      <c r="B5" s="122"/>
      <c r="C5" s="179"/>
      <c r="D5" s="180"/>
      <c r="E5" s="177"/>
      <c r="F5" s="176" t="s">
        <v>1594</v>
      </c>
      <c r="G5" s="177"/>
    </row>
    <row r="6">
      <c r="A6" s="178"/>
      <c r="B6" s="122"/>
      <c r="C6" s="179"/>
      <c r="D6" s="175" t="s">
        <v>1592</v>
      </c>
      <c r="E6" s="176" t="s">
        <v>1593</v>
      </c>
      <c r="F6" s="177"/>
      <c r="G6" s="177"/>
    </row>
    <row r="7">
      <c r="A7" s="178"/>
      <c r="B7" s="122"/>
      <c r="C7" s="179"/>
      <c r="D7" s="180"/>
      <c r="E7" s="177"/>
      <c r="F7" s="176" t="s">
        <v>1594</v>
      </c>
      <c r="G7" s="177"/>
    </row>
    <row r="8">
      <c r="A8" s="178"/>
      <c r="B8" s="122"/>
      <c r="C8" s="179"/>
      <c r="D8" s="175" t="s">
        <v>1592</v>
      </c>
      <c r="E8" s="176" t="s">
        <v>1593</v>
      </c>
      <c r="F8" s="177"/>
      <c r="G8" s="177"/>
    </row>
    <row r="9">
      <c r="A9" s="178"/>
      <c r="B9" s="132"/>
      <c r="C9" s="181"/>
      <c r="D9" s="180"/>
      <c r="E9" s="176" t="s">
        <v>1594</v>
      </c>
      <c r="F9" s="177"/>
      <c r="G9" s="177"/>
    </row>
    <row r="10">
      <c r="A10" s="178"/>
      <c r="B10" s="173" t="s">
        <v>1595</v>
      </c>
      <c r="C10" s="174"/>
      <c r="D10" s="175" t="s">
        <v>1592</v>
      </c>
      <c r="E10" s="176" t="s">
        <v>1593</v>
      </c>
      <c r="F10" s="177"/>
      <c r="G10" s="177"/>
    </row>
    <row r="11">
      <c r="A11" s="178"/>
      <c r="B11" s="122"/>
      <c r="C11" s="179"/>
      <c r="D11" s="180"/>
      <c r="E11" s="176" t="s">
        <v>1594</v>
      </c>
      <c r="F11" s="177"/>
      <c r="G11" s="177"/>
    </row>
    <row r="12">
      <c r="A12" s="178"/>
      <c r="B12" s="122"/>
      <c r="C12" s="179"/>
      <c r="D12" s="175" t="s">
        <v>1592</v>
      </c>
      <c r="E12" s="177"/>
      <c r="F12" s="176" t="s">
        <v>1593</v>
      </c>
      <c r="G12" s="177"/>
    </row>
    <row r="13">
      <c r="A13" s="178"/>
      <c r="B13" s="122"/>
      <c r="C13" s="179"/>
      <c r="D13" s="180"/>
      <c r="E13" s="177"/>
      <c r="F13" s="176" t="s">
        <v>1594</v>
      </c>
      <c r="G13" s="177"/>
    </row>
    <row r="14">
      <c r="A14" s="178"/>
      <c r="B14" s="122"/>
      <c r="C14" s="179"/>
      <c r="D14" s="175" t="s">
        <v>1592</v>
      </c>
      <c r="E14" s="177"/>
      <c r="F14" s="176" t="s">
        <v>1593</v>
      </c>
      <c r="G14" s="177"/>
    </row>
    <row r="15">
      <c r="A15" s="178"/>
      <c r="B15" s="122"/>
      <c r="C15" s="179"/>
      <c r="D15" s="180"/>
      <c r="E15" s="177"/>
      <c r="F15" s="176" t="s">
        <v>1594</v>
      </c>
      <c r="G15" s="177"/>
    </row>
    <row r="16">
      <c r="A16" s="178"/>
      <c r="B16" s="122"/>
      <c r="C16" s="179"/>
      <c r="D16" s="175" t="s">
        <v>1592</v>
      </c>
      <c r="E16" s="177"/>
      <c r="F16" s="176" t="s">
        <v>1593</v>
      </c>
      <c r="G16" s="177"/>
    </row>
    <row r="17">
      <c r="A17" s="178"/>
      <c r="B17" s="132"/>
      <c r="C17" s="181"/>
      <c r="D17" s="180"/>
      <c r="E17" s="177"/>
      <c r="F17" s="177"/>
      <c r="G17" s="176" t="s">
        <v>1594</v>
      </c>
    </row>
    <row r="18">
      <c r="A18" s="178"/>
      <c r="B18" s="173" t="s">
        <v>1596</v>
      </c>
      <c r="C18" s="174"/>
      <c r="D18" s="175" t="s">
        <v>1592</v>
      </c>
      <c r="E18" s="176" t="s">
        <v>1593</v>
      </c>
      <c r="F18" s="177"/>
      <c r="G18" s="177"/>
    </row>
    <row r="19">
      <c r="A19" s="178"/>
      <c r="B19" s="122"/>
      <c r="C19" s="179"/>
      <c r="D19" s="180"/>
      <c r="E19" s="176" t="s">
        <v>1594</v>
      </c>
      <c r="F19" s="177"/>
      <c r="G19" s="177"/>
    </row>
    <row r="20">
      <c r="A20" s="178"/>
      <c r="B20" s="122"/>
      <c r="C20" s="179"/>
      <c r="D20" s="175" t="s">
        <v>1592</v>
      </c>
      <c r="E20" s="176" t="s">
        <v>1593</v>
      </c>
      <c r="F20" s="177"/>
      <c r="G20" s="177"/>
    </row>
    <row r="21">
      <c r="A21" s="178"/>
      <c r="B21" s="122"/>
      <c r="C21" s="179"/>
      <c r="D21" s="180"/>
      <c r="E21" s="176" t="s">
        <v>1594</v>
      </c>
      <c r="F21" s="177"/>
      <c r="G21" s="177"/>
    </row>
    <row r="22">
      <c r="A22" s="178"/>
      <c r="B22" s="122"/>
      <c r="C22" s="179"/>
      <c r="D22" s="175" t="s">
        <v>1592</v>
      </c>
      <c r="E22" s="176" t="s">
        <v>1593</v>
      </c>
      <c r="F22" s="177"/>
      <c r="G22" s="177"/>
    </row>
    <row r="23">
      <c r="A23" s="178"/>
      <c r="B23" s="122"/>
      <c r="C23" s="179"/>
      <c r="D23" s="180"/>
      <c r="E23" s="176" t="s">
        <v>1594</v>
      </c>
      <c r="F23" s="177"/>
      <c r="G23" s="177"/>
    </row>
    <row r="24">
      <c r="A24" s="178"/>
      <c r="B24" s="122"/>
      <c r="C24" s="179"/>
      <c r="D24" s="175" t="s">
        <v>1592</v>
      </c>
      <c r="E24" s="177"/>
      <c r="F24" s="177"/>
      <c r="G24" s="176" t="s">
        <v>1593</v>
      </c>
    </row>
    <row r="25">
      <c r="A25" s="180"/>
      <c r="B25" s="132"/>
      <c r="C25" s="181"/>
      <c r="D25" s="180"/>
      <c r="E25" s="182"/>
      <c r="F25" s="182"/>
      <c r="G25" s="176" t="s">
        <v>1594</v>
      </c>
    </row>
  </sheetData>
  <mergeCells count="17">
    <mergeCell ref="D8:D9"/>
    <mergeCell ref="D10:D11"/>
    <mergeCell ref="D12:D13"/>
    <mergeCell ref="D14:D15"/>
    <mergeCell ref="B10:C17"/>
    <mergeCell ref="B18:C25"/>
    <mergeCell ref="D18:D19"/>
    <mergeCell ref="D20:D21"/>
    <mergeCell ref="D22:D23"/>
    <mergeCell ref="D24:D25"/>
    <mergeCell ref="B1:C1"/>
    <mergeCell ref="A2:A25"/>
    <mergeCell ref="B2:C9"/>
    <mergeCell ref="D2:D3"/>
    <mergeCell ref="D4:D5"/>
    <mergeCell ref="D6:D7"/>
    <mergeCell ref="D16:D17"/>
  </mergeCells>
  <drawing r:id="rId1"/>
</worksheet>
</file>