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 разработчик" sheetId="1" r:id="rId4"/>
    <sheet state="visible" name="Учесть" sheetId="2" r:id="rId5"/>
    <sheet state="visible" name="Пример" sheetId="3" r:id="rId6"/>
    <sheet state="visible" name="Структура" sheetId="4" r:id="rId7"/>
  </sheets>
  <definedNames/>
  <calcPr/>
  <extLst>
    <ext uri="GoogleSheetsCustomDataVersion2">
      <go:sheetsCustomData xmlns:go="http://customooxmlschemas.google.com/" r:id="rId8" roundtripDataChecksum="1+kFb/Unb+0nPz0gernIGuccwk0GGMLRd+BXJj6LN9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57">
      <text>
        <t xml:space="preserve">======
ID#AAABaCYSoGY
Егор Фучежи    (2024-12-11 21:55:58)
Разраб не должен этого уметь</t>
      </text>
    </comment>
    <comment authorId="0" ref="B982">
      <text>
        <t xml:space="preserve">======
ID#AAABaCYSoGE
Егор Фучежи    (2024-12-11 21:44:29)
Не должен знать ничего из этого jun/jun+</t>
      </text>
    </comment>
    <comment authorId="0" ref="B775">
      <text>
        <t xml:space="preserve">======
ID#AAABaCYSoFw
Егор Фучежи    (2024-12-11 21:26:16)
Это должен знать QA, а не разработчик</t>
      </text>
    </comment>
    <comment authorId="0" ref="B265">
      <text>
        <t xml:space="preserve">======
ID#AAABaCYSoFo
Егор Фучежи    (2024-12-11 21:15:45)
У разработчика уровня jun- / jun+ / middle обязательны навыки только с одним из этих фреймворком/библиотеки</t>
      </text>
    </comment>
    <comment authorId="0" ref="B1002">
      <text>
        <t xml:space="preserve">======
ID#AAABaCYSoFI
    (2024-12-11 20:41:23)
Может добавить отдельные навыки по БД или компетенцию?
	-Artur</t>
      </text>
    </comment>
    <comment authorId="0" ref="F820">
      <text>
        <t xml:space="preserve">======
ID#AAABaCYSoFQ
    (2024-12-11 20:41:23)
Тут нет избыточности?
	-Artur</t>
      </text>
    </comment>
  </commentList>
  <extLst>
    <ext uri="GoogleSheetsCustomDataVersion2">
      <go:sheetsCustomData xmlns:go="http://customooxmlschemas.google.com/" r:id="rId1" roundtripDataSignature="AMtx7mh4cnIo2CLer6lzCaqMxj5Nge4GGg=="/>
    </ext>
  </extLst>
</comments>
</file>

<file path=xl/sharedStrings.xml><?xml version="1.0" encoding="utf-8"?>
<sst xmlns="http://schemas.openxmlformats.org/spreadsheetml/2006/main" count="2519" uniqueCount="1248">
  <si>
    <t>Разработка пользовательских интерфейсов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</si>
  <si>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</si>
  <si>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</si>
  <si>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</si>
  <si>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</si>
  <si>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</si>
  <si>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</si>
  <si>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</si>
  <si>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</si>
  <si>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</si>
  <si>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</si>
  <si>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Создание семантической разметки с помощью HTML</t>
  </si>
  <si>
    <t>знает</t>
  </si>
  <si>
    <t>Структуру HTML-документа</t>
  </si>
  <si>
    <t>Основные семантические теги HTML5 и их назначение</t>
  </si>
  <si>
    <t>Принципы валидной разметки</t>
  </si>
  <si>
    <t>Атрибуты для улучшения доступности (ARIA)</t>
  </si>
  <si>
    <t>Правила вложенности элементов</t>
  </si>
  <si>
    <t>умеет</t>
  </si>
  <si>
    <t>Создавать валидную HTML-структуру документа</t>
  </si>
  <si>
    <t>Использовать семантические теги для структурирования контента</t>
  </si>
  <si>
    <t>Применять микроданные и микроформаты для улучшения SEO</t>
  </si>
  <si>
    <t>Создавать формы с различными типами полей ввода</t>
  </si>
  <si>
    <t>Оптимизировать разметку для поисковых систем</t>
  </si>
  <si>
    <t xml:space="preserve"> Стилизация веб-страниц с использованием CSS</t>
  </si>
  <si>
    <t>Основные свойства CSS и их применение</t>
  </si>
  <si>
    <t>Селекторы CSS и их специфичность</t>
  </si>
  <si>
    <t>Принципы каскадирования и наследования стилей</t>
  </si>
  <si>
    <t>Блочную модель CSS</t>
  </si>
  <si>
    <t>Единицы измерения в CSS</t>
  </si>
  <si>
    <t>Псевдоклассы и псевдоэлементы</t>
  </si>
  <si>
    <t>Принципы организации CSS-кода</t>
  </si>
  <si>
    <t>Применять различные виды селекторов для стилизации элементов</t>
  </si>
  <si>
    <t>Использовать псевдоклассы и псевдоэлементы</t>
  </si>
  <si>
    <t>Создавать responsive дизайн с помощью медиа-запросов</t>
  </si>
  <si>
    <t>Применять трансформации и анимации CSS</t>
  </si>
  <si>
    <t>Оптимизировать CSS-код для улучшения производительности</t>
  </si>
  <si>
    <t>Использовать CSS-переменные для создания гибких стилей</t>
  </si>
  <si>
    <t>Применять методологии организации CSS (например, BEM)</t>
  </si>
  <si>
    <t>Применение веб-стандартов и обеспечение кроссбраузерности</t>
  </si>
  <si>
    <t>Актуальные веб-стандарты W3C</t>
  </si>
  <si>
    <t>Особенности рендеринга в различных браузерах</t>
  </si>
  <si>
    <t>Основные проблемы совместимости между браузерами</t>
  </si>
  <si>
    <t>Писать код, соответствующий современным веб-стандартам</t>
  </si>
  <si>
    <t>Тестировать верстку в различных браузерах и устройствах</t>
  </si>
  <si>
    <t>Применять вендорные префиксы для обеспечения совместимости</t>
  </si>
  <si>
    <t>Использовать полифилы для поддержки новых функций в старых браузерах</t>
  </si>
  <si>
    <t>Оптимизировать производительность веб-страниц для различных браузеров</t>
  </si>
  <si>
    <t>Понимание принципов работы браузеров и веб-стандартов</t>
  </si>
  <si>
    <t>Основные этапы рендеринга веб-страницы в браузере</t>
  </si>
  <si>
    <t>Принципы работы DOM и CSSOM</t>
  </si>
  <si>
    <t>Особенности работы JavaScript в браузере</t>
  </si>
  <si>
    <t>Принципиальные различия между repaint и reflow и их влияние на производительность</t>
  </si>
  <si>
    <t>Основы сетевого взаимодействия в контексте веб-разработки</t>
  </si>
  <si>
    <t>Принципы работы HTTP/HTTPS протоколов</t>
  </si>
  <si>
    <t>Оптимизировать код для ускорения загрузки и рендеринга страниц</t>
  </si>
  <si>
    <t>Использовать инструменты разработчика в браузерах для отладки</t>
  </si>
  <si>
    <t>Применять техники асинхронной загрузки ресурсов</t>
  </si>
  <si>
    <t>Оптимизировать DOM-операции для минимизации reflow</t>
  </si>
  <si>
    <t>Работать с локальным хранилищем и кэшированием в браузере</t>
  </si>
  <si>
    <t>Применять инструменты профилирования для выявления узких мест в рендеринге</t>
  </si>
  <si>
    <t>Реализовывать базовые меры безопасности на клиентской стороне</t>
  </si>
  <si>
    <t>Реализация адаптивного дизайна</t>
  </si>
  <si>
    <t>Принципы адаптивного и отзывчивого дизайна</t>
  </si>
  <si>
    <t>Концепцию Mobile First</t>
  </si>
  <si>
    <t>Систему сеток для создания адаптивных макетов</t>
  </si>
  <si>
    <t>Особенности использования изображений в адаптивном дизайне</t>
  </si>
  <si>
    <t>Принципы оптимизации производительности для мобильных устройств</t>
  </si>
  <si>
    <t>Использовать относительные единицы измерения для адаптивности</t>
  </si>
  <si>
    <t>Оптимизировать типографику для различных размеров экранов</t>
  </si>
  <si>
    <t>Создание адаптивных макетов</t>
  </si>
  <si>
    <t>Принципы построения адаптивных сеток</t>
  </si>
  <si>
    <t>Особенности верстки для различных типов устройств</t>
  </si>
  <si>
    <t>Применять техники условной загрузки контента для разных устройств</t>
  </si>
  <si>
    <t>Работа с дизайн-макетами и их реализация</t>
  </si>
  <si>
    <t>Основные форматы дизайн-макетов (PSD, Sketch, Figma)</t>
  </si>
  <si>
    <t>Принципы извлечения информации из макетов (размеры, цвета, шрифты)</t>
  </si>
  <si>
    <t>Принципы pixel-perfect верстки</t>
  </si>
  <si>
    <t>Анализировать и интерпретировать дизайн-макеты</t>
  </si>
  <si>
    <t>Точно воспроизводить дизайн в HTML и CSS</t>
  </si>
  <si>
    <t>Реализовывать интерактивные элементы согласно макету</t>
  </si>
  <si>
    <t>Эффективно коммуницировать с дизайнерами для уточнения деталей</t>
  </si>
  <si>
    <t>Использование CSS-препроцессоров для оптимизации стилей (SASS, LESS)</t>
  </si>
  <si>
    <t>Синтаксис и особенности работы с SASS/LESS</t>
  </si>
  <si>
    <t>Принципы работы с переменными, миксинами, функциями</t>
  </si>
  <si>
    <t>Методы организации и структурирования CSS-кода с помощью препроцессоров</t>
  </si>
  <si>
    <t>Особенности компиляции и оптимизации выходного CSS</t>
  </si>
  <si>
    <t>Создавать и использовать переменные для управления стилями</t>
  </si>
  <si>
    <t>Применять миксины для повторного использования кода</t>
  </si>
  <si>
    <t>Использовать вложенные селекторы для улучшения читаемости кода</t>
  </si>
  <si>
    <t>Оптимизировать и минифицировать выходной CSS-код</t>
  </si>
  <si>
    <t>Применение принципов UI/UX при разработке интерфейсов</t>
  </si>
  <si>
    <t>Основные принципы дизайна пользовательских интерфейсов</t>
  </si>
  <si>
    <t>Элементы UI дизайна (цвет, типографика, иконография, композиция)</t>
  </si>
  <si>
    <t>Психологию восприятия и когнитивные аспекты UI/UX</t>
  </si>
  <si>
    <t>Принципы визуальной иерархии и организации контента</t>
  </si>
  <si>
    <t>Методы улучшения пользовательского опыта</t>
  </si>
  <si>
    <t>Принципы создания интуитивно понятных навигационных систем</t>
  </si>
  <si>
    <t>Проводить базовое юзабилити-тестирование</t>
  </si>
  <si>
    <t>Разрабатывать интерфейсы, ориентированные на пользователя</t>
  </si>
  <si>
    <t>Тестировать и отлаживать адаптивный дизайн на различных устройствах</t>
  </si>
  <si>
    <t>Создавать интуитивно понятные и удобные интерфейсы</t>
  </si>
  <si>
    <t>Разрабатывать интерфейсы с учетом пользовательского опыта</t>
  </si>
  <si>
    <t>Владение CSS Grid и Flexbox</t>
  </si>
  <si>
    <t>Основные концепции и свойства CSS Grid</t>
  </si>
  <si>
    <t>Принципы работы Flexbox и его свойства</t>
  </si>
  <si>
    <t>Различия между Grid и Flexbox и сценарии их применения</t>
  </si>
  <si>
    <t>Техники создания сложных layouts с использованием Grid и Flexbox</t>
  </si>
  <si>
    <t>Особенности поддержки в различных браузерах</t>
  </si>
  <si>
    <t>Создавать адаптивные макеты с использованием CSS Grid</t>
  </si>
  <si>
    <t>Применять Flexbox для выравнивания и распределения элементов</t>
  </si>
  <si>
    <t>Комбинировать Grid и Flexbox для создания сложных интерфейсов</t>
  </si>
  <si>
    <t>Оптимизировать верстку для различных размеров экрана</t>
  </si>
  <si>
    <t>Использовать fallback-стратегии для старых браузеров</t>
  </si>
  <si>
    <t>Использование CSS-фреймворков (Bootstrap, Tailwind CSS)</t>
  </si>
  <si>
    <t>Интегрировать фреймворк в существующий проект</t>
  </si>
  <si>
    <t>Обеспечение доступности (accessibility)</t>
  </si>
  <si>
    <t>Принципы веб-доступности (WCAG)</t>
  </si>
  <si>
    <t>Семантическую разметку и ее роль в доступности</t>
  </si>
  <si>
    <t>Техники создания доступных форм и интерактивных элементов</t>
  </si>
  <si>
    <t>Инструменты аудита доступности (Axe, Lighthouse Accessibility)</t>
  </si>
  <si>
    <t>Особенности работы с клавиатурной навигацией</t>
  </si>
  <si>
    <t>Инструменты для тестирования доступности</t>
  </si>
  <si>
    <t>Стандартную семантику HTML для screenreader</t>
  </si>
  <si>
    <t>Принципы работы с id, role, aria- атрибутами*</t>
  </si>
  <si>
    <t>Особенности применения WAI-ARIA стандарта и guidelines WCAG</t>
  </si>
  <si>
    <t>Принципы работы с контрастностью и размерами для улучшения доступности</t>
  </si>
  <si>
    <t>Создавать веб-страницы, соответствующие стандартам доступности</t>
  </si>
  <si>
    <t>Применять ARIA-атрибуты для улучшения доступности</t>
  </si>
  <si>
    <t>Обеспечивать корректную работу сайта с программами чтения с экрана</t>
  </si>
  <si>
    <t>Реализовывать доступную навигацию и управление фокусом</t>
  </si>
  <si>
    <t>Проводить аудит доступности и исправлять выявленные проблемы</t>
  </si>
  <si>
    <t>Использовать семантические HTML-элементы для улучшения доступности для screenreader</t>
  </si>
  <si>
    <t>Правильно применять id, role и aria- атрибуты для улучшения доступности*</t>
  </si>
  <si>
    <t>Реализовывать корректную табуляцию с использованием tab-index и подсветку фокуса</t>
  </si>
  <si>
    <t>Оптимизировать контрастность и размеры элементов для улучшения читаемости</t>
  </si>
  <si>
    <t>Программирование на JavaScript</t>
  </si>
  <si>
    <t>Работа с основными конструкциями языка</t>
  </si>
  <si>
    <t>Синтаксис и семантику основных конструкций JavaScript (переменные, функции, условные операторы, циклы)</t>
  </si>
  <si>
    <t>Принципы работы функций, их аргументов, лексического окружения и области видимости</t>
  </si>
  <si>
    <t>Концепцию замыканий и их применение</t>
  </si>
  <si>
    <t>Механизм поднятия (hoisting) в JavaScript</t>
  </si>
  <si>
    <t>Типы данных в JavaScript и правила их преобразования</t>
  </si>
  <si>
    <t>Принципы объектно-ориентированного программирования в JavaScript</t>
  </si>
  <si>
    <t>Современный синтаксис ES6+ (let/const, деструктуризация, стрелочные функции, шаблонные строки)</t>
  </si>
  <si>
    <t>Принципы работы с итераторами и генераторами</t>
  </si>
  <si>
    <t>Синтаксис и применение классов в JavaScript</t>
  </si>
  <si>
    <t>Объявлять переменные, используя var, let и const с учетом области видимости</t>
  </si>
  <si>
    <t>Создавать и использовать функции, включая стрелочные функции</t>
  </si>
  <si>
    <t>Применять замыкания для создания приватных переменных и методов</t>
  </si>
  <si>
    <t>Работать с различными типами данных и выполнять преобразование типов</t>
  </si>
  <si>
    <t>Использовать объекты и манипулировать их свойствами</t>
  </si>
  <si>
    <t>Применять методы массивов (map, filter, reduce и др.) для обработки данных</t>
  </si>
  <si>
    <t>Использовать современный синтаксис ES6+ в разработке</t>
  </si>
  <si>
    <t>Создавать и использовать классы для организации кода</t>
  </si>
  <si>
    <t>Применять итераторы и генераторы для работы с последовательностями данных</t>
  </si>
  <si>
    <t>Работа с браузерными API</t>
  </si>
  <si>
    <t>Структуру и принципы работы DOM (Document Object Model)</t>
  </si>
  <si>
    <t>Основные методы для манипуляции с DOM</t>
  </si>
  <si>
    <t>Принципы работы BOM (Browser Object Model) и его основные объекты</t>
  </si>
  <si>
    <t>Механизмы распространения событий (event bubbling и capturing)</t>
  </si>
  <si>
    <t>Принципы работы Event Loop в JavaScript</t>
  </si>
  <si>
    <t>Этапы Critical Rendering Path (CRP) и их влияние на производительность</t>
  </si>
  <si>
    <t>Основные Web APIs (Fetch, Storage, Geolocation и др.)</t>
  </si>
  <si>
    <t>Эффективно манипулировать элементами DOM</t>
  </si>
  <si>
    <t>Использовать методы BOM для работы с окном браузера и навигацией</t>
  </si>
  <si>
    <t>Применять делегирование событий для оптимизации обработки</t>
  </si>
  <si>
    <t>Оптимизировать код с учетом работы Event Loop</t>
  </si>
  <si>
    <t>Использовать современные Web APIs для расширения функциональности приложений</t>
  </si>
  <si>
    <t>Манипулирование DOM</t>
  </si>
  <si>
    <t>Методы поиска и выбора элементов в DOM</t>
  </si>
  <si>
    <t>Способы создания, удаления и модификации элементов DOM</t>
  </si>
  <si>
    <t>Принципы работы с атрибутами и свойствами элементов</t>
  </si>
  <si>
    <t>Методы для работы с классами и стилями элементов</t>
  </si>
  <si>
    <t>Техники оптимизации операций с DOM для улучшения производительности</t>
  </si>
  <si>
    <t>Эффективно выбирать элементы DOM с помощью селекторов</t>
  </si>
  <si>
    <t>Динамически создавать, удалять и модифицировать элементы страницы</t>
  </si>
  <si>
    <t>Манипулировать атрибутами и свойствами элементов</t>
  </si>
  <si>
    <t>Применять изменения классов и стилей для управления внешним видом элементов</t>
  </si>
  <si>
    <t>Оптимизировать операции с DOM для минимизации перерисовок и улучшения производительности</t>
  </si>
  <si>
    <t>Обработка событий</t>
  </si>
  <si>
    <t>Типы событий в JavaScript и браузере</t>
  </si>
  <si>
    <t>Методы назначения обработчиков событий</t>
  </si>
  <si>
    <t>Принципы всплытия и погружения событий</t>
  </si>
  <si>
    <t>Объект события и его свойства</t>
  </si>
  <si>
    <t>Методы предотвращения стандартного поведения и остановки распространения событий</t>
  </si>
  <si>
    <t>Назначать и удалять обработчики событий</t>
  </si>
  <si>
    <t>Использовать делегирование событий для оптимизации</t>
  </si>
  <si>
    <t>Работать с объектом события для получения дополнительной информации</t>
  </si>
  <si>
    <t>Предотвращать стандартное поведение браузера при необходимости</t>
  </si>
  <si>
    <t>Управлять распространением событий (остановка всплытия/погружения)</t>
  </si>
  <si>
    <t>Использование современного синтаксиса ES6+</t>
  </si>
  <si>
    <t>Принципы работы с модулями в JavaScript</t>
  </si>
  <si>
    <t>Новые типы данных и структуры (Set, Map, Symbol)</t>
  </si>
  <si>
    <t>Расширенные возможности объектов и массивов в ES6+</t>
  </si>
  <si>
    <t>Эффективно использовать стрелочные функции и лексическое связывание this</t>
  </si>
  <si>
    <t>Применять деструктуризацию для упрощения работы с объектами и массивами</t>
  </si>
  <si>
    <t>Использовать шаблонные строки для создания сложных строковых конструкций</t>
  </si>
  <si>
    <t>Работать с модулями для организации кода</t>
  </si>
  <si>
    <t>Применять новые методы массивов и объектов для более эффективной обработки данных</t>
  </si>
  <si>
    <t>Применение ООП в Java Script</t>
  </si>
  <si>
    <t>Основные принципы ООП (инкапсуляция, наследование, полиморфизм) и их особенности в JavaScript</t>
  </si>
  <si>
    <t>Классы и прототипы в современном JavaScript (ES2024+)</t>
  </si>
  <si>
    <t>Private fields (#) и методы, новые возможности инкапсуляции</t>
  </si>
  <si>
    <t>Паттерны проектирования в контексте ООП (Factory, Singleton, Observer)</t>
  </si>
  <si>
    <t>Композицию и агрегацию как альтернативу наследованию</t>
  </si>
  <si>
    <t>Создавать масштабируемые классы с использованием современного синтаксиса</t>
  </si>
  <si>
    <t>Применять правильную архитектуру классов в реальных проектах</t>
  </si>
  <si>
    <t>Использовать приватные поля и методы для обеспечения инкапсуляции</t>
  </si>
  <si>
    <t>Реализовывать паттерны проектирования для решения типовых задач</t>
  </si>
  <si>
    <t>Писать тестируемый объектно-ориентированный код</t>
  </si>
  <si>
    <t>Разработка Progressive Web Apps (PWA)</t>
  </si>
  <si>
    <t>Принципы работы и основные компоненты PWA (Service Workers, Web App Manifest, HTTPS)</t>
  </si>
  <si>
    <t>Архитектурные решения для масштабируемых PWA с большим объемом данных</t>
  </si>
  <si>
    <t>Критерии и требования для PWA, метрики Lighthouse для оценки PWA</t>
  </si>
  <si>
    <t>Безопасность PWA и особенности работы с чувствительными данными</t>
  </si>
  <si>
    <t>Жизненный цикл Service Worker и его состояния</t>
  </si>
  <si>
    <t>Паттерны для работы с сетевыми запросами (Network-first, Cache-first, Stale-While-Revalidate)</t>
  </si>
  <si>
    <t>Стратегии кэширования и офлайн-работы в PWA</t>
  </si>
  <si>
    <t>Особенности работы PWA на различных платформах (iOS, Android, Windows)</t>
  </si>
  <si>
    <t>Создавать и регистрировать Service Worker для базовой функциональности</t>
  </si>
  <si>
    <t>Создавать Web App Manifest с корректными настройками</t>
  </si>
  <si>
    <t>Настраивать базовые стратегии кэширования для работы офлайн</t>
  </si>
  <si>
    <t>Оптимизировать стратегии кэширования с учетом особенностей приложения</t>
  </si>
  <si>
    <t>Реализовывать продвинутые функции PWA (push-уведомления, фоновая синхронизация)</t>
  </si>
  <si>
    <t>Интегрировать PWA с нативными возможностями устройства (геолокация, камера)</t>
  </si>
  <si>
    <t>Разрабатывать архитектуру с версионированием кэша и управлением обновлениями</t>
  </si>
  <si>
    <t>Асинхронное программирование (Promises, async/await)</t>
  </si>
  <si>
    <t>Принципы асинхронного программирования в JavaScript</t>
  </si>
  <si>
    <t>Концепцию и методы работы с Promise</t>
  </si>
  <si>
    <t>Синтаксис и принципы работы async/await</t>
  </si>
  <si>
    <t>Методы обработки ошибок в асинхронном коде</t>
  </si>
  <si>
    <t>Принципы работы с несколькими асинхронными операциями (Promise.all, Promise.race)</t>
  </si>
  <si>
    <t>Понимает концепцию микрозадач (microtasks) и макрозадач (macrotasks) в контексте Event Loop</t>
  </si>
  <si>
    <t>Создавать и использовать Promise для управления асинхронными операциями</t>
  </si>
  <si>
    <t>Применять async/await для упрощения работы с асинхронным кодом</t>
  </si>
  <si>
    <t>Эффективно обрабатывать ошибки в асинхронном коде</t>
  </si>
  <si>
    <t>Управлять несколькими асинхронными операциями одновременно</t>
  </si>
  <si>
    <t>Использовать промисы и async/await</t>
  </si>
  <si>
    <t>Преобразовывать код с колбэками в код с использованием Promise и async/await</t>
  </si>
  <si>
    <t>Работа с современными коллекциями данных</t>
  </si>
  <si>
    <t>Принципы работы коллекций Set и Map, их методы и свойства</t>
  </si>
  <si>
    <t>Особенности WeakSet и WeakMap, их применение для предотвращения утечек памяти</t>
  </si>
  <si>
    <t>Оптимизацию производительности при работе с большими коллекциями данных</t>
  </si>
  <si>
    <t>Внутреннюю реализацию и производительность новых коллекций в сравнении с объектами</t>
  </si>
  <si>
    <t>Особенности итерации по коллекциям и методы преобразования в массивы/объекты</t>
  </si>
  <si>
    <t>Особенности коллекций при работе в многопоточных средах (SharedArrayBuffer)</t>
  </si>
  <si>
    <t>Многомерные структуры на основе Map и Set (Map of Maps, Set of Sets)</t>
  </si>
  <si>
    <t>Конвертировать данные между различными типами коллекций и массивами/объектами</t>
  </si>
  <si>
    <t>Реализовывать кастомные структуры данных на основе Map и Set (LRU-кэш, двусторонние словари)</t>
  </si>
  <si>
    <t>Эффективно использовать Set для хранения уникальных значений и Map для создания словарей</t>
  </si>
  <si>
    <t>Применять коллекции для решения специализированных задач оптимизации производительности</t>
  </si>
  <si>
    <t>Разрабатывать высоконагруженные компоненты с оптимальным использованием коллекций</t>
  </si>
  <si>
    <t>Оптимизировать хранение и поиск данных с использованием WeakMap и WeakSet</t>
  </si>
  <si>
    <t>Применять продвинутые паттерны работы с коллекциями для сложных алгоритмических задач</t>
  </si>
  <si>
    <t>Работа с типами данных JS</t>
  </si>
  <si>
    <t>Основные методы объектов, типы атрибутов дескрипторов (writable, enumerable, configurable)</t>
  </si>
  <si>
    <t>Принципы работы с бинарными массивами и Typed Arrays</t>
  </si>
  <si>
    <t>Внутренние механизмы преобразования типов в JavaScript</t>
  </si>
  <si>
    <t>Различия между различными типами TypedArray (Int8Array, Uint8Array, Float32Array и др.)</t>
  </si>
  <si>
    <t>Концепцию дескрипторов объектов и их свойств</t>
  </si>
  <si>
    <t>Особенности оптимизации работы с типами данных на уровне движка JavaScript</t>
  </si>
  <si>
    <t>Концепции Symbol, Symbol.iterator и других встроенных символов</t>
  </si>
  <si>
    <t>Принципы работы Proxy и Reflect API</t>
  </si>
  <si>
    <t>Применять Object.defineProperty и Object.defineProperties для контроля свойств объектов</t>
  </si>
  <si>
    <t>Использовать дескрипторы объектов для тонкой настройки свойств</t>
  </si>
  <si>
    <t>Оптимизировать код с учетом особенностей внутренней работы типов данных</t>
  </si>
  <si>
    <t>Оперировать базовыми операциями с бинарными данными</t>
  </si>
  <si>
    <t>Эффективно работать с бинарными данными через TypedArray и ArrayBuffer</t>
  </si>
  <si>
    <t>Разрабатывать высокопроизводительные алгоритмы с использованием типизированных массивов</t>
  </si>
  <si>
    <t>Работать с Blob и FileReader для обработки бинарных данных</t>
  </si>
  <si>
    <t>Создавать метапрограммирование с использованием Proxy и Reflect API</t>
  </si>
  <si>
    <t>Работа с Web APIs (Fetch, Storage, Geolocation и др.)</t>
  </si>
  <si>
    <t>Принципы работы и методы Fetch API для выполнения сетевых запросов</t>
  </si>
  <si>
    <t>Механизмы работы с локальным хранилищем (localStorage, sessionStorage)</t>
  </si>
  <si>
    <t>Основы работы с Geolocation API</t>
  </si>
  <si>
    <t>Принципы работы с другими распространенными Web APIs (например, History API, Canvas API)</t>
  </si>
  <si>
    <t>Выполнять сетевые запросы с использованием Fetch API</t>
  </si>
  <si>
    <t>Эффективно работать с данными в локальном хранилище</t>
  </si>
  <si>
    <t>Использовать Geolocation API для определения местоположения пользователя</t>
  </si>
  <si>
    <t>Использование frontend-фреймворков и библиотек</t>
  </si>
  <si>
    <t>Начальный (junior)</t>
  </si>
  <si>
    <t>Работа с React</t>
  </si>
  <si>
    <t>Основные концепции и архитектуру React</t>
  </si>
  <si>
    <t>Жизненный цикл компонентов React</t>
  </si>
  <si>
    <t>Разницу между функциональными и классовыми компонентами</t>
  </si>
  <si>
    <t>Принципы работы Virtual DOM</t>
  </si>
  <si>
    <t>Особенности и назначение JSX</t>
  </si>
  <si>
    <t>Концепцию однонаправленного потока данных в React</t>
  </si>
  <si>
    <t>Разницу между props и state</t>
  </si>
  <si>
    <t>Основные хуки React (useState, useEffect, useContext, useRef)</t>
  </si>
  <si>
    <t>Принципы работы React.Fragment, React.memo, React.Portal, React.Context</t>
  </si>
  <si>
    <t>Основы оптимизации производительности React-приложений</t>
  </si>
  <si>
    <t>Создавать и структурировать React-проекты</t>
  </si>
  <si>
    <t>Разрабатывать функциональные и классовые компоненты</t>
  </si>
  <si>
    <t>Использовать JSX для описания UI</t>
  </si>
  <si>
    <t>Передавать данные между компонентами с помощью props</t>
  </si>
  <si>
    <t>Управлять состоянием компонентов с использованием useState и this.setState</t>
  </si>
  <si>
    <t>Применять хуки React в функциональных компонентах</t>
  </si>
  <si>
    <t>Использовать React.Fragment для группировки элементов</t>
  </si>
  <si>
    <t>Оптимизировать рендеринг с помощью React.memo</t>
  </si>
  <si>
    <t>Создавать порталы с использованием React.Portal</t>
  </si>
  <si>
    <t>Применять React.Context для передачи данных через дерево компонентов</t>
  </si>
  <si>
    <t>Обрабатывать события в React-компонентах</t>
  </si>
  <si>
    <t>Работать с формами и контролируемыми компонентами</t>
  </si>
  <si>
    <t>Применять условный рендеринг и рендеринг списков</t>
  </si>
  <si>
    <t>Использовать React Developer Tools для отладки</t>
  </si>
  <si>
    <t>Работа с Vue</t>
  </si>
  <si>
    <t>Основные концепции и архитектуру Vue.js</t>
  </si>
  <si>
    <t>Принципы реактивности в Vue</t>
  </si>
  <si>
    <t>Жизненный цикл компонентов Vue</t>
  </si>
  <si>
    <t>Синтаксис шаблонов Vue</t>
  </si>
  <si>
    <t>Концепцию однонаправленного потока данных в Vue</t>
  </si>
  <si>
    <t>Особенности работы с props и data в Vue</t>
  </si>
  <si>
    <t>Принципы работы с вычисляемыми свойствами и наблюдателями</t>
  </si>
  <si>
    <t>Основы работы с директивами Vue</t>
  </si>
  <si>
    <t>Создавать и структурировать Vue-проекты</t>
  </si>
  <si>
    <t>Разрабатывать компоненты Vue</t>
  </si>
  <si>
    <t>Использовать шаблоны Vue для описания UI</t>
  </si>
  <si>
    <t>Управлять данными компонента с помощью data и props</t>
  </si>
  <si>
    <t>Применять вычисляемые свойства и наблюдатели</t>
  </si>
  <si>
    <t>Обрабатывать события в Vue-компонентах</t>
  </si>
  <si>
    <t>Использовать директивы Vue (v-if, v-for, v-model и др.)</t>
  </si>
  <si>
    <t>Создавать и использовать пользовательские директивы</t>
  </si>
  <si>
    <t>Работать с формами в Vue</t>
  </si>
  <si>
    <t>Работа с Angular</t>
  </si>
  <si>
    <t>Использовать Vue DevTools для отладки</t>
  </si>
  <si>
    <t>Основные концепции и архитектуру Angular</t>
  </si>
  <si>
    <t>Принципы модульности в Angular</t>
  </si>
  <si>
    <t>Концепцию компонентов и их жизненный цикл</t>
  </si>
  <si>
    <t>Особенности работы с шаблонами и привязкой данных</t>
  </si>
  <si>
    <t>Принципы внедрения зависимостей в Angular</t>
  </si>
  <si>
    <t>Основы работы с сервисами и RxJS в контексте Angular</t>
  </si>
  <si>
    <t>Концепцию маршрутизации в Angular</t>
  </si>
  <si>
    <t>Создавать и структурировать Angular-проекты</t>
  </si>
  <si>
    <t>Разрабатывать компоненты Angular</t>
  </si>
  <si>
    <t>Использовать шаблоны Angular и различные виды привязки данных</t>
  </si>
  <si>
    <t>Применять директивы Angular (ngIf, ngFor, ngSwitch и др.)</t>
  </si>
  <si>
    <t>Создавать и использовать сервисы для управления данными и логикой</t>
  </si>
  <si>
    <t>Работать с формами в Angular (реактивные и на основе шаблонов)</t>
  </si>
  <si>
    <t>Реализовывать маршрутизацию в Angular-приложениях</t>
  </si>
  <si>
    <t>Использовать RxJS для работы с асинхронными данными</t>
  </si>
  <si>
    <t>Использовать Angular DevTools для отладки</t>
  </si>
  <si>
    <t>Применять Angular CLI для генерации компонентов, сервисов и других элементов</t>
  </si>
  <si>
    <t>Управление состоянием приложения</t>
  </si>
  <si>
    <t>Концепции управления состоянием в современных frontend-приложениях</t>
  </si>
  <si>
    <t>Принципы работы Redux (actions, reducers, store)</t>
  </si>
  <si>
    <t>Основы Vuex (state, getters, mutations, actions)</t>
  </si>
  <si>
    <t>Концепции MobX (observable, computed, actions)</t>
  </si>
  <si>
    <t>Особенности и различия между локальным и глобальным состоянием</t>
  </si>
  <si>
    <t>Паттерны управления состоянием (Flux, CQRS, Event Sourcing)</t>
  </si>
  <si>
    <t>Принципы иммутабельности данных и их важность в управлении состоянием</t>
  </si>
  <si>
    <t>Концепцию нормализации данных в хранилище состояния</t>
  </si>
  <si>
    <t>Выбирать подходящее решение для управления состоянием в зависимости от сложности проекта</t>
  </si>
  <si>
    <t>Реализовывать управление состоянием с использованием Redux в React-приложениях</t>
  </si>
  <si>
    <t>Применять Vuex для управления состоянием в Vue-приложениях</t>
  </si>
  <si>
    <t>Использовать MobX для управления состоянием в React-приложениях</t>
  </si>
  <si>
    <t>методы библиотеки selenium</t>
  </si>
  <si>
    <t>Организовывать структуру хранилища данных</t>
  </si>
  <si>
    <t>Работать с асинхронными действиями в менеджерах состояния</t>
  </si>
  <si>
    <t>Применять инструменты для отладки состояния (Redux DevTools, Vue DevTools)</t>
  </si>
  <si>
    <t>Использовать селекторы для эффективного извлечения данных из хранилища</t>
  </si>
  <si>
    <t>Применять middleware (например, redux-thunk, redux-saga) для обработки сложной логики и асинхронных операций</t>
  </si>
  <si>
    <t>Реализовывать оптимизации производительности при работе с большими объемами данных (например, использование мемоизации)</t>
  </si>
  <si>
    <t>Применять техники разделения состояния на модули для улучшения масштабируемости приложения</t>
  </si>
  <si>
    <t>Применение принципов компонентного подхода</t>
  </si>
  <si>
    <t>Основные принципы компонентного подхода в разработке UI</t>
  </si>
  <si>
    <t>Принципы создания переиспользуемых компонентов</t>
  </si>
  <si>
    <t>Особенности композиции компонентов</t>
  </si>
  <si>
    <t>Проектировать и разрабатывать переиспользуемые компоненты</t>
  </si>
  <si>
    <t>Создавать компоненты различного уровня сложности (от атомарных до организмов и шаблонов)</t>
  </si>
  <si>
    <t>Реализовывать композицию компонентов для создания сложных интерфейсов</t>
  </si>
  <si>
    <t>Документировать компоненты и их API</t>
  </si>
  <si>
    <t>Работа с серверным рендерингом</t>
  </si>
  <si>
    <t>Концепции и преимущества серверного рендеринга</t>
  </si>
  <si>
    <t>Основы работы с Next.js для React-приложений</t>
  </si>
  <si>
    <t>Принципы работы с Nuxt.js для Vue-приложений</t>
  </si>
  <si>
    <t>Особенности SEO при использовании серверного рендеринга</t>
  </si>
  <si>
    <t>Настраивать и использовать Next.js в React-проектах</t>
  </si>
  <si>
    <t>Применять Nuxt.js для серверного рендеринга Vue-приложений</t>
  </si>
  <si>
    <t>Реализовывать серверный рендеринг для улучшения производительности и SEO</t>
  </si>
  <si>
    <t>Работать с маршрутизацией в контексте серверного рендеринга</t>
  </si>
  <si>
    <t>Оптимизировать загрузку данных при серверном рендеринге</t>
  </si>
  <si>
    <t>Работа с инструментами разработки</t>
  </si>
  <si>
    <t>Управление зависимостями проекта через пакетные менеджеры</t>
  </si>
  <si>
    <t>Принципы работы пакетных менеджеров (npm, yarn, pnpm)</t>
  </si>
  <si>
    <t>Структуру и назначение package.json</t>
  </si>
  <si>
    <t>Семантическое версионирование (semver)</t>
  </si>
  <si>
    <t>Типы зависимостей (dependencies, devDependencies, peerDependencies)</t>
  </si>
  <si>
    <t>Механизмы разрешения конфликтов версий</t>
  </si>
  <si>
    <t>Принципы работы lock-файлов</t>
  </si>
  <si>
    <t>Настройки безопасности и области видимости пакетов</t>
  </si>
  <si>
    <t>Механизмы кэширования пакетов</t>
  </si>
  <si>
    <t>Управлять зависимостями проекта</t>
  </si>
  <si>
    <t>Настраивать конфигурацию package.json</t>
  </si>
  <si>
    <t>Работать с различными реестрами пакетов</t>
  </si>
  <si>
    <t>Создавать и публиковать собственные пакеты</t>
  </si>
  <si>
    <t>Настраивать скрипты npm</t>
  </si>
  <si>
    <t>Управлять версиями пакетов</t>
  </si>
  <si>
    <t>Решать конфликты зависимостей</t>
  </si>
  <si>
    <t>Оптимизировать размер node_modules</t>
  </si>
  <si>
    <t>Аудировать безопасность зависимостей</t>
  </si>
  <si>
    <t>Настройка и использование сборщиков проектов</t>
  </si>
  <si>
    <t>Принципы работы современных сборщиков (Webpack, Vite, Rollup, esbuild)</t>
  </si>
  <si>
    <t>Модульные системы JavaScript (ESM, CommonJS, UMD)</t>
  </si>
  <si>
    <t>Механизмы транспиляции (Babel, SWC)</t>
  </si>
  <si>
    <t>Стратегии оптимизации бандлов и tree-shaking</t>
  </si>
  <si>
    <t>Принципы работы source maps</t>
  </si>
  <si>
    <t>Методы оптимизации статических ресурсов</t>
  </si>
  <si>
    <t>Принципы работы tree-shaking и его влияние на размер бандла</t>
  </si>
  <si>
    <t>Принципы работы с зависимостями</t>
  </si>
  <si>
    <t>Концепции динамического импорта и ленивой загрузки</t>
  </si>
  <si>
    <t>Настраивать сложные конфигурации сборщиков</t>
  </si>
  <si>
    <t>Оптимизировать JavaScript, CSS и HTML через минификацию</t>
  </si>
  <si>
    <t>Настраивать базовую конфигурацию Vite для React/Vue проектов</t>
  </si>
  <si>
    <t>Настраивать обработку и оптимизацию ассетов</t>
  </si>
  <si>
    <t>Настраивать транспиляцию под требуемые браузеры</t>
  </si>
  <si>
    <t>Реализовывать code splitting и lazy loading</t>
  </si>
  <si>
    <t>Настраивать модульную систему и резолвинг</t>
  </si>
  <si>
    <t>Внедрять базовое кэширование</t>
  </si>
  <si>
    <t>Анализировать размер бандлов</t>
  </si>
  <si>
    <t>Оптимизировать процесс сборки для достижения максимальной производительности</t>
  </si>
  <si>
    <t>Оптимизировать загрузку зависимостей</t>
  </si>
  <si>
    <t>Настраивать development и production сборки</t>
  </si>
  <si>
    <t>Отладка кода в браузере и профилирование кода</t>
  </si>
  <si>
    <t>Инструменты Chrome DevTools для отладки (Console, Sources, Network, Performance)</t>
  </si>
  <si>
    <t>Типы точек останова (breakpoints) и их применение</t>
  </si>
  <si>
    <t>Принципы профилирования производительности JavaScript</t>
  </si>
  <si>
    <t>Метрики производительности веб-приложений (FCP, LCP, CLS, TTI)</t>
  </si>
  <si>
    <t>Основные причины утечек памяти и способы их обнаружения</t>
  </si>
  <si>
    <t>Инструменты анализа памяти (Memory tab) и производительности (Performance tab)</t>
  </si>
  <si>
    <t>Методы оптимизации JavaScript кода и рендеринга</t>
  </si>
  <si>
    <t>Эффективно использовать отладчик в Chrome DevTools</t>
  </si>
  <si>
    <t>Устанавливать и настраивать различные типы breakpoints</t>
  </si>
  <si>
    <t>Анализировать и оптимизировать время выполнения JavaScript кода</t>
  </si>
  <si>
    <t>Использовать инструменты профилирования производительности в Chrome DevTools</t>
  </si>
  <si>
    <t>Выявлять и устранять утечки памяти</t>
  </si>
  <si>
    <t>Анализировать и оптимизировать загрузку ресурсов</t>
  </si>
  <si>
    <t>Читать и интерпретировать результаты профилирования</t>
  </si>
  <si>
    <t>Применять инструменты Performance Insights для оптимизации производительности</t>
  </si>
  <si>
    <t>Использовать Timeline для анализа событий рендеринга</t>
  </si>
  <si>
    <t>Базовое использование инструментов для анализа кода (например, ESLint)</t>
  </si>
  <si>
    <t>Назначение и принципы работы линтеров (ESLint, Prettier)</t>
  </si>
  <si>
    <t>Основные правила ESLint и их категории</t>
  </si>
  <si>
    <t>Форматы конфигурационных файлов (.eslintrc)</t>
  </si>
  <si>
    <t>Популярные наборы правил (airbnb, standard, google)</t>
  </si>
  <si>
    <t>Принципы интеграции линтеров в процесс разработки</t>
  </si>
  <si>
    <t>Инструменты автоматического форматирования кода</t>
  </si>
  <si>
    <t>Устанавливать и настраивать ESLint в проекте</t>
  </si>
  <si>
    <t>Создавать и модифицировать конфигурацию ESLint</t>
  </si>
  <si>
    <t>Интегрировать линтер с IDE и системами сборки</t>
  </si>
  <si>
    <t>Использовать pre-commit хуки для проверки кода</t>
  </si>
  <si>
    <t>Исправлять типовые ошибки, обнаруженные линтером</t>
  </si>
  <si>
    <t>Настраивать правила ESLint под требования проекта</t>
  </si>
  <si>
    <t>Комбинировать ESLint с Prettier для оптимального результата</t>
  </si>
  <si>
    <t>Интеграция с серверной частью и управление данными</t>
  </si>
  <si>
    <t>Взаимодействие с REST API</t>
  </si>
  <si>
    <t>Базовые HTTP методы (GET, POST, PUT, DELETE) и их назначение</t>
  </si>
  <si>
    <t>Основные коды состояния HTTP (200, 201, 400, 401, 403, 404, 500) и их значение</t>
  </si>
  <si>
    <t>Принципы построения REST API (ресурсы, методы, представления)</t>
  </si>
  <si>
    <t>Разницу между HTTP и HTTPS протоколами</t>
  </si>
  <si>
    <t>Структуру HTTP-запроса и HTTP-ответа</t>
  </si>
  <si>
    <t>Понятие эндпоинта в контексте REST API</t>
  </si>
  <si>
    <t>Формировать HTTP-запросы к REST API с использованием соответствующих методов</t>
  </si>
  <si>
    <t>Интерпретировать коды состояния HTTP и обрабатывать их в приложении</t>
  </si>
  <si>
    <t>Применять принципы REST при взаимодействии с API</t>
  </si>
  <si>
    <t>Использовать инструменты разработчика в браузере для анализа сетевых запросов</t>
  </si>
  <si>
    <t>Работать с заголовками HTTP-запросов и ответов</t>
  </si>
  <si>
    <t>Реализовывать базовую обработку ошибок при работе с REST API</t>
  </si>
  <si>
    <t>Выполнение асинхронных запросов с помощью Fetch API или Axios</t>
  </si>
  <si>
    <t>Концепцию асинхронного программирования в JavaScript</t>
  </si>
  <si>
    <t>Основы работы с Promise в JavaScript</t>
  </si>
  <si>
    <t>Синтаксис и возможности Fetch API</t>
  </si>
  <si>
    <t>Особенности библиотеки Axios и ее преимущества перед Fetch API</t>
  </si>
  <si>
    <t>Принципы обработки ответов от сервера</t>
  </si>
  <si>
    <t>Выполнять GET и POST запросы с использованием Fetch API</t>
  </si>
  <si>
    <t>Обрабатывать ответы сервера, включая парсинг JSON</t>
  </si>
  <si>
    <t>Использовать async/await синтаксис для работы с асинхронными запросами</t>
  </si>
  <si>
    <t>Настраивать и использовать Axios для выполнения HTTP-запросов</t>
  </si>
  <si>
    <t>Обрабатывать ошибки при выполнении асинхронных запросов</t>
  </si>
  <si>
    <t>Отменять запросы с использованием AbortController (для Fetch) или cancelToken (для Axios)</t>
  </si>
  <si>
    <t>Базовое понимание принципов работы с данными (например, JSON)</t>
  </si>
  <si>
    <t>Формат JSON и его структуру</t>
  </si>
  <si>
    <t>Отличия JSON от JavaScript объектов</t>
  </si>
  <si>
    <t>Основные типы данных, поддерживаемые в JSON</t>
  </si>
  <si>
    <t>Принципы сериализации и десериализации данных</t>
  </si>
  <si>
    <t>Преобразовывать JavaScript объекты в JSON и обратно</t>
  </si>
  <si>
    <t>Работать с вложенными структурами данных в JSON</t>
  </si>
  <si>
    <t>Валидировать JSON-данные</t>
  </si>
  <si>
    <t>Использовать методы JSON.parse() и JSON.stringify()</t>
  </si>
  <si>
    <t>Обрабатывать JSON-данные, полученные от сервера</t>
  </si>
  <si>
    <t>Реализация аутентификации и авторизации</t>
  </si>
  <si>
    <t>Разницу между аутентификацией и авторизацией</t>
  </si>
  <si>
    <t>Основные методы аутентификации (токены, сессии, JWT)</t>
  </si>
  <si>
    <t>Принципы работы с JWT (JSON Web Tokens)</t>
  </si>
  <si>
    <t>Концепцию защищенных маршрутов в клиентском приложении</t>
  </si>
  <si>
    <t>Основы безопасного хранения учетных данных на клиенте</t>
  </si>
  <si>
    <t>Реализовывать базовую форму входа и регистрации пользователя</t>
  </si>
  <si>
    <t>Отправлять запросы на аутентификацию к серверу</t>
  </si>
  <si>
    <t>Сохранять и извлекать токены аутентификации из localStorage или sessionStorage</t>
  </si>
  <si>
    <t>Добавлять токены аутентификации в заголовки HTTP-запросов</t>
  </si>
  <si>
    <t>Реализовывать базовую защиту маршрутов в React-приложении</t>
  </si>
  <si>
    <t>Обрабатывать ошибки аутентификации и отображать соответствующие сообщения пользователю</t>
  </si>
  <si>
    <t>Работа с WebSockets</t>
  </si>
  <si>
    <t>Концепцию WebSocket и ее отличия от HTTP</t>
  </si>
  <si>
    <t>Жизненный цикл WebSocket-соединения</t>
  </si>
  <si>
    <t>Основные события WebSocket (open, message, close, error)</t>
  </si>
  <si>
    <t>Знает особенности и ограничения WebSocket API</t>
  </si>
  <si>
    <t>Протокол WebSocket и его преимущества для реального времени коммуникации</t>
  </si>
  <si>
    <t>Устанавливать WebSocket-соединение с сервером</t>
  </si>
  <si>
    <t>Умеет реализовывать механизмы переподключения при обрыве WebSocket соединения</t>
  </si>
  <si>
    <t>Отправлять и получать сообщения через WebSocket</t>
  </si>
  <si>
    <t>Обрабатывать события WebSocket в клиентском приложении</t>
  </si>
  <si>
    <t>Реализовывать простой чат или систему уведомлений с использованием WebSocket</t>
  </si>
  <si>
    <t>Закрывать WebSocket-соединение и обрабатывать ошибки соединения</t>
  </si>
  <si>
    <t>Основы работы с локальным хранилищем (localStorage, sessionStorage)</t>
  </si>
  <si>
    <t>Разницу между localStorage и sessionStorage</t>
  </si>
  <si>
    <t>Ограничения и особенности использования веб-хранилища</t>
  </si>
  <si>
    <t>Формат хранения данных в localStorage и sessionStorage</t>
  </si>
  <si>
    <t>Концепцию Same-Origin Policy в контексте веб-хранилища</t>
  </si>
  <si>
    <t>Сохранять данные в localStorage и sessionStorage</t>
  </si>
  <si>
    <t>Извлекать данные из localStorage и sessionStorage</t>
  </si>
  <si>
    <t>Удалять отдельные элементы и очищать все хранилище</t>
  </si>
  <si>
    <t>Работать с объектами и массивами при сохранении в веб-хранилище</t>
  </si>
  <si>
    <t>Использовать веб-хранилище для сохранения состояния приложения</t>
  </si>
  <si>
    <t>Обрабатывать ошибки, связанные с превышением лимита хранилища</t>
  </si>
  <si>
    <t>Обеспечение производительности и оптимизации</t>
  </si>
  <si>
    <t xml:space="preserve"> Базовое понимание принципов оптимизации загрузки веб-страниц</t>
  </si>
  <si>
    <t>Основные факторы, влияющие на скорость загрузки веб-страниц</t>
  </si>
  <si>
    <t>Понятие критического пути рендеринга (Critical Rendering Path)</t>
  </si>
  <si>
    <t>Принципы минификации и сжатия ресурсов</t>
  </si>
  <si>
    <t>Принципы оптимизации перерисовок (repaints) и перекомпоновок (reflows)</t>
  </si>
  <si>
    <t>Основы кэширования на стороне клиента и сервера</t>
  </si>
  <si>
    <t>Применять техники оптимизации, такие как виртуализация списков и отложенная загрузка</t>
  </si>
  <si>
    <t>Определять и устранять простые проблемы производительности веб-страниц</t>
  </si>
  <si>
    <t>Применять базовые техники оптимизации CSS и JavaScript</t>
  </si>
  <si>
    <t>Использовать инструменты для минификации и сжатия ресурсов</t>
  </si>
  <si>
    <t>Настраивать базовое кэширование ресурсов</t>
  </si>
  <si>
    <t>Основы работы с инструментами разработчика в браузере</t>
  </si>
  <si>
    <t>Основные вкладки инструментов разработчика (Elements, Console, Network, Performance)</t>
  </si>
  <si>
    <t>Назначение каждой вкладки в контексте отладки и оптимизации</t>
  </si>
  <si>
    <t>Базовые метрики производительности (FCP, LCP, CLS, TTI)</t>
  </si>
  <si>
    <t>Использовать вкладку Network для анализа загрузки ресурсов</t>
  </si>
  <si>
    <t>Применять вкладку Performance для выявления узких мест в производительности</t>
  </si>
  <si>
    <t>Использовать Console для отладки JavaScript</t>
  </si>
  <si>
    <t>Анализировать DOM и стили с помощью вкладки Elements</t>
  </si>
  <si>
    <t>Понимание важности оптимизации изображений и ресурсов</t>
  </si>
  <si>
    <t>Влияние размера и формата изображений на производительность</t>
  </si>
  <si>
    <t>Современные форматы изображений (WebP, AVIF)</t>
  </si>
  <si>
    <t>Принципы оптимизации шрифтов</t>
  </si>
  <si>
    <t>Основы оптимизации сторонних ресурсов и скриптов</t>
  </si>
  <si>
    <t>Выбирать подходящий формат изображения для конкретной задачи</t>
  </si>
  <si>
    <t>Применять базовые техники оптимизации изображений (сжатие, изменение размера)</t>
  </si>
  <si>
    <t>Оптимизировать загрузку шрифтов</t>
  </si>
  <si>
    <t>Минимизировать влияние сторонних ресурсов на производительность</t>
  </si>
  <si>
    <t>Применение техник lazy loading и code splitting</t>
  </si>
  <si>
    <t>Принцип работы lazy loading для изображений и других ресурсов</t>
  </si>
  <si>
    <t>Основы code splitting в современных JavaScript-фреймворках</t>
  </si>
  <si>
    <t>Атрибут loading для изображений и iframe</t>
  </si>
  <si>
    <t>Концепцию динамического импорта в JavaScript</t>
  </si>
  <si>
    <t>Реализовывать lazy loading для изображений с использованием атрибута loading</t>
  </si>
  <si>
    <t>Применять базовые техники code splitting в проектах на React или Vue</t>
  </si>
  <si>
    <t>Использовать Intersection Observer API для реализации кастомного lazy loading</t>
  </si>
  <si>
    <t>Оптимизировать загрузку JavaScript-бандлов с помощью динамического импорта</t>
  </si>
  <si>
    <t>Оптимизация загрузки ресурсов</t>
  </si>
  <si>
    <t>Принципы приоритизации загрузки критических ресурсов</t>
  </si>
  <si>
    <t>Основы работы с атрибутами async и defer для скриптов</t>
  </si>
  <si>
    <t>Концепцию прогрессивной загрузки CSS</t>
  </si>
  <si>
    <t>Базовые принципы оптимизации загрузки шрифтов</t>
  </si>
  <si>
    <t>Определять и приоритизировать критические CSS</t>
  </si>
  <si>
    <t>Правильно использовать атрибуты async и defer для оптимизации загрузки скриптов</t>
  </si>
  <si>
    <t>Применять технику прогрессивной загрузки CSS</t>
  </si>
  <si>
    <t>Оптимизировать загрузку шрифтов с использованием font-display и preload</t>
  </si>
  <si>
    <t>Работа с инструментами анализа производительности (Lighthouse, WebPageTest)</t>
  </si>
  <si>
    <t>Основные метрики, измеряемые Lighthouse и WebPageTest</t>
  </si>
  <si>
    <t>Интерпретацию результатов анализа производительности</t>
  </si>
  <si>
    <t>Различия между лабораторными и полевыми данными</t>
  </si>
  <si>
    <t>Базовые рекомендации по улучшению производительности от этих инструментов</t>
  </si>
  <si>
    <t>Запускать анализ производительности с помощью Lighthouse и WebPageTest</t>
  </si>
  <si>
    <t>Интерпретировать результаты анализа и определять ключевые проблемы</t>
  </si>
  <si>
    <t>Применять рекомендации инструментов для улучшения производительности</t>
  </si>
  <si>
    <t>Отслеживать изменения производительности с течением времени</t>
  </si>
  <si>
    <t>Анализ и оптимизация производительности веб-приложений</t>
  </si>
  <si>
    <t>Основные причины низкой производительности веб-приложений</t>
  </si>
  <si>
    <t>Концепцию времени до интерактивности (Time to Interactive)</t>
  </si>
  <si>
    <t>Влияние JavaScript на производительность приложения</t>
  </si>
  <si>
    <t>Базовые принципы оптимизации рендеринга в браузере</t>
  </si>
  <si>
    <t>Метрики Core Web Vitals (LCP, CLS, INP) и их значение для производительности</t>
  </si>
  <si>
    <t>Принципы оптимизации загрузки ресурсов и рендеринга</t>
  </si>
  <si>
    <t>Основы мониторинга производительности в реальных условиях (RUM)</t>
  </si>
  <si>
    <t>Связь между производительностью, бизнес-метриками и SEO</t>
  </si>
  <si>
    <t>Выявлять основные проблемы производительности в веб-приложении</t>
  </si>
  <si>
    <t>Оптимизировать JavaScript-код для улучшения времени выполнения</t>
  </si>
  <si>
    <t>Применять базовые техники оптимизации рендеринга (виртуализация списков, мемоизация)</t>
  </si>
  <si>
    <t>Использовать инструменты профилирования для выявления узких мест в производительности</t>
  </si>
  <si>
    <t>Анализировать и интерпретировать показатели Core Web Vitals с помощью Chrome DevTools и Page Speed Insights</t>
  </si>
  <si>
    <t>Использовать Google Page Speed Insights и Lighthouse для анализа производительности</t>
  </si>
  <si>
    <t>Применять базовые техники оптимизации загрузки ресурсов (приоритизация, предзагрузка)</t>
  </si>
  <si>
    <t>Настраивать простой мониторинг RUM с использованием доступных инструментов</t>
  </si>
  <si>
    <t>Объяснять влияние производительности на ключевые бизнес-показатели и SEO</t>
  </si>
  <si>
    <t>Проектирование архитектуры</t>
  </si>
  <si>
    <t>Реализация архитектуры микрофронтендов</t>
  </si>
  <si>
    <t>Принципы и подходы к реализации микрофронтенд-архитектуры</t>
  </si>
  <si>
    <t>Архитектурные паттерны для микрофронтендов (Композитный Frontend, Backend For Frontend)</t>
  </si>
  <si>
    <t>Подходы к обеспечению согласованности пользовательского опыта в микрофронтенд-архитектуре</t>
  </si>
  <si>
    <t>Особенности работы с модульными федерациями (Module Federation) в Webpack</t>
  </si>
  <si>
    <t>Стратегии развертывания и версионирования микрофронтендов</t>
  </si>
  <si>
    <t>Методы оптимизации производительности при использовании микрофронтендов</t>
  </si>
  <si>
    <t>Методы интеграции различных микрофронтендов (iframe, JavaScript, Web Components)</t>
  </si>
  <si>
    <t>Разделять монолитное frontend-приложение на микрофронтенды</t>
  </si>
  <si>
    <t>Реализовывать механизмы общего состояния между микрофронтендами</t>
  </si>
  <si>
    <t>Проектировать масштабируемую микрофронтенд-архитектуру с учетом производительности</t>
  </si>
  <si>
    <t>Настраивать коммуникацию между микрофронтендами</t>
  </si>
  <si>
    <t>Настраивать CI/CD для независимого развертывания микрофронтендов</t>
  </si>
  <si>
    <t>Реализовывать системы мониторинга и диагностики для микрофронтенд-архитектуры</t>
  </si>
  <si>
    <t>Интегрировать различные фреймворки в рамках единой микрофронтенд-архитектуры</t>
  </si>
  <si>
    <t>Обеспечивать стилевую и визуальную согласованность между микрофронтендами</t>
  </si>
  <si>
    <t>Понимание принципов SOLID</t>
  </si>
  <si>
    <t>Расшифровку аббревиатуры SOLID и значение каждого принципа</t>
  </si>
  <si>
    <t>Цель применения каждого принципа</t>
  </si>
  <si>
    <t>Последствия нарушения принципов</t>
  </si>
  <si>
    <t>Связь принципов между собой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</si>
  <si>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</si>
  <si>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</si>
  <si>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</si>
  <si>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</si>
  <si>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</si>
  <si>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Писать код с учетом принципов SOLID</t>
  </si>
  <si>
    <t>Выявлять нарушения принципов в коде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</si>
  <si>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</si>
  <si>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</si>
  <si>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</si>
  <si>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</si>
  <si>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</si>
  <si>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Применение GRASP паттернов</t>
  </si>
  <si>
    <t>Основные GRASP паттерны и их назначение</t>
  </si>
  <si>
    <t>Принципы распределения ответственности между классами</t>
  </si>
  <si>
    <t>Правила взаимодействия объектов</t>
  </si>
  <si>
    <t>Способы снижения связанности компонентов</t>
  </si>
  <si>
    <t>Определять подходящие паттерны для конкретных задач</t>
  </si>
  <si>
    <t>Применять паттерн Creator</t>
  </si>
  <si>
    <t>Применять паттерн Information Expert</t>
  </si>
  <si>
    <t>Применять паттерн Low Coupling</t>
  </si>
  <si>
    <t>Применять паттерн High Cohesion</t>
  </si>
  <si>
    <t>Применять паттерн Controller</t>
  </si>
  <si>
    <t>Применение паттернов проектирования (GoF)</t>
  </si>
  <si>
    <t>Классификацию паттернов GoF (порождающие, структурные, поведенческие)</t>
  </si>
  <si>
    <t>Основные принципы выбора паттернов</t>
  </si>
  <si>
    <t>Назначение основных паттернов</t>
  </si>
  <si>
    <t>Детальное устройство базовых паттернов (Singleton, Factory Method, Observer, Strategy, Decorator)</t>
  </si>
  <si>
    <t>Типовые проблемы, решаемые каждым паттерном</t>
  </si>
  <si>
    <t>Преимущества и недостатки каждого паттерна</t>
  </si>
  <si>
    <t>Альтернативы использованию паттернов</t>
  </si>
  <si>
    <t>Признаки неправильного применения паттернов</t>
  </si>
  <si>
    <t>Принципы комбинирования паттернов</t>
  </si>
  <si>
    <t>Антипаттерны и их признаки</t>
  </si>
  <si>
    <t>Связь паттернов с SOLID принципами</t>
  </si>
  <si>
    <t>Определять необходимость применения паттернов</t>
  </si>
  <si>
    <t>Выбирать подходящий паттерн под конкретную задачу</t>
  </si>
  <si>
    <t>Реализовывать базовые паттерны (Singleton, Factory Method, Observer, Strategy, Decorator)</t>
  </si>
  <si>
    <t>Использовать готовые реализации паттернов библиотек</t>
  </si>
  <si>
    <t xml:space="preserve">Применять паттерны </t>
  </si>
  <si>
    <t>Адаптировать паттерны под конкретные требования</t>
  </si>
  <si>
    <t>Комбинировать различные паттерны</t>
  </si>
  <si>
    <t>Выявлять неправильное использование паттернов</t>
  </si>
  <si>
    <t>Рефакторить код с внедрением паттернов</t>
  </si>
  <si>
    <t>Документировать использование паттернов</t>
  </si>
  <si>
    <t>Объяснять выбор конкретного паттерна</t>
  </si>
  <si>
    <t>Применение архитектурных паттернов представления (MVC, MVVM, MVP)</t>
  </si>
  <si>
    <t>Специфику Spring MVC</t>
  </si>
  <si>
    <t>Основные принципы и компоненты паттерна MVP</t>
  </si>
  <si>
    <t>Механизмы взаимодействия между компонентами в каждом паттерне</t>
  </si>
  <si>
    <t>Различия в распределении ответственности между MVC, MVP и MVVM</t>
  </si>
  <si>
    <t>Преимущества и недостатки каждого архитектурного паттерна</t>
  </si>
  <si>
    <t>Критерии выбора паттерна под различные типы приложений</t>
  </si>
  <si>
    <t>Принципы тестирования приложений с разными паттернами</t>
  </si>
  <si>
    <t>Распространенные антипаттерны при реализации архитектурных паттернов</t>
  </si>
  <si>
    <t>Реализовывать MVC</t>
  </si>
  <si>
    <t>Проектировать базовую структуру приложения с использованием MVP</t>
  </si>
  <si>
    <t>Организовывать взаимодействие через презентер в MVP</t>
  </si>
  <si>
    <t>Разделять ответственность между компонентами в каждом паттерне</t>
  </si>
  <si>
    <t>Применять dependency injection в архитектурных паттернах</t>
  </si>
  <si>
    <t>Обеспечивать слабую связанность между компонентами</t>
  </si>
  <si>
    <t>Писать тестируемый код в рамках выбранной архитектуры</t>
  </si>
  <si>
    <t>Выбирать оптимальный паттерн под требования проекта</t>
  </si>
  <si>
    <t>Рефакторить существующий код под выбранный паттерн</t>
  </si>
  <si>
    <t>Документировать принятые архитектурные решения</t>
  </si>
  <si>
    <t>Выявлять и исправлять архитектурные проблемы в существующем коде</t>
  </si>
  <si>
    <t>Применение "чистой" архитектуры</t>
  </si>
  <si>
    <t>Принципы чистой архитектуры</t>
  </si>
  <si>
    <t>Слои и их назначение</t>
  </si>
  <si>
    <t>Правило зависимостей</t>
  </si>
  <si>
    <t>Принципы организации бизнес-логики</t>
  </si>
  <si>
    <t>Разделять приложение на слои</t>
  </si>
  <si>
    <t>Применять DI контейнеры (Spring IoC)</t>
  </si>
  <si>
    <t>Реализовывать независимые от фреймворка компоненты</t>
  </si>
  <si>
    <t>Применять принцип инверсии зависимостей</t>
  </si>
  <si>
    <t>Организовывать взаимодействие между слоями</t>
  </si>
  <si>
    <t>Проектирование монолитной архитектуры</t>
  </si>
  <si>
    <t>Характеристики монолитной архитектуры</t>
  </si>
  <si>
    <t>Преимущества и недостатки</t>
  </si>
  <si>
    <t>Принципы организации кода</t>
  </si>
  <si>
    <t>Способы масштабирования</t>
  </si>
  <si>
    <t>Проектировать структуру монолитного приложения</t>
  </si>
  <si>
    <t>Организовывать модули и их взаимодействие</t>
  </si>
  <si>
    <t>Обеспечивать поддерживаемость кода</t>
  </si>
  <si>
    <t>Управлять зависимостями между компонентами</t>
  </si>
  <si>
    <t>Проектирование сервис-ориентированной архитектуры</t>
  </si>
  <si>
    <t>Принципы SOA</t>
  </si>
  <si>
    <t>Типы сервисов</t>
  </si>
  <si>
    <t>Способы интеграции сервисов</t>
  </si>
  <si>
    <t>Паттерны взаимодействия сервисов</t>
  </si>
  <si>
    <t>Определять границы сервисов</t>
  </si>
  <si>
    <t>Проектировать интерфейсы сервисов</t>
  </si>
  <si>
    <t>Организовывать взаимодействие между сервисами</t>
  </si>
  <si>
    <t>Обеспечивать независимость сервисов</t>
  </si>
  <si>
    <t>Проектирование микросервисной архитектуры</t>
  </si>
  <si>
    <t>Принципы микросервисной архитектуры</t>
  </si>
  <si>
    <t>Паттерны взаимодействия микросервисов</t>
  </si>
  <si>
    <t>Способы обеспечения отказоустойчивости</t>
  </si>
  <si>
    <t>Методы масштабирования</t>
  </si>
  <si>
    <t>Определять границы микросервисов</t>
  </si>
  <si>
    <t>Проектировать API микросервисов</t>
  </si>
  <si>
    <t>Организовывать коммуникацию между микросервисами</t>
  </si>
  <si>
    <t>Обеспечивать независимость развертывания</t>
  </si>
  <si>
    <t>Проектирование масштабируемых и отказоустойчивых решений</t>
  </si>
  <si>
    <t>Методы обеспечения отказоустойчивости</t>
  </si>
  <si>
    <t>Паттерны обработки ошибок</t>
  </si>
  <si>
    <t>Способы балансировки нагрузки</t>
  </si>
  <si>
    <t>Проектировать горизонтально масштабируемые системы</t>
  </si>
  <si>
    <t>Применять паттерны отказоустойчивости</t>
  </si>
  <si>
    <t>Реализовывать механизмы восстановления</t>
  </si>
  <si>
    <t>Обеспечивать мониторинг системы</t>
  </si>
  <si>
    <t>Проектирование распределенных систем</t>
  </si>
  <si>
    <t>Принципы распределенных систем</t>
  </si>
  <si>
    <t>Проблемы распределенных систем</t>
  </si>
  <si>
    <t>Паттерны синхронизации</t>
  </si>
  <si>
    <t>Способы обеспечения согласованности данных</t>
  </si>
  <si>
    <t>Проектировать распределенные системы</t>
  </si>
  <si>
    <t>Обеспечивать согласованность данных</t>
  </si>
  <si>
    <t>Управлять распределенными транзакциями</t>
  </si>
  <si>
    <t>Решать проблемы сетевого взаимодействия</t>
  </si>
  <si>
    <t>Документирование архитектурных решений</t>
  </si>
  <si>
    <t>Стандарты документирования</t>
  </si>
  <si>
    <t>Типы архитектурной документации</t>
  </si>
  <si>
    <t>Инструменты для документирования</t>
  </si>
  <si>
    <t>Принципы технического письма</t>
  </si>
  <si>
    <t>Создавать архитектурные диаграммы</t>
  </si>
  <si>
    <t>Описывать архитектурные решения</t>
  </si>
  <si>
    <t>Документировать API</t>
  </si>
  <si>
    <t>Оценка и выбор архитектурных решений</t>
  </si>
  <si>
    <t>Критерии оценки архитектуры</t>
  </si>
  <si>
    <t>Методы сравнения решений</t>
  </si>
  <si>
    <t>Факторы, влияющие на выбор</t>
  </si>
  <si>
    <t>Риски архитектурных решений</t>
  </si>
  <si>
    <t>Методологии анализа требований</t>
  </si>
  <si>
    <t>Принципы оценки trade-offs</t>
  </si>
  <si>
    <t>Критерии выбора технологий</t>
  </si>
  <si>
    <t>Метрики качества архитектуры</t>
  </si>
  <si>
    <t>Методы оценки стоимости решений</t>
  </si>
  <si>
    <t>Оценивать производительность JVM-решений</t>
  </si>
  <si>
    <t>Анализировать требования к системе</t>
  </si>
  <si>
    <t>Оценивать архитектурные альтернативы</t>
  </si>
  <si>
    <t>Выбирать оптимальные решения</t>
  </si>
  <si>
    <t>Обосновывать архитектурные решения</t>
  </si>
  <si>
    <t>Оценивать trade-offs</t>
  </si>
  <si>
    <t>Выбирать технологии</t>
  </si>
  <si>
    <t>Тестирование frontend-приложений</t>
  </si>
  <si>
    <t>Написание модульных тестов</t>
  </si>
  <si>
    <t>Принципы модульного тестирования</t>
  </si>
  <si>
    <t>Основные фреймворки для модульного тестирования (Jest, Mocha)</t>
  </si>
  <si>
    <t>Структуру модульного теста (arrange-act-assert)</t>
  </si>
  <si>
    <t>Концепцию изоляции модулей при тестировании</t>
  </si>
  <si>
    <t>Понятие mock-объектов и их применение в модульном тестировании</t>
  </si>
  <si>
    <t>Настраивать Unit-тестирование с помощью фреймворка Jest</t>
  </si>
  <si>
    <t>Умеет использовать техники TDD (Test-Driven Development) при разработке компонентов</t>
  </si>
  <si>
    <t>Создавать простые модульные тесты для JavaScript функций</t>
  </si>
  <si>
    <t>Использовать assert-функции для проверки результатов</t>
  </si>
  <si>
    <t>Группировать связанные тесты с помощью describe блоков</t>
  </si>
  <si>
    <t>Применять beforeEach и afterEach хуки для настройки и очистки тестового окружения</t>
  </si>
  <si>
    <t>Использовать объект Mock в авто-тестах</t>
  </si>
  <si>
    <t>Создавать базовые mock-объекты для изоляции тестируемого кода</t>
  </si>
  <si>
    <t>Проведение функционального тестирования</t>
  </si>
  <si>
    <t>Основные принципы функционального тестирования</t>
  </si>
  <si>
    <t>Отличия функционального тестирования от модульного</t>
  </si>
  <si>
    <t>Понятие test case и его структуру</t>
  </si>
  <si>
    <t>Основные виды функциональных тестов (smoke, regression, acceptance)</t>
  </si>
  <si>
    <t>Составлять простые test cases для функционального тестирования</t>
  </si>
  <si>
    <t>Отладка и исправление ошибок</t>
  </si>
  <si>
    <t>Основные типы ошибок в JavaScript (синтаксические, логические, runtime)</t>
  </si>
  <si>
    <t>Принципы работы с отладчиком и Инструменты отладки в браузере (Chrome DevTools)</t>
  </si>
  <si>
    <t>Методы работы с консолью: console.clear(), console.table(), console.time() и console.timeEnd()</t>
  </si>
  <si>
    <t>Методы логирования для отладки (console.log, console.error)</t>
  </si>
  <si>
    <t>Понятие breakpoint и его использование при отладке</t>
  </si>
  <si>
    <t>Использовать console.log для вывода промежуточных значений при отладке</t>
  </si>
  <si>
    <t>Использовать debugger для поиска и устранения багов</t>
  </si>
  <si>
    <t>Использовать Chrome DevTools для поиска и устранения багов</t>
  </si>
  <si>
    <t>Очищать консоль, печатать таблицу с объектами, замерять время выполнения определенных функций с помощью методов работы с консолью</t>
  </si>
  <si>
    <t>Устанавливать breakpoints в коде для пошагового выполнения</t>
  </si>
  <si>
    <t>Анализировать call stack для понимания потока выполнения программы</t>
  </si>
  <si>
    <t>Использовать watch expressions для отслеживания значений переменных</t>
  </si>
  <si>
    <t>Читать и интерпретировать сообщения об ошибках в консоли браузера</t>
  </si>
  <si>
    <t>Исправлять простые синтаксические и логические ошибки в JavaScript коде</t>
  </si>
  <si>
    <t>Написание интеграционных тестов</t>
  </si>
  <si>
    <t>Понятие и цели интеграционного тестирования</t>
  </si>
  <si>
    <t>Принципы интеграционного тестирования</t>
  </si>
  <si>
    <t>Отличия интеграционных тестов от модульных и функциональных</t>
  </si>
  <si>
    <t>Основные фреймворки для интеграционного тестирования (Jest с React Testing Library)</t>
  </si>
  <si>
    <t>Концепцию "черного ящика" в интеграционном тестировании</t>
  </si>
  <si>
    <t>Создавать простые интеграционные тесты для React компонентов</t>
  </si>
  <si>
    <t>Использовать render функцию из React Testing Library для монтирования компонентов</t>
  </si>
  <si>
    <t>Применять queries из React Testing Library для поиска элементов в DOM</t>
  </si>
  <si>
    <t>Симулировать пользовательские события (клики, ввод текста) в тестах</t>
  </si>
  <si>
    <t>Использовать инструменты для интеграционного тестирования</t>
  </si>
  <si>
    <t>Проверять корректность рендеринга компонентов и их взаимодействия</t>
  </si>
  <si>
    <t>Использование инструментов для end-to-end тестирования (Cypress, Selenium)</t>
  </si>
  <si>
    <t>Понятие и цели end-to-end (e2e) тестирования</t>
  </si>
  <si>
    <t>Принципы end-to-end тестирования</t>
  </si>
  <si>
    <t>Основные возможности инструмента Cypress</t>
  </si>
  <si>
    <t>Принципы работы Selenium WebDriver</t>
  </si>
  <si>
    <t>Отличия e2e тестов от других видов тестирования</t>
  </si>
  <si>
    <t>Устанавливать и настраивать Cypress для проекта</t>
  </si>
  <si>
    <t>Создавать простые e2e тесты с использованием Cypress</t>
  </si>
  <si>
    <t>Настраивать E2E-тестирование с помощью Headless режима браузера (библиотеки Puppeteer)</t>
  </si>
  <si>
    <t>Использовать селекторы Cypress для поиска элементов на странице</t>
  </si>
  <si>
    <t>Симулировать действия пользователя (клики, ввод текста) в Cypress тестах</t>
  </si>
  <si>
    <t>Создавать базовые сценарии end-to-end тестов с использованием Cypress или Selenium</t>
  </si>
  <si>
    <t>Выполнять базовые проверки состояния страницы и элементов в e2e тестах</t>
  </si>
  <si>
    <t>Работа с API и технологиями</t>
  </si>
  <si>
    <t>Начальный</t>
  </si>
  <si>
    <t>Базовый</t>
  </si>
  <si>
    <t>Использование GraphQL</t>
  </si>
  <si>
    <t>Основные принципы и концепции GraphQL</t>
  </si>
  <si>
    <t>Структуру запросов и мутаций в GraphQL</t>
  </si>
  <si>
    <t>Отличия GraphQL от REST API</t>
  </si>
  <si>
    <t>Понятие схемы в GraphQL и ее роль</t>
  </si>
  <si>
    <t>Основные типы данных в GraphQL</t>
  </si>
  <si>
    <t>Создавать базовые запросы в GraphQL</t>
  </si>
  <si>
    <t>Использовать переменные в GraphQL запросах</t>
  </si>
  <si>
    <t>Умеет оптимизировать GraphQL запросы с использованием фрагментов и директив</t>
  </si>
  <si>
    <t>Работать с фрагментами для оптимизации запросов</t>
  </si>
  <si>
    <t>Интегрировать GraphQL клиент (например, Apollo Client) в React приложение</t>
  </si>
  <si>
    <t>Выполнять базовые мутации через GraphQL API</t>
  </si>
  <si>
    <t>Работа с Progressive Web Apps (PWA)</t>
  </si>
  <si>
    <t>Основные принципы и преимущества PWA</t>
  </si>
  <si>
    <t>Компоненты PWA: Service Workers, Web App Manifest, HTTPS</t>
  </si>
  <si>
    <t>Концепцию офлайн-первого подхода</t>
  </si>
  <si>
    <t>Стратегии кэширования в PWA</t>
  </si>
  <si>
    <t>Создавать базовый манифест веб-приложения</t>
  </si>
  <si>
    <t>Регистрировать и использовать Service Worker для кэширования ресурсов</t>
  </si>
  <si>
    <t>Реализовывать базовую офлайн функциональность</t>
  </si>
  <si>
    <t>Добавлять PWA на домашний экран мобильного устройства</t>
  </si>
  <si>
    <t>Использовать Lighthouse для аудита PWA</t>
  </si>
  <si>
    <t>Применение Web Components</t>
  </si>
  <si>
    <t>Основные концепции Web Components: Custom Elements, Shadow DOM, HTML Templates</t>
  </si>
  <si>
    <t>Жизненный цикл Custom Elements</t>
  </si>
  <si>
    <t>Принципы инкапсуляции стилей с помощью Shadow DOM</t>
  </si>
  <si>
    <t>Особенности работы с событиями в Web Components</t>
  </si>
  <si>
    <t>Создавать простые Custom Elements</t>
  </si>
  <si>
    <t>Использовать Shadow DOM для изоляции стилей компонента</t>
  </si>
  <si>
    <t>Применять HTML Templates для создания шаблонов компонентов</t>
  </si>
  <si>
    <t>Передавать данные в Web Components через атрибуты</t>
  </si>
  <si>
    <t>Обрабатывать события внутри Web Components</t>
  </si>
  <si>
    <t>Использование микрофронтендов</t>
  </si>
  <si>
    <t>Концепцию микрофронтендов и ее преимущества</t>
  </si>
  <si>
    <t>Основные подходы к интеграции микрофронтендов (iframe, JavaScript, Web Components)</t>
  </si>
  <si>
    <t>Принципы независимой разработки и развертывания микрофронтендов</t>
  </si>
  <si>
    <t>Проблемы и вызовы при работе с микрофронтендами (стилизация, коммуникация между модулями)</t>
  </si>
  <si>
    <t>Разделять монолитное frontend-приложение на простые микрофронтенды</t>
  </si>
  <si>
    <t>Использовать базовые инструменты для работы с микрофронтендами (например, single-spa для React)</t>
  </si>
  <si>
    <t>Настраивать простую коммуникацию между микрофронтендами</t>
  </si>
  <si>
    <t>Реализовывать базовую маршрутизацию в микрофронтенд-архитектуре</t>
  </si>
  <si>
    <t>Обеспечение безопасности frontend-приложений</t>
  </si>
  <si>
    <t>Понимание и предотвращение основных уязвимостей (XSS, CSRF)</t>
  </si>
  <si>
    <t>Определение и принципы работы XSS (межсайтового скриптинга) и CSRF (подделки межсайтовых запросов)</t>
  </si>
  <si>
    <t>Основные типы XSS-атак: хранимые, отраженные и DOM-based</t>
  </si>
  <si>
    <t>Методы внедрения вредоносного кода при XSS-атаках</t>
  </si>
  <si>
    <t>Принципы работы CSRF-атак и их потенциальные последствия</t>
  </si>
  <si>
    <t>Основные векторы CSRF-атак и их механизмы</t>
  </si>
  <si>
    <t>Применять методы экранирования пользовательского ввода для предотвращения XSS-атак</t>
  </si>
  <si>
    <t>Использовать Content Security Policy (CSP) для минимизации рисков XSS</t>
  </si>
  <si>
    <t>Реализовывать валидацию пользовательского ввода на стороне клиента и сервера</t>
  </si>
  <si>
    <t>Применять CSRF-токены для защиты от CSRF-атак</t>
  </si>
  <si>
    <t>Настраивать заголовки Same-Origin Policy и CORS для предотвращения несанкционированного доступа</t>
  </si>
  <si>
    <t>Применение принципов безопасной аутентификации</t>
  </si>
  <si>
    <t>Основные методы аутентификации пользователей в веб-приложениях</t>
  </si>
  <si>
    <t>Принципы работы с паролями, включая их хеширование и солирование</t>
  </si>
  <si>
    <t>Концепцию многофакторной аутентификации</t>
  </si>
  <si>
    <t>Основы работы с JWT (JSON Web Tokens)</t>
  </si>
  <si>
    <t>Принципы безопасного хранения учетных данных на клиентской стороне</t>
  </si>
  <si>
    <t>Реализовывать базовую логику работы с JWT на клиентской стороне</t>
  </si>
  <si>
    <t>Применять принцип наименьших привилегий при работе с пользовательскими данными</t>
  </si>
  <si>
    <t>Работа с HTTPS и понимание основ шифрования</t>
  </si>
  <si>
    <t>Основные принципы работы протокола HTTPS</t>
  </si>
  <si>
    <t>Различия между HTTP и HTTPS</t>
  </si>
  <si>
    <t>Базовые понятия о сертификатах SSL/TLS</t>
  </si>
  <si>
    <t>Основные алгоритмы шифрования, используемые в веб-разработке</t>
  </si>
  <si>
    <t>Настраивать перенаправление с HTTP на HTTPS в frontend-приложении</t>
  </si>
  <si>
    <t>Проверять валидность SSL-сертификата сервера при выполнении AJAX-запросов</t>
  </si>
  <si>
    <t>Использовать современные API для работы с шифрованием в браузере (например, Web Crypto API)</t>
  </si>
  <si>
    <t>Реализовывать базовое шифрование данных на клиентской стороне перед отправкой на сервер</t>
  </si>
  <si>
    <t>Правильно обрабатывать ошибки, связанные с HTTPS-соединением, не раскрывая чувствительную информацию</t>
  </si>
  <si>
    <t>Применять заголовки безопасности, такие как Strict-Transport-Security (HSTS), для обеспечения использования HTTPS</t>
  </si>
  <si>
    <t>Работа с TypeScript</t>
  </si>
  <si>
    <t>Основы TypeScript</t>
  </si>
  <si>
    <t>Понимает основные преимущества TypeScript над JavaScript</t>
  </si>
  <si>
    <t>Знает синтаксис TypeScript и его отличия от JavaScript</t>
  </si>
  <si>
    <t>Понимает концепцию статической типизации</t>
  </si>
  <si>
    <t>Знает, как настроить и использовать компилятор TypeScript (tsc)</t>
  </si>
  <si>
    <t>Понимает принцип работы с файлами декларации типов (.d.ts)</t>
  </si>
  <si>
    <t>Устанавливать и настраивать TypeScript в проекте</t>
  </si>
  <si>
    <t>Компилировать TypeScript код в JavaScript</t>
  </si>
  <si>
    <t>Использовать базовые типы TypeScript (number, string, boolean, array, tuple)</t>
  </si>
  <si>
    <t>Объявлять переменные и функции с типами</t>
  </si>
  <si>
    <t>Создавать и использовать пользовательские типы</t>
  </si>
  <si>
    <t>Применять модификаторы доступа (public, private, protected) в классах</t>
  </si>
  <si>
    <t>Типы, интерфейсы, обобщения (generics)</t>
  </si>
  <si>
    <t>Понимает разницу между типами и интерфейсами</t>
  </si>
  <si>
    <t>Знает синтаксис объявления интерфейсов и типов</t>
  </si>
  <si>
    <t>Понимает концепцию обобщений (generics) и их применение</t>
  </si>
  <si>
    <t>Знает, как использовать расширение интерфейсов и типов</t>
  </si>
  <si>
    <t>Создавать и применять интерфейсы для описания объектов и функций</t>
  </si>
  <si>
    <t>Использовать типы для создания сложных структур данных</t>
  </si>
  <si>
    <t>Применять обобщения для создания универсальных компонентов и функций</t>
  </si>
  <si>
    <t>Использовать расширение интерфейсов для создания иерархий типов</t>
  </si>
  <si>
    <t>Применять индексные типы и сигнатуры для работы с динамическими объектами</t>
  </si>
  <si>
    <t>Сужение типов (type narrowing) и защитники типов (type guards)</t>
  </si>
  <si>
    <t>Понимает концепцию сужения типов и его важность в TypeScript</t>
  </si>
  <si>
    <t>Знает различные способы сужения типов (if, switch, instanceof, typeof)</t>
  </si>
  <si>
    <t>Понимает принцип работы защитников типов</t>
  </si>
  <si>
    <t>Знает, как создавать пользовательские защитники типов</t>
  </si>
  <si>
    <t>Применять операторы typeof и instanceof для сужения типов</t>
  </si>
  <si>
    <t>Использовать условные операторы для сужения типов в коде</t>
  </si>
  <si>
    <t>Создавать и применять пользовательские защитники типов</t>
  </si>
  <si>
    <t>Использовать сужение типов для обработки различных вариантов данных</t>
  </si>
  <si>
    <t>Применять сужение типов в комбинации с объединениями и пересечениями типов</t>
  </si>
  <si>
    <t>Условные типы и утилитарные типы</t>
  </si>
  <si>
    <t>Понимает концепцию условных типов и их применение</t>
  </si>
  <si>
    <t>Знает синтаксис создания условных типов</t>
  </si>
  <si>
    <t>Понимает принцип работы встроенных утилитарных типов (Partial, Required, Pick, Omit и др.)</t>
  </si>
  <si>
    <t>Знает, как создавать собственные утилитарные типы</t>
  </si>
  <si>
    <t>Создавать и применять условные типы для решения сложных задач типизации</t>
  </si>
  <si>
    <t>Использовать встроенные утилитарные типы для манипуляции существующими типами</t>
  </si>
  <si>
    <t>Создавать собственные утилитарные типы для специфических задач проекта</t>
  </si>
  <si>
    <t>Умеет создавать сложные типы с использованием mapped types и template literal type</t>
  </si>
  <si>
    <t>Комбинировать условные и утилитарные типы для создания гибких типовых конструкций</t>
  </si>
  <si>
    <t>Применять условные типы в обобщениях для создания более универсальных компонентов</t>
  </si>
  <si>
    <t>Особенности работы с any, never, unknown</t>
  </si>
  <si>
    <t>Понимает различия между типами any, never и unknown</t>
  </si>
  <si>
    <t>Знает случаи, когда уместно использовать каждый из этих типов</t>
  </si>
  <si>
    <t>Понимает риски использования типа any и его влияние на типобезопасность</t>
  </si>
  <si>
    <t>Знает, как тип never используется в исчерпывающих проверках</t>
  </si>
  <si>
    <t>Понимает, как тип unknown обеспечивает большую типобезопасность по сравнению с any</t>
  </si>
  <si>
    <t>Правильно применять тип any в ситуациях, когда типизация неизвестна или слишком сложна</t>
  </si>
  <si>
    <t>Использовать тип never для обозначения недостижимых веток кода или исчерпывающих проверок</t>
  </si>
  <si>
    <t>Применять тип unknown для работы с данными неизвестного типа с последующим сужением типа</t>
  </si>
  <si>
    <t>Преобразовывать тип unknown в конкретные типы с помощью защитников типов и проверок</t>
  </si>
  <si>
    <t>Минимизировать использование any в пользу более безопасных альтернатив</t>
  </si>
  <si>
    <t>Работа с Node.js</t>
  </si>
  <si>
    <t>Основы Node.js</t>
  </si>
  <si>
    <t>Понимает, что такое Node.js и его основные отличия от браузерного JavaScript</t>
  </si>
  <si>
    <t>Знает архитектуру и принципы работы Node.js</t>
  </si>
  <si>
    <t>Понимает концепцию однопоточности и асинхронности в Node.js</t>
  </si>
  <si>
    <t>Знает основные встроенные модули Node.js (fs, path, http, etc.)</t>
  </si>
  <si>
    <t>Понимает концепцию событийно-ориентированного программирования в Node.js</t>
  </si>
  <si>
    <t>Устанавливать и настраивать Node.js на рабочей машине</t>
  </si>
  <si>
    <t>Создавать и запускать простые Node.js приложения</t>
  </si>
  <si>
    <t>Использовать модуль fs для работы с файловой системой</t>
  </si>
  <si>
    <t>Создавать простой HTTP-сервер с использованием встроенного модуля http</t>
  </si>
  <si>
    <t>Использовать модуль path для работы с путями файловой системы</t>
  </si>
  <si>
    <t>Работа с npm (Node Package Manager)</t>
  </si>
  <si>
    <t>Понимает назначение и принципы работы npm</t>
  </si>
  <si>
    <t>Знает структуру package.json файла</t>
  </si>
  <si>
    <t>Понимает разницу между dependencies и devDependencies</t>
  </si>
  <si>
    <t>Знает основные команды npm (install, init, run, etc.)</t>
  </si>
  <si>
    <t>Понимает концепцию семантического версионирования</t>
  </si>
  <si>
    <t>Инициализировать новый проект с помощью npm init</t>
  </si>
  <si>
    <t>Устанавливать и удалять пакеты с помощью npm</t>
  </si>
  <si>
    <t>Создавать и использовать npm скрипты</t>
  </si>
  <si>
    <t>Обновлять зависимости проекта</t>
  </si>
  <si>
    <t>Публиковать собственные пакеты в npm registry</t>
  </si>
  <si>
    <t>Асинхронное программирование в Node.js</t>
  </si>
  <si>
    <t>Понимает концепцию колбэков и их ограничения</t>
  </si>
  <si>
    <t>Знает принципы работы с промисами</t>
  </si>
  <si>
    <t>Понимает синтаксис и принципы работы async/await</t>
  </si>
  <si>
    <t>Знает о событийном цикле (event loop) в Node.js</t>
  </si>
  <si>
    <t>Понимает концепцию неблокирующего ввода-вывода</t>
  </si>
  <si>
    <t>Использовать колбэки для обработки асинхронных операций</t>
  </si>
  <si>
    <t>Создавать и обрабатывать промисы</t>
  </si>
  <si>
    <t>Применять async/await для упрощения асинхронного кода</t>
  </si>
  <si>
    <t>Обрабатывать ошибки в асинхронном коде</t>
  </si>
  <si>
    <t>Использовать утилиты вроде util.promisify для работы с колбэк-ориентированными API</t>
  </si>
  <si>
    <t>Работа с Express.js</t>
  </si>
  <si>
    <t>Понимает назначение и основные концепции Express.js</t>
  </si>
  <si>
    <t>Знает структуру Express приложения</t>
  </si>
  <si>
    <t>Понимает концепцию middleware в Express</t>
  </si>
  <si>
    <t>Знает основные методы для обработки HTTP-запросов (get, post, put, delete)</t>
  </si>
  <si>
    <t>Понимает принципы маршрутизации в Express</t>
  </si>
  <si>
    <t>Создавать базовое Express приложение</t>
  </si>
  <si>
    <t>Настраивать маршруты для обработки различных HTTP-запросов</t>
  </si>
  <si>
    <t>Использовать middleware для обработки запросов и ответов</t>
  </si>
  <si>
    <t>Обрабатывать параметры запроса и тела запроса</t>
  </si>
  <si>
    <t>Отправлять различные типы ответов (JSON, HTML, файлы)</t>
  </si>
  <si>
    <t>Работа с базами данных в Node.js</t>
  </si>
  <si>
    <t>Понимает основные принципы работы с базами данных в Node.js</t>
  </si>
  <si>
    <t>Знает популярные ORM (Object-Relational Mapping) для Node.js (например, Sequelize, TypeORM)</t>
  </si>
  <si>
    <t>Понимает основы SQL и NoSQL баз данных</t>
  </si>
  <si>
    <t>Знает принципы построения запросов к базе данных</t>
  </si>
  <si>
    <t>Понимает концепцию миграций базы данных</t>
  </si>
  <si>
    <t>Устанавливать соединение с базой данных из Node.js приложения</t>
  </si>
  <si>
    <t>Выполнять базовые CRUD операции с использованием ORM</t>
  </si>
  <si>
    <t>Создавать простые SQL запросы для работы с реляционными базами данных</t>
  </si>
  <si>
    <t>Использовать миграции для управления схемой базы данных</t>
  </si>
  <si>
    <t>Обрабатывать ошибки при работе с базой данных</t>
  </si>
  <si>
    <t>Тестирование Node.js приложений</t>
  </si>
  <si>
    <t>Понимает важность и принципы тестирования в разработке</t>
  </si>
  <si>
    <t>Знает основные типы тестов (unit, integration, e2e)</t>
  </si>
  <si>
    <t>Понимает концепцию TDD (Test-Driven Development)</t>
  </si>
  <si>
    <t>Знает популярные инструменты для тестирования Node.js приложений (Jest, Mocha, Chai)</t>
  </si>
  <si>
    <t>Понимает принципы мокирования и стабирования в тестировании</t>
  </si>
  <si>
    <t>Писать и запускать простые unit-тесты для Node.js кода</t>
  </si>
  <si>
    <t>Использовать assert библиотеку для создания утверждений в тестах</t>
  </si>
  <si>
    <t>Создавать моки и стабы для изоляции тестируемого кода</t>
  </si>
  <si>
    <t>Настраивать и запускать тесты с помощью npm скриптов</t>
  </si>
  <si>
    <t>Интерпретировать результаты тестов и исправлять ошибки</t>
  </si>
  <si>
    <t>Развертывание Node.js приложений</t>
  </si>
  <si>
    <t>Понимает основные принципы деплоя Node.js приложений</t>
  </si>
  <si>
    <t>Понимает концепцию непрерывной интеграции и доставки (CI/CD)</t>
  </si>
  <si>
    <t>Знает основы работы с контейнеризацией (Docker)</t>
  </si>
  <si>
    <t>Понимает принципы масштабирования Node.js приложений</t>
  </si>
  <si>
    <t>Подготавливать Node.js приложение к деплою</t>
  </si>
  <si>
    <t>Настраивать окружение для работы приложения (переменные окружения)</t>
  </si>
  <si>
    <t>Деплоить простое Node.js приложение на хостинг-платформу</t>
  </si>
  <si>
    <t>Использовать базовые команды Docker для контейнеризации приложения</t>
  </si>
  <si>
    <t>Настраивать простой CI/CD пайплайн для автоматического деплоя</t>
  </si>
  <si>
    <t>Командная разработка</t>
  </si>
  <si>
    <t>Применение системы контроля версий Git</t>
  </si>
  <si>
    <t>Основные концепции Git (репозиторий, коммит, ветка, слияние)</t>
  </si>
  <si>
    <t>Принципы работы Git</t>
  </si>
  <si>
    <t>Принципы работы с удаленными репозиториями</t>
  </si>
  <si>
    <t>Модели ветвления (Git Flow, Trunk Based Development)</t>
  </si>
  <si>
    <t>Основные команды Git</t>
  </si>
  <si>
    <t>Принципы семантического версионирования</t>
  </si>
  <si>
    <t>Стратегии ветвления (Git Flow, GitHub Flow)</t>
  </si>
  <si>
    <t>Методологии code review</t>
  </si>
  <si>
    <t>Знает amend commit</t>
  </si>
  <si>
    <t>Знает команду cherrypick</t>
  </si>
  <si>
    <t>Правила написания message для commit</t>
  </si>
  <si>
    <t>Инициализировать Git-репозиторий и клонировать существующий</t>
  </si>
  <si>
    <t>Принципы монорепозиториев и их преимущества</t>
  </si>
  <si>
    <t>Создавать, переключаться и удалять ветки</t>
  </si>
  <si>
    <t>Стратегии управления зависимостями в репозиториях</t>
  </si>
  <si>
    <t>Выполнять коммиты, пуши и пуллы</t>
  </si>
  <si>
    <t>Работать с Git (clone, commit, push, pull, merge, rebase)</t>
  </si>
  <si>
    <t>Разрешать конфликты при слиянии</t>
  </si>
  <si>
    <t>Работать с BitBucket (согласно требованиям 2024)</t>
  </si>
  <si>
    <t>Создавать и управлять pull/merge requests</t>
  </si>
  <si>
    <t>Настраивать Git hooks</t>
  </si>
  <si>
    <t>Разрешать конфликты при слиянии веток</t>
  </si>
  <si>
    <t>Автоматизировать процессы code review</t>
  </si>
  <si>
    <t>Использовать Git для совместной работы в команде</t>
  </si>
  <si>
    <t>Работать с git submodules и git lfs</t>
  </si>
  <si>
    <t>Применять Git-хуки для автоматизации процессов</t>
  </si>
  <si>
    <t>Работать с системами управления репозиториями (GitHub, GitLab, Bitbucket)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</si>
  <si>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</si>
  <si>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</si>
  <si>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(например, PEP 8 для Python, Airbnb Style Guide для JavaScript).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</si>
  <si>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</si>
  <si>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</si>
  <si>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ESLint, Prettier, Black, Flake8, SonarLint.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</si>
  <si>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</si>
  <si>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</si>
  <si>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</si>
  <si>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</si>
  <si>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</si>
  <si>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</si>
  <si>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</si>
  <si>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</si>
  <si>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</si>
  <si>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</si>
  <si>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</si>
  <si>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</si>
  <si>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</si>
  <si>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</si>
  <si>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</si>
  <si>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</si>
  <si>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</si>
  <si>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</si>
  <si>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</si>
  <si>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</si>
  <si>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</si>
  <si>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</si>
  <si>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</si>
  <si>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</si>
  <si>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</si>
  <si>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</si>
  <si>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</si>
  <si>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</si>
  <si>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</si>
  <si>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</si>
  <si>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</si>
  <si>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</si>
  <si>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</si>
  <si>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</si>
  <si>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</si>
  <si>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</si>
  <si>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</si>
  <si>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</si>
  <si>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</si>
  <si>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</si>
  <si>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</si>
  <si>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</si>
  <si>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</si>
  <si>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</si>
  <si>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</si>
  <si>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</si>
  <si>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</si>
  <si>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</si>
  <si>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</si>
  <si>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</si>
  <si>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</si>
  <si>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</si>
  <si>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</si>
  <si>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</si>
  <si>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</si>
  <si>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</si>
  <si>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</si>
  <si>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зависимости между задачами</t>
  </si>
  <si>
    <t>Следование Agile-методологии</t>
  </si>
  <si>
    <t>Основные ценности и принципы Agile-манифеста</t>
  </si>
  <si>
    <t>Базовые элементы Scrum (роли, события, артефакты)</t>
  </si>
  <si>
    <t>Основные методологии разработки (Waterfall, Kanban, Lean), их ключевые характеристики, сильные и слабые стороны</t>
  </si>
  <si>
    <t>Принципы работы с бэклогом и спринтами</t>
  </si>
  <si>
    <t>Цели и форматы основных Scrum-встреч</t>
  </si>
  <si>
    <t>Основы оценки задач в Story Points</t>
  </si>
  <si>
    <t>Принципы приоритизации задач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</si>
  <si>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</si>
  <si>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</si>
  <si>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</si>
  <si>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Конструктивно участвовать в ретроспективах</t>
  </si>
  <si>
    <t>Работать с бэклогом спринта</t>
  </si>
  <si>
    <t>Оценивать задачи в команде</t>
  </si>
  <si>
    <t>Следовать принятым в команде Agile-практикам</t>
  </si>
  <si>
    <t>Своевременно обновлять статус и прогресс задач</t>
  </si>
  <si>
    <t>Взаимодействовать с другими членами команды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</si>
  <si>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</si>
  <si>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</si>
  <si>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</si>
  <si>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средств коммуникации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</si>
  <si>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</si>
  <si>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</si>
  <si>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Основные каналы коммуникации в команде и их назначение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</si>
  <si>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</si>
  <si>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</si>
  <si>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</si>
  <si>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Возможности корпоративных мессенджеров для групповой работы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</si>
  <si>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</si>
  <si>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</si>
  <si>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Своевременно отвечать на сообщения коллег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</si>
  <si>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</si>
  <si>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</si>
  <si>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Следовать принятым правилам и стандартам документации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</si>
  <si>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</si>
  <si>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</si>
  <si>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</si>
  <si>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</si>
  <si>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</si>
  <si>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</si>
  <si>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</si>
  <si>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</si>
  <si>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</si>
  <si>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</si>
  <si>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</si>
  <si>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Коммуникация</t>
  </si>
  <si>
    <t>Принципы эффективной коммуникации в кросс-функциональной команде</t>
  </si>
  <si>
    <t>Давать конструктивную обратную связь на код коллег</t>
  </si>
  <si>
    <t>Эффективно презентовать технические решения команде и стейкхолдерам</t>
  </si>
  <si>
    <t>Умение четко объяснять технические концепции</t>
  </si>
  <si>
    <t>Умение работать с задачами и оценивать время их выполнения</t>
  </si>
  <si>
    <t>Способность к самообучению и освоению новых технологий</t>
  </si>
  <si>
    <t>Умение быстро осваивать новые инструменты и фреймворки</t>
  </si>
  <si>
    <t>Базовое понимание методологий разработки (например, Agile)</t>
  </si>
  <si>
    <t>Аналитическое мышление (рассудительность)</t>
  </si>
  <si>
    <t>Способность логически рассуждать</t>
  </si>
  <si>
    <t>Способность в рассуждениях доходить до финального ответа</t>
  </si>
  <si>
    <t xml:space="preserve">Работа с информацией </t>
  </si>
  <si>
    <t>Способность гуглить и интерпретировать поисковую выдачу</t>
  </si>
  <si>
    <t>Обоснование своей позиции</t>
  </si>
  <si>
    <t>Честная оценка своих способностей</t>
  </si>
  <si>
    <t>Проактивность</t>
  </si>
  <si>
    <t>Методы улучшения процессов разработки</t>
  </si>
  <si>
    <t>Идентифицировать проблемные места в процессах и предлагать решения</t>
  </si>
  <si>
    <t>Делиться знаниями внутри команды и компании (доклады, статьи, обучение)</t>
  </si>
  <si>
    <t>Добавить: Jira &amp; Confluence</t>
  </si>
  <si>
    <t>Нужно ли базовое знание ООП, алгоритмов и т.д.?</t>
  </si>
  <si>
    <t>Добавить БД</t>
  </si>
  <si>
    <t>Git</t>
  </si>
  <si>
    <t>mongo DB?</t>
  </si>
  <si>
    <t>Код ревью</t>
  </si>
  <si>
    <t>SQL- запросы</t>
  </si>
  <si>
    <t>?</t>
  </si>
  <si>
    <t>javascript</t>
  </si>
  <si>
    <t>Языки программирования</t>
  </si>
  <si>
    <t>git</t>
  </si>
  <si>
    <t>CI/CD</t>
  </si>
  <si>
    <t>typescript</t>
  </si>
  <si>
    <t>react</t>
  </si>
  <si>
    <t>css</t>
  </si>
  <si>
    <t>html5</t>
  </si>
  <si>
    <t>Интерфейсы</t>
  </si>
  <si>
    <t>html</t>
  </si>
  <si>
    <t>css3</t>
  </si>
  <si>
    <t>redux</t>
  </si>
  <si>
    <t>Фреймворк</t>
  </si>
  <si>
    <t>vue,js</t>
  </si>
  <si>
    <t>angular</t>
  </si>
  <si>
    <t>node,js</t>
  </si>
  <si>
    <t>webpack</t>
  </si>
  <si>
    <t>vue</t>
  </si>
  <si>
    <t>frontend</t>
  </si>
  <si>
    <t>Проф, компетенция</t>
  </si>
  <si>
    <t>jquery</t>
  </si>
  <si>
    <t>sass</t>
  </si>
  <si>
    <t>английский язык</t>
  </si>
  <si>
    <t>Общая компетенция</t>
  </si>
  <si>
    <t>js</t>
  </si>
  <si>
    <t>ооп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</si>
  <si>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</si>
  <si>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</si>
  <si>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</si>
  <si>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</si>
  <si>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</si>
  <si>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</si>
  <si>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</si>
  <si>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</si>
  <si>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</si>
  <si>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</si>
  <si>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</si>
  <si>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</si>
  <si>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</si>
  <si>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Профессия</t>
  </si>
  <si>
    <t>Компетенция 1</t>
  </si>
  <si>
    <t>Soft skill</t>
  </si>
  <si>
    <t>Индикатор (знания)</t>
  </si>
  <si>
    <t>Индикатор (умения)</t>
  </si>
  <si>
    <t>Hard skill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</si>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</sst>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2">
    <font>
      <sz val="10.0"/>
      <color rgb="FF000000"/>
      <name val="Arial"/>
      <scheme val="minor"/>
    </font>
    <font>
      <b/>
      <color rgb="FF000000"/>
      <name val="Arial"/>
    </font>
    <font/>
    <font>
      <b/>
      <sz val="12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rgb="FFD9D9D9"/>
      <name val="Arial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rgb="FF262626"/>
      <name val="Arial"/>
    </font>
    <font>
      <b/>
      <sz val="12.0"/>
      <color rgb="FF262626"/>
      <name val="Arial"/>
    </font>
    <font>
      <sz val="12.0"/>
      <color theme="1"/>
      <name val="Arial"/>
    </font>
    <font>
      <color rgb="FF262626"/>
      <name val="Arial"/>
    </font>
    <font>
      <b/>
      <sz val="11.0"/>
      <color theme="1"/>
      <name val="Arial"/>
    </font>
    <font>
      <b/>
      <sz val="11.0"/>
      <color rgb="FFD9D9D9"/>
      <name val="Arial"/>
    </font>
    <font>
      <b/>
      <sz val="11.0"/>
      <color rgb="FF262626"/>
      <name val="Arial"/>
    </font>
    <font>
      <i/>
      <color theme="1"/>
      <name val="Arial"/>
    </font>
    <font>
      <color rgb="FF000000"/>
      <name val="Arial"/>
    </font>
    <font>
      <i/>
      <color rgb="FF000000"/>
      <name val="Arial"/>
    </font>
    <font>
      <color theme="1"/>
      <name val="Arial"/>
      <scheme val="minor"/>
    </font>
    <font>
      <sz val="12.0"/>
      <color rgb="FF000000"/>
      <name val="Arial"/>
    </font>
    <font>
      <sz val="11.0"/>
      <color rgb="FF999999"/>
      <name val="Arial"/>
    </font>
    <font>
      <b/>
      <sz val="12.0"/>
      <color rgb="FFCCCCCC"/>
      <name val="Arial"/>
    </font>
    <font>
      <b/>
      <sz val="12.0"/>
      <color theme="1"/>
      <name val="Arial"/>
    </font>
    <font>
      <sz val="11.0"/>
      <color rgb="FF262626"/>
      <name val="Arial"/>
    </font>
    <font>
      <b/>
      <sz val="12.0"/>
      <color rgb="FF262626"/>
      <name val="-apple-system"/>
    </font>
    <font>
      <sz val="11.0"/>
      <color theme="1"/>
      <name val="Arial"/>
    </font>
    <font>
      <b/>
      <sz val="20.0"/>
      <color rgb="FF262626"/>
      <name val="Arial"/>
    </font>
    <font>
      <b/>
      <sz val="11.0"/>
      <color rgb="FFCCCCCC"/>
      <name val="Arial"/>
    </font>
    <font>
      <sz val="12.0"/>
      <color rgb="FF1F1F1F"/>
      <name val="Arial"/>
    </font>
    <font>
      <sz val="10.0"/>
      <color rgb="FF262626"/>
      <name val="-apple-system"/>
    </font>
    <font>
      <sz val="11.0"/>
      <color rgb="FF333333"/>
      <name val="Arial"/>
    </font>
    <font>
      <sz val="12.0"/>
      <color rgb="FF0E0E0E"/>
      <name val="Arial"/>
    </font>
    <font>
      <b/>
      <sz val="12.0"/>
      <color rgb="FF0E0E0E"/>
      <name val="Arial"/>
    </font>
    <font>
      <color rgb="FF0E0E0E"/>
      <name val="Arial"/>
    </font>
    <font>
      <b/>
      <color theme="1"/>
      <name val="Arial"/>
    </font>
    <font>
      <color rgb="FF999999"/>
      <name val="Arial"/>
    </font>
    <font>
      <sz val="9.0"/>
      <color rgb="FF1F1F1F"/>
      <name val="Arial"/>
    </font>
    <font>
      <color rgb="FF000000"/>
      <name val="Ubuntu"/>
    </font>
    <font>
      <i/>
      <sz val="11.0"/>
      <color rgb="FF262626"/>
      <name val="Arial"/>
    </font>
    <font>
      <sz val="11.0"/>
      <color rgb="FF262626"/>
      <name val="-apple-system"/>
    </font>
    <font>
      <sz val="11.0"/>
      <color theme="1"/>
      <name val="Proxima Nova"/>
    </font>
    <font>
      <sz val="29.0"/>
      <color theme="1"/>
      <name val="Arial"/>
    </font>
    <font>
      <sz val="17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0" fontId="2" numFmtId="0" xfId="0" applyBorder="1" applyFont="1"/>
    <xf borderId="2" fillId="2" fontId="3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3" fillId="0" fontId="4" numFmtId="0" xfId="0" applyAlignment="1" applyBorder="1" applyFont="1">
      <alignment shrinkToFit="0" wrapText="0"/>
    </xf>
    <xf borderId="3" fillId="0" fontId="2" numFmtId="0" xfId="0" applyBorder="1" applyFont="1"/>
    <xf borderId="3" fillId="0" fontId="5" numFmtId="0" xfId="0" applyAlignment="1" applyBorder="1" applyFont="1">
      <alignment shrinkToFit="0" wrapText="0"/>
    </xf>
    <xf borderId="0" fillId="3" fontId="6" numFmtId="0" xfId="0" applyAlignment="1" applyFill="1" applyFont="1">
      <alignment shrinkToFit="0" wrapText="0"/>
    </xf>
    <xf borderId="0" fillId="3" fontId="7" numFmtId="0" xfId="0" applyAlignment="1" applyFont="1">
      <alignment shrinkToFit="0" wrapText="0"/>
    </xf>
    <xf borderId="0" fillId="3" fontId="8" numFmtId="0" xfId="0" applyAlignment="1" applyFont="1">
      <alignment horizontal="center" shrinkToFit="0" wrapText="0"/>
    </xf>
    <xf borderId="0" fillId="3" fontId="7" numFmtId="0" xfId="0" applyAlignment="1" applyFont="1">
      <alignment horizontal="center" shrinkToFit="0" wrapText="0"/>
    </xf>
    <xf borderId="0" fillId="3" fontId="9" numFmtId="0" xfId="0" applyAlignment="1" applyFont="1">
      <alignment horizontal="left" shrinkToFit="0" wrapText="0"/>
    </xf>
    <xf borderId="0" fillId="4" fontId="10" numFmtId="0" xfId="0" applyAlignment="1" applyFill="1" applyFont="1">
      <alignment horizontal="left" shrinkToFit="0" wrapText="0"/>
    </xf>
    <xf borderId="0" fillId="4" fontId="11" numFmtId="0" xfId="0" applyAlignment="1" applyFont="1">
      <alignment horizontal="left" shrinkToFit="0" wrapText="1"/>
    </xf>
    <xf borderId="0" fillId="4" fontId="12" numFmtId="0" xfId="0" applyAlignment="1" applyFont="1">
      <alignment horizontal="left" shrinkToFit="0" wrapText="0"/>
    </xf>
    <xf borderId="0" fillId="4" fontId="13" numFmtId="0" xfId="0" applyAlignment="1" applyFont="1">
      <alignment horizontal="left" shrinkToFit="0" wrapText="0"/>
    </xf>
    <xf borderId="0" fillId="0" fontId="14" numFmtId="0" xfId="0" applyAlignment="1" applyFont="1">
      <alignment shrinkToFit="0" wrapText="0"/>
    </xf>
    <xf borderId="0" fillId="0" fontId="15" numFmtId="0" xfId="0" applyAlignment="1" applyFont="1">
      <alignment shrinkToFit="0" wrapText="0"/>
    </xf>
    <xf borderId="0" fillId="0" fontId="12" numFmtId="0" xfId="0" applyAlignment="1" applyFont="1">
      <alignment horizontal="left" shrinkToFit="0" wrapText="0"/>
    </xf>
    <xf borderId="0" fillId="0" fontId="16" numFmtId="0" xfId="0" applyAlignment="1" applyFont="1">
      <alignment shrinkToFit="0" wrapText="0"/>
    </xf>
    <xf borderId="0" fillId="4" fontId="17" numFmtId="0" xfId="0" applyAlignment="1" applyFont="1">
      <alignment horizontal="left" shrinkToFit="0" wrapText="0"/>
    </xf>
    <xf borderId="0" fillId="4" fontId="11" numFmtId="0" xfId="0" applyAlignment="1" applyFont="1">
      <alignment horizontal="left" shrinkToFit="0" wrapText="0"/>
    </xf>
    <xf borderId="0" fillId="0" fontId="18" numFmtId="0" xfId="0" applyAlignment="1" applyFont="1">
      <alignment horizontal="left" shrinkToFit="0" wrapText="0"/>
    </xf>
    <xf borderId="0" fillId="0" fontId="19" numFmtId="0" xfId="0" applyAlignment="1" applyFont="1">
      <alignment shrinkToFit="0" wrapText="0"/>
    </xf>
    <xf borderId="0" fillId="0" fontId="17" numFmtId="0" xfId="0" applyAlignment="1" applyFont="1">
      <alignment horizontal="left" shrinkToFit="0" wrapText="0"/>
    </xf>
    <xf borderId="0" fillId="0" fontId="11" numFmtId="0" xfId="0" applyAlignment="1" applyFont="1">
      <alignment horizontal="left" shrinkToFit="0" wrapText="0"/>
    </xf>
    <xf borderId="0" fillId="0" fontId="14" numFmtId="0" xfId="0" applyAlignment="1" applyFont="1">
      <alignment shrinkToFit="0" wrapText="1"/>
    </xf>
    <xf borderId="0" fillId="4" fontId="20" numFmtId="0" xfId="0" applyAlignment="1" applyFont="1">
      <alignment shrinkToFit="0" vertical="bottom" wrapText="0"/>
    </xf>
    <xf borderId="0" fillId="4" fontId="20" numFmtId="0" xfId="0" applyAlignment="1" applyFont="1">
      <alignment horizontal="left" shrinkToFit="0" wrapText="0"/>
    </xf>
    <xf borderId="0" fillId="0" fontId="16" numFmtId="0" xfId="0" applyAlignment="1" applyFont="1">
      <alignment shrinkToFit="0" wrapText="1"/>
    </xf>
    <xf borderId="0" fillId="4" fontId="13" numFmtId="0" xfId="0" applyAlignment="1" applyFont="1">
      <alignment horizontal="left" readingOrder="0"/>
    </xf>
    <xf borderId="0" fillId="4" fontId="20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3" fontId="4" numFmtId="0" xfId="0" applyAlignment="1" applyFont="1">
      <alignment shrinkToFit="0" wrapText="0"/>
    </xf>
    <xf borderId="0" fillId="3" fontId="21" numFmtId="0" xfId="0" applyAlignment="1" applyFont="1">
      <alignment shrinkToFit="0" wrapText="0"/>
    </xf>
    <xf borderId="0" fillId="3" fontId="22" numFmtId="0" xfId="0" applyAlignment="1" applyFont="1">
      <alignment horizontal="center" shrinkToFit="0" wrapText="0"/>
    </xf>
    <xf borderId="0" fillId="3" fontId="21" numFmtId="0" xfId="0" applyAlignment="1" applyFont="1">
      <alignment horizontal="center" shrinkToFit="0" wrapText="0"/>
    </xf>
    <xf borderId="0" fillId="3" fontId="23" numFmtId="0" xfId="0" applyAlignment="1" applyFont="1">
      <alignment horizontal="left" shrinkToFit="0" wrapText="0"/>
    </xf>
    <xf borderId="0" fillId="0" fontId="24" numFmtId="0" xfId="0" applyAlignment="1" applyFont="1">
      <alignment shrinkToFit="0" vertical="bottom" wrapText="0"/>
    </xf>
    <xf borderId="0" fillId="4" fontId="17" numFmtId="0" xfId="0" applyAlignment="1" applyFont="1">
      <alignment horizontal="left"/>
    </xf>
    <xf borderId="0" fillId="0" fontId="15" numFmtId="0" xfId="0" applyAlignment="1" applyFont="1">
      <alignment shrinkToFit="0" wrapText="1"/>
    </xf>
    <xf borderId="0" fillId="0" fontId="25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26" numFmtId="0" xfId="0" applyAlignment="1" applyFont="1">
      <alignment shrinkToFit="0" wrapText="0"/>
    </xf>
    <xf borderId="0" fillId="4" fontId="13" numFmtId="0" xfId="0" applyAlignment="1" applyFont="1">
      <alignment horizontal="left"/>
    </xf>
    <xf borderId="4" fillId="4" fontId="10" numFmtId="0" xfId="0" applyAlignment="1" applyBorder="1" applyFont="1">
      <alignment horizontal="left" readingOrder="0" shrinkToFit="0" wrapText="0"/>
    </xf>
    <xf borderId="4" fillId="0" fontId="25" numFmtId="0" xfId="0" applyAlignment="1" applyBorder="1" applyFont="1">
      <alignment readingOrder="0" shrinkToFit="0" wrapText="1"/>
    </xf>
    <xf borderId="4" fillId="0" fontId="26" numFmtId="0" xfId="0" applyAlignment="1" applyBorder="1" applyFont="1">
      <alignment readingOrder="0" shrinkToFit="0" wrapText="0"/>
    </xf>
    <xf borderId="4" fillId="4" fontId="13" numFmtId="0" xfId="0" applyAlignment="1" applyBorder="1" applyFont="1">
      <alignment horizontal="left" readingOrder="0"/>
    </xf>
    <xf borderId="4" fillId="0" fontId="3" numFmtId="0" xfId="0" applyAlignment="1" applyBorder="1" applyFont="1">
      <alignment shrinkToFit="0" wrapText="0"/>
    </xf>
    <xf borderId="4" fillId="0" fontId="27" numFmtId="0" xfId="0" applyBorder="1" applyFont="1"/>
    <xf borderId="0" fillId="0" fontId="26" numFmtId="0" xfId="0" applyAlignment="1" applyFont="1">
      <alignment readingOrder="0" shrinkToFit="0" wrapText="0"/>
    </xf>
    <xf borderId="4" fillId="0" fontId="25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0"/>
    </xf>
    <xf borderId="4" fillId="4" fontId="17" numFmtId="0" xfId="0" applyAlignment="1" applyBorder="1" applyFont="1">
      <alignment horizontal="left" shrinkToFit="0" wrapText="0"/>
    </xf>
    <xf borderId="4" fillId="0" fontId="16" numFmtId="0" xfId="0" applyAlignment="1" applyBorder="1" applyFont="1">
      <alignment shrinkToFit="0" wrapText="0"/>
    </xf>
    <xf borderId="4" fillId="0" fontId="27" numFmtId="0" xfId="0" applyAlignment="1" applyBorder="1" applyFont="1">
      <alignment readingOrder="0"/>
    </xf>
    <xf borderId="0" fillId="4" fontId="17" numFmtId="0" xfId="0" applyAlignment="1" applyFont="1">
      <alignment horizontal="left" readingOrder="0" shrinkToFit="0" wrapText="0"/>
    </xf>
    <xf borderId="0" fillId="0" fontId="28" numFmtId="0" xfId="0" applyAlignment="1" applyFont="1">
      <alignment readingOrder="0" shrinkToFit="0" wrapText="0"/>
    </xf>
    <xf borderId="0" fillId="4" fontId="17" numFmtId="0" xfId="0" applyAlignment="1" applyFont="1">
      <alignment horizontal="left" readingOrder="0"/>
    </xf>
    <xf borderId="0" fillId="4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left" shrinkToFit="0" wrapText="0"/>
    </xf>
    <xf borderId="0" fillId="0" fontId="29" numFmtId="0" xfId="0" applyAlignment="1" applyFont="1">
      <alignment horizontal="left" shrinkToFit="0" wrapText="0"/>
    </xf>
    <xf borderId="0" fillId="0" fontId="1" numFmtId="0" xfId="0" applyAlignment="1" applyFont="1">
      <alignment shrinkToFit="0" wrapText="0"/>
    </xf>
    <xf borderId="0" fillId="0" fontId="28" numFmtId="0" xfId="0" applyAlignment="1" applyFont="1">
      <alignment shrinkToFit="0" wrapText="0"/>
    </xf>
    <xf borderId="3" fillId="0" fontId="1" numFmtId="0" xfId="0" applyAlignment="1" applyBorder="1" applyFont="1">
      <alignment shrinkToFit="0" wrapText="0"/>
    </xf>
    <xf borderId="3" fillId="0" fontId="28" numFmtId="0" xfId="0" applyAlignment="1" applyBorder="1" applyFont="1">
      <alignment shrinkToFit="0" wrapText="0"/>
    </xf>
    <xf borderId="0" fillId="3" fontId="1" numFmtId="0" xfId="0" applyAlignment="1" applyFont="1">
      <alignment shrinkToFit="0" wrapText="0"/>
    </xf>
    <xf borderId="0" fillId="3" fontId="30" numFmtId="0" xfId="0" applyAlignment="1" applyFont="1">
      <alignment horizontal="center" shrinkToFit="0" wrapText="0"/>
    </xf>
    <xf borderId="0" fillId="3" fontId="31" numFmtId="0" xfId="0" applyAlignment="1" applyFont="1">
      <alignment horizontal="center" shrinkToFit="0" wrapText="0"/>
    </xf>
    <xf borderId="0" fillId="3" fontId="31" numFmtId="0" xfId="0" applyAlignment="1" applyFont="1">
      <alignment shrinkToFit="0" wrapText="0"/>
    </xf>
    <xf borderId="5" fillId="4" fontId="29" numFmtId="0" xfId="0" applyAlignment="1" applyBorder="1" applyFont="1">
      <alignment horizontal="left" shrinkToFit="0" wrapText="0"/>
    </xf>
    <xf borderId="4" fillId="0" fontId="32" numFmtId="0" xfId="0" applyAlignment="1" applyBorder="1" applyFont="1">
      <alignment horizontal="left" shrinkToFit="0" wrapText="1"/>
    </xf>
    <xf borderId="0" fillId="0" fontId="33" numFmtId="0" xfId="0" applyAlignment="1" applyFont="1">
      <alignment horizontal="left" shrinkToFit="0" wrapText="0"/>
    </xf>
    <xf borderId="6" fillId="0" fontId="2" numFmtId="0" xfId="0" applyBorder="1" applyFont="1"/>
    <xf borderId="7" fillId="0" fontId="2" numFmtId="0" xfId="0" applyBorder="1" applyFont="1"/>
    <xf borderId="4" fillId="0" fontId="34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vertical="bottom" wrapText="0"/>
    </xf>
    <xf borderId="4" fillId="0" fontId="33" numFmtId="0" xfId="0" applyAlignment="1" applyBorder="1" applyFont="1">
      <alignment horizontal="left" shrinkToFit="0" wrapText="0"/>
    </xf>
    <xf borderId="4" fillId="4" fontId="13" numFmtId="0" xfId="0" applyAlignment="1" applyBorder="1" applyFont="1">
      <alignment horizontal="left"/>
    </xf>
    <xf borderId="4" fillId="0" fontId="19" numFmtId="0" xfId="0" applyAlignment="1" applyBorder="1" applyFont="1">
      <alignment shrinkToFit="0" wrapText="0"/>
    </xf>
    <xf borderId="4" fillId="0" fontId="14" numFmtId="0" xfId="0" applyBorder="1" applyFont="1"/>
    <xf borderId="8" fillId="0" fontId="14" numFmtId="0" xfId="0" applyBorder="1" applyFont="1"/>
    <xf borderId="9" fillId="0" fontId="14" numFmtId="0" xfId="0" applyBorder="1" applyFont="1"/>
    <xf borderId="0" fillId="4" fontId="33" numFmtId="0" xfId="0" applyAlignment="1" applyFont="1">
      <alignment horizontal="left" shrinkToFit="0" wrapText="0"/>
    </xf>
    <xf borderId="4" fillId="0" fontId="17" numFmtId="0" xfId="0" applyAlignment="1" applyBorder="1" applyFont="1">
      <alignment horizontal="left" shrinkToFit="0" wrapText="0"/>
    </xf>
    <xf borderId="0" fillId="0" fontId="35" numFmtId="0" xfId="0" applyAlignment="1" applyFont="1">
      <alignment horizontal="left" shrinkToFit="0" wrapText="0"/>
    </xf>
    <xf borderId="3" fillId="0" fontId="24" numFmtId="0" xfId="0" applyAlignment="1" applyBorder="1" applyFont="1">
      <alignment shrinkToFit="0" vertical="bottom" wrapText="0"/>
    </xf>
    <xf borderId="3" fillId="0" fontId="17" numFmtId="0" xfId="0" applyAlignment="1" applyBorder="1" applyFont="1">
      <alignment horizontal="left" shrinkToFit="0" wrapText="0"/>
    </xf>
    <xf borderId="3" fillId="0" fontId="19" numFmtId="0" xfId="0" applyAlignment="1" applyBorder="1" applyFont="1">
      <alignment shrinkToFit="0" wrapText="0"/>
    </xf>
    <xf borderId="3" fillId="0" fontId="14" numFmtId="0" xfId="0" applyBorder="1" applyFont="1"/>
    <xf borderId="10" fillId="0" fontId="14" numFmtId="0" xfId="0" applyBorder="1" applyFont="1"/>
    <xf borderId="0" fillId="4" fontId="29" numFmtId="0" xfId="0" applyAlignment="1" applyFont="1">
      <alignment horizontal="left" shrinkToFit="0" wrapText="0"/>
    </xf>
    <xf borderId="0" fillId="0" fontId="32" numFmtId="0" xfId="0" applyAlignment="1" applyFont="1">
      <alignment horizontal="left" shrinkToFit="0" wrapText="1"/>
    </xf>
    <xf borderId="0" fillId="3" fontId="36" numFmtId="0" xfId="0" applyAlignment="1" applyFont="1">
      <alignment horizontal="center" shrinkToFit="0" wrapText="0"/>
    </xf>
    <xf borderId="5" fillId="0" fontId="29" numFmtId="0" xfId="0" applyAlignment="1" applyBorder="1" applyFont="1">
      <alignment horizontal="left" shrinkToFit="0" wrapText="0"/>
    </xf>
    <xf borderId="4" fillId="4" fontId="13" numFmtId="0" xfId="0" applyAlignment="1" applyBorder="1" applyFont="1">
      <alignment horizontal="left" shrinkToFit="0" wrapText="0"/>
    </xf>
    <xf borderId="3" fillId="4" fontId="13" numFmtId="0" xfId="0" applyAlignment="1" applyBorder="1" applyFont="1">
      <alignment horizontal="left" shrinkToFit="0" wrapText="0"/>
    </xf>
    <xf borderId="0" fillId="0" fontId="32" numFmtId="0" xfId="0" applyAlignment="1" applyFont="1">
      <alignment horizontal="left" shrinkToFit="0" wrapText="0"/>
    </xf>
    <xf borderId="0" fillId="4" fontId="13" numFmtId="0" xfId="0" applyAlignment="1" applyFont="1">
      <alignment horizontal="left" shrinkToFit="0" wrapText="1"/>
    </xf>
    <xf borderId="4" fillId="0" fontId="32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readingOrder="0" shrinkToFit="0" wrapText="0"/>
    </xf>
    <xf borderId="0" fillId="4" fontId="32" numFmtId="0" xfId="0" applyAlignment="1" applyFont="1">
      <alignment horizontal="left" shrinkToFit="0" wrapText="1"/>
    </xf>
    <xf borderId="4" fillId="4" fontId="32" numFmtId="0" xfId="0" applyAlignment="1" applyBorder="1" applyFont="1">
      <alignment horizontal="left" shrinkToFit="0" wrapText="1"/>
    </xf>
    <xf borderId="3" fillId="4" fontId="17" numFmtId="0" xfId="0" applyAlignment="1" applyBorder="1" applyFont="1">
      <alignment horizontal="left" shrinkToFit="0" wrapText="0"/>
    </xf>
    <xf borderId="4" fillId="0" fontId="28" numFmtId="0" xfId="0" applyAlignment="1" applyBorder="1" applyFont="1">
      <alignment shrinkToFit="0" wrapText="0"/>
    </xf>
    <xf borderId="0" fillId="2" fontId="13" numFmtId="0" xfId="0" applyAlignment="1" applyFont="1">
      <alignment horizontal="left" shrinkToFit="0" wrapText="0"/>
    </xf>
    <xf borderId="0" fillId="3" fontId="23" numFmtId="0" xfId="0" applyAlignment="1" applyFont="1">
      <alignment shrinkToFit="0" vertical="bottom" wrapText="0"/>
    </xf>
    <xf borderId="0" fillId="3" fontId="21" numFmtId="0" xfId="0" applyAlignment="1" applyFont="1">
      <alignment shrinkToFit="0" vertical="bottom" wrapText="0"/>
    </xf>
    <xf borderId="0" fillId="4" fontId="29" numFmtId="0" xfId="0" applyAlignment="1" applyFont="1">
      <alignment readingOrder="0" shrinkToFit="0" vertical="bottom" wrapText="1"/>
    </xf>
    <xf borderId="0" fillId="0" fontId="32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14" numFmtId="0" xfId="0" applyAlignment="1" applyFont="1">
      <alignment vertical="bottom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4" fillId="4" fontId="29" numFmtId="0" xfId="0" applyAlignment="1" applyBorder="1" applyFont="1">
      <alignment readingOrder="0" shrinkToFit="0" vertical="bottom" wrapText="1"/>
    </xf>
    <xf borderId="4" fillId="0" fontId="32" numFmtId="0" xfId="0" applyAlignment="1" applyBorder="1" applyFont="1">
      <alignment shrinkToFit="0" vertical="bottom" wrapText="1"/>
    </xf>
    <xf borderId="4" fillId="0" fontId="24" numFmtId="0" xfId="0" applyAlignment="1" applyBorder="1" applyFont="1">
      <alignment shrinkToFit="0" vertical="bottom" wrapText="1"/>
    </xf>
    <xf borderId="4" fillId="4" fontId="13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0" fillId="0" fontId="24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17" numFmtId="0" xfId="0" applyAlignment="1" applyFont="1">
      <alignment vertical="bottom"/>
    </xf>
    <xf borderId="4" fillId="0" fontId="17" numFmtId="0" xfId="0" applyAlignment="1" applyBorder="1" applyFont="1">
      <alignment vertical="bottom"/>
    </xf>
    <xf borderId="0" fillId="4" fontId="14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4" fontId="37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5" fontId="17" numFmtId="0" xfId="0" applyAlignment="1" applyFill="1" applyFont="1">
      <alignment vertical="bottom"/>
    </xf>
    <xf borderId="0" fillId="2" fontId="34" numFmtId="0" xfId="0" applyAlignment="1" applyFont="1">
      <alignment vertical="bottom"/>
    </xf>
    <xf borderId="0" fillId="6" fontId="34" numFmtId="0" xfId="0" applyAlignment="1" applyFill="1" applyFont="1">
      <alignment shrinkToFit="0" wrapText="1"/>
    </xf>
    <xf borderId="0" fillId="0" fontId="34" numFmtId="0" xfId="0" applyAlignment="1" applyFont="1">
      <alignment shrinkToFit="0" wrapText="1"/>
    </xf>
    <xf borderId="0" fillId="3" fontId="18" numFmtId="0" xfId="0" applyAlignment="1" applyFont="1">
      <alignment horizontal="left" shrinkToFit="0" wrapText="0"/>
    </xf>
    <xf borderId="0" fillId="4" fontId="32" numFmtId="0" xfId="0" applyAlignment="1" applyFont="1">
      <alignment horizontal="left" shrinkToFit="0" wrapText="0"/>
    </xf>
    <xf borderId="0" fillId="4" fontId="38" numFmtId="0" xfId="0" applyAlignment="1" applyFont="1">
      <alignment horizontal="left" shrinkToFit="0" wrapText="0"/>
    </xf>
    <xf borderId="0" fillId="4" fontId="39" numFmtId="0" xfId="0" applyAlignment="1" applyFont="1">
      <alignment horizontal="left" shrinkToFit="0" wrapText="0"/>
    </xf>
    <xf borderId="0" fillId="7" fontId="13" numFmtId="0" xfId="0" applyAlignment="1" applyFill="1" applyFont="1">
      <alignment horizontal="left" shrinkToFit="0" wrapText="0"/>
    </xf>
    <xf borderId="0" fillId="7" fontId="17" numFmtId="0" xfId="0" applyAlignment="1" applyFont="1">
      <alignment horizontal="left"/>
    </xf>
    <xf borderId="0" fillId="4" fontId="29" numFmtId="0" xfId="0" applyAlignment="1" applyFont="1">
      <alignment shrinkToFit="0" vertical="bottom" wrapText="0"/>
    </xf>
    <xf borderId="0" fillId="4" fontId="32" numFmtId="0" xfId="0" applyAlignment="1" applyFont="1">
      <alignment shrinkToFit="0" vertical="bottom" wrapText="0"/>
    </xf>
    <xf borderId="0" fillId="4" fontId="17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4" numFmtId="0" xfId="0" applyAlignment="1" applyFont="1">
      <alignment vertical="bottom"/>
    </xf>
    <xf borderId="0" fillId="4" fontId="14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0" fontId="40" numFmtId="0" xfId="0" applyAlignment="1" applyFont="1">
      <alignment horizontal="left"/>
    </xf>
    <xf borderId="0" fillId="0" fontId="19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0" fillId="4" fontId="28" numFmtId="0" xfId="0" applyAlignment="1" applyFont="1">
      <alignment horizontal="left"/>
    </xf>
    <xf borderId="0" fillId="4" fontId="41" numFmtId="0" xfId="0" applyAlignment="1" applyFont="1">
      <alignment horizontal="left"/>
    </xf>
    <xf borderId="0" fillId="4" fontId="13" numFmtId="0" xfId="0" applyAlignment="1" applyFont="1">
      <alignment shrinkToFit="0" vertical="bottom" wrapText="0"/>
    </xf>
    <xf borderId="0" fillId="4" fontId="25" numFmtId="0" xfId="0" applyAlignment="1" applyFont="1">
      <alignment horizontal="left"/>
    </xf>
    <xf borderId="0" fillId="4" fontId="40" numFmtId="0" xfId="0" applyAlignment="1" applyFont="1">
      <alignment horizontal="left"/>
    </xf>
    <xf borderId="0" fillId="0" fontId="42" numFmtId="0" xfId="0" applyAlignment="1" applyFont="1">
      <alignment shrinkToFit="0" vertical="bottom" wrapText="0"/>
    </xf>
    <xf borderId="0" fillId="4" fontId="42" numFmtId="0" xfId="0" applyAlignment="1" applyFont="1">
      <alignment horizontal="left"/>
    </xf>
    <xf borderId="0" fillId="0" fontId="25" numFmtId="0" xfId="0" applyAlignment="1" applyFont="1">
      <alignment horizontal="left"/>
    </xf>
    <xf borderId="0" fillId="0" fontId="17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8" fontId="1" numFmtId="0" xfId="0" applyAlignment="1" applyFill="1" applyFont="1">
      <alignment shrinkToFit="0" wrapText="1"/>
    </xf>
    <xf borderId="0" fillId="8" fontId="3" numFmtId="0" xfId="0" applyAlignment="1" applyFont="1">
      <alignment shrinkToFit="0" wrapText="1"/>
    </xf>
    <xf borderId="0" fillId="8" fontId="25" numFmtId="0" xfId="0" applyAlignment="1" applyFont="1">
      <alignment shrinkToFit="0" wrapText="0"/>
    </xf>
    <xf borderId="0" fillId="8" fontId="25" numFmtId="0" xfId="0" applyAlignment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25" numFmtId="0" xfId="0" applyAlignment="1" applyBorder="1" applyFont="1">
      <alignment shrinkToFit="0" wrapText="1"/>
    </xf>
    <xf borderId="0" fillId="3" fontId="1" numFmtId="0" xfId="0" applyAlignment="1" applyFont="1">
      <alignment shrinkToFit="0" wrapText="1"/>
    </xf>
    <xf borderId="0" fillId="3" fontId="21" numFmtId="0" xfId="0" applyAlignment="1" applyFont="1">
      <alignment shrinkToFit="0" wrapText="1"/>
    </xf>
    <xf borderId="0" fillId="3" fontId="21" numFmtId="0" xfId="0" applyAlignment="1" applyFont="1">
      <alignment horizontal="center" shrinkToFit="0" wrapText="1"/>
    </xf>
    <xf borderId="0" fillId="3" fontId="43" numFmtId="0" xfId="0" applyFont="1"/>
    <xf borderId="0" fillId="4" fontId="29" numFmtId="0" xfId="0" applyAlignment="1" applyFont="1">
      <alignment horizontal="left" shrinkToFit="0" wrapText="1"/>
    </xf>
    <xf borderId="0" fillId="0" fontId="14" numFmtId="0" xfId="0" applyFont="1"/>
    <xf borderId="0" fillId="0" fontId="14" numFmtId="0" xfId="0" applyAlignment="1" applyFont="1">
      <alignment readingOrder="0"/>
    </xf>
    <xf borderId="0" fillId="4" fontId="29" numFmtId="0" xfId="0" applyAlignment="1" applyFont="1">
      <alignment horizontal="left" readingOrder="0" shrinkToFit="0" wrapText="1"/>
    </xf>
    <xf borderId="0" fillId="0" fontId="44" numFmtId="0" xfId="0" applyAlignment="1" applyFont="1">
      <alignment shrinkToFit="0" wrapText="1"/>
    </xf>
    <xf borderId="0" fillId="0" fontId="34" numFmtId="0" xfId="0" applyAlignment="1" applyFont="1">
      <alignment shrinkToFit="0" wrapText="0"/>
    </xf>
    <xf borderId="0" fillId="9" fontId="34" numFmtId="0" xfId="0" applyAlignment="1" applyFill="1" applyFont="1">
      <alignment shrinkToFit="0" wrapText="1"/>
    </xf>
    <xf borderId="0" fillId="4" fontId="45" numFmtId="0" xfId="0" applyFont="1"/>
    <xf borderId="0" fillId="0" fontId="43" numFmtId="0" xfId="0" applyFont="1"/>
    <xf borderId="0" fillId="0" fontId="21" numFmtId="0" xfId="0" applyAlignment="1" applyFont="1">
      <alignment shrinkToFit="0" wrapText="1"/>
    </xf>
    <xf borderId="0" fillId="9" fontId="2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1" fillId="0" fontId="46" numFmtId="0" xfId="0" applyAlignment="1" applyBorder="1" applyFont="1">
      <alignment shrinkToFit="0" vertical="bottom" wrapText="0"/>
    </xf>
    <xf borderId="11" fillId="3" fontId="46" numFmtId="0" xfId="0" applyAlignment="1" applyBorder="1" applyFont="1">
      <alignment shrinkToFit="0" vertical="bottom" wrapText="0"/>
    </xf>
    <xf borderId="0" fillId="0" fontId="28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3" fillId="0" fontId="43" numFmtId="0" xfId="0" applyBorder="1" applyFont="1"/>
    <xf borderId="0" fillId="0" fontId="21" numFmtId="0" xfId="0" applyAlignment="1" applyFont="1">
      <alignment horizontal="center" shrinkToFit="0" wrapText="1"/>
    </xf>
    <xf borderId="0" fillId="4" fontId="23" numFmtId="0" xfId="0" applyAlignment="1" applyFont="1">
      <alignment horizontal="left" shrinkToFit="0" wrapText="1"/>
    </xf>
    <xf borderId="0" fillId="4" fontId="47" numFmtId="0" xfId="0" applyAlignment="1" applyFont="1">
      <alignment horizontal="left" shrinkToFit="0" wrapText="1"/>
    </xf>
    <xf borderId="0" fillId="0" fontId="47" numFmtId="0" xfId="0" applyAlignment="1" applyFont="1">
      <alignment horizontal="left" shrinkToFit="0" wrapText="1"/>
    </xf>
    <xf borderId="0" fillId="4" fontId="48" numFmtId="0" xfId="0" applyAlignment="1" applyFont="1">
      <alignment horizontal="left" shrinkToFit="0" wrapText="1"/>
    </xf>
    <xf borderId="0" fillId="0" fontId="49" numFmtId="0" xfId="0" applyAlignment="1" applyFont="1">
      <alignment vertical="bottom"/>
    </xf>
    <xf borderId="0" fillId="0" fontId="48" numFmtId="0" xfId="0" applyAlignment="1" applyFont="1">
      <alignment horizontal="left"/>
    </xf>
    <xf borderId="12" fillId="0" fontId="50" numFmtId="0" xfId="0" applyAlignment="1" applyBorder="1" applyFont="1">
      <alignment textRotation="255" vertical="center"/>
    </xf>
    <xf borderId="5" fillId="0" fontId="51" numFmtId="0" xfId="0" applyAlignment="1" applyBorder="1" applyFont="1">
      <alignment vertical="center"/>
    </xf>
    <xf borderId="8" fillId="0" fontId="2" numFmtId="0" xfId="0" applyBorder="1" applyFont="1"/>
    <xf borderId="12" fillId="0" fontId="19" numFmtId="0" xfId="0" applyBorder="1" applyFont="1"/>
    <xf borderId="13" fillId="0" fontId="14" numFmtId="0" xfId="0" applyBorder="1" applyFont="1"/>
    <xf borderId="14" fillId="0" fontId="2" numFmtId="0" xfId="0" applyBorder="1" applyFont="1"/>
    <xf borderId="9" fillId="0" fontId="2" numFmtId="0" xfId="0" applyBorder="1" applyFont="1"/>
    <xf borderId="15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 outlineLevelRow="1"/>
  <cols>
    <col customWidth="1" min="1" max="1" width="3.13"/>
    <col customWidth="1" min="2" max="2" width="38.13"/>
    <col customWidth="1" min="3" max="3" width="11.5"/>
    <col customWidth="1" min="4" max="4" width="66.38"/>
    <col customWidth="1" min="5" max="5" width="58.75"/>
    <col customWidth="1" min="6" max="6" width="57.5"/>
    <col customWidth="1" min="7" max="7" width="59.75"/>
  </cols>
  <sheetData>
    <row r="1" ht="15.75" customHeight="1" collapsed="1">
      <c r="A1" s="1"/>
      <c r="B1" s="2"/>
      <c r="C1" s="3" t="s">
        <v>0</v>
      </c>
      <c r="D1" s="2"/>
      <c r="E1" s="2"/>
      <c r="F1" s="2"/>
      <c r="G1" s="2"/>
    </row>
    <row r="2" ht="15.75" hidden="1" customHeight="1" outlineLevel="1">
      <c r="A2" s="4" t="s">
        <v>1</v>
      </c>
      <c r="C2" s="5"/>
    </row>
    <row r="3" ht="15.75" hidden="1" customHeight="1" outlineLevel="1">
      <c r="A3" s="6" t="s">
        <v>2</v>
      </c>
      <c r="B3" s="7"/>
      <c r="C3" s="8"/>
      <c r="D3" s="7"/>
      <c r="E3" s="7"/>
      <c r="F3" s="7"/>
      <c r="G3" s="7"/>
    </row>
    <row r="4" ht="15.75" hidden="1" customHeight="1" outlineLevel="1">
      <c r="A4" s="9" t="s">
        <v>3</v>
      </c>
      <c r="B4" s="10" t="s">
        <v>4</v>
      </c>
      <c r="C4" s="11" t="s">
        <v>5</v>
      </c>
      <c r="D4" s="12" t="s">
        <v>6</v>
      </c>
    </row>
    <row r="5" ht="15.75" hidden="1" customHeight="1" outlineLevel="1">
      <c r="D5" s="13" t="s">
        <v>7</v>
      </c>
      <c r="E5" s="13" t="s">
        <v>8</v>
      </c>
      <c r="F5" s="10" t="s">
        <v>9</v>
      </c>
      <c r="G5" s="10" t="s">
        <v>10</v>
      </c>
    </row>
    <row r="6" ht="15.75" hidden="1" customHeight="1" outlineLevel="1">
      <c r="A6" s="14">
        <v>1.0</v>
      </c>
      <c r="B6" s="15" t="s">
        <v>11</v>
      </c>
      <c r="C6" s="16" t="s">
        <v>12</v>
      </c>
      <c r="D6" s="17" t="s">
        <v>13</v>
      </c>
      <c r="E6" s="18"/>
      <c r="F6" s="19"/>
      <c r="G6" s="19"/>
    </row>
    <row r="7" ht="15.75" hidden="1" customHeight="1" outlineLevel="1">
      <c r="C7" s="20" t="s">
        <v>12</v>
      </c>
      <c r="D7" s="17"/>
      <c r="E7" s="21" t="s">
        <v>14</v>
      </c>
      <c r="F7" s="19"/>
      <c r="G7" s="19"/>
    </row>
    <row r="8" ht="16.5" hidden="1" customHeight="1" outlineLevel="1">
      <c r="C8" s="16" t="s">
        <v>12</v>
      </c>
      <c r="D8" s="22" t="s">
        <v>15</v>
      </c>
      <c r="E8" s="23"/>
      <c r="F8" s="19" t="s">
        <v>16</v>
      </c>
      <c r="G8" s="19"/>
    </row>
    <row r="9" ht="16.5" hidden="1" customHeight="1" outlineLevel="1">
      <c r="C9" s="16" t="s">
        <v>12</v>
      </c>
      <c r="D9" s="17"/>
      <c r="E9" s="23"/>
      <c r="F9" s="19"/>
      <c r="G9" s="19"/>
    </row>
    <row r="10" ht="16.5" hidden="1" customHeight="1" outlineLevel="1">
      <c r="C10" s="16" t="s">
        <v>12</v>
      </c>
      <c r="D10" s="22" t="s">
        <v>17</v>
      </c>
      <c r="E10" s="23"/>
      <c r="F10" s="19"/>
      <c r="G10" s="19"/>
    </row>
    <row r="11" ht="18.0" hidden="1" customHeight="1" outlineLevel="1">
      <c r="C11" s="20" t="s">
        <v>18</v>
      </c>
      <c r="D11" s="17" t="s">
        <v>19</v>
      </c>
      <c r="E11" s="18"/>
      <c r="F11" s="19"/>
      <c r="G11" s="19"/>
    </row>
    <row r="12" ht="18.75" hidden="1" customHeight="1" outlineLevel="1">
      <c r="C12" s="16" t="s">
        <v>18</v>
      </c>
      <c r="D12" s="17" t="s">
        <v>20</v>
      </c>
      <c r="E12" s="24"/>
      <c r="F12" s="25"/>
      <c r="G12" s="25"/>
    </row>
    <row r="13" ht="17.25" hidden="1" customHeight="1" outlineLevel="1">
      <c r="C13" s="16"/>
      <c r="D13" s="17"/>
      <c r="E13" s="26"/>
      <c r="F13" s="25"/>
      <c r="G13" s="25" t="s">
        <v>21</v>
      </c>
    </row>
    <row r="14" ht="20.25" hidden="1" customHeight="1" outlineLevel="1">
      <c r="C14" s="16" t="s">
        <v>18</v>
      </c>
      <c r="D14" s="17" t="s">
        <v>22</v>
      </c>
      <c r="E14" s="23"/>
      <c r="F14" s="25"/>
      <c r="G14" s="25"/>
    </row>
    <row r="15" ht="17.25" hidden="1" customHeight="1" outlineLevel="1">
      <c r="C15" s="20"/>
      <c r="D15" s="17"/>
      <c r="E15" s="27"/>
      <c r="F15" s="25" t="s">
        <v>23</v>
      </c>
      <c r="G15" s="25"/>
    </row>
    <row r="16" ht="19.5" hidden="1" customHeight="1" outlineLevel="1">
      <c r="C16" s="16"/>
      <c r="D16" s="22"/>
      <c r="E16" s="27"/>
      <c r="F16" s="25"/>
      <c r="G16" s="25"/>
    </row>
    <row r="17" ht="20.25" hidden="1" customHeight="1" outlineLevel="1">
      <c r="A17" s="14">
        <v>2.0</v>
      </c>
      <c r="B17" s="28" t="s">
        <v>24</v>
      </c>
      <c r="C17" s="16" t="s">
        <v>12</v>
      </c>
      <c r="D17" s="17" t="s">
        <v>25</v>
      </c>
      <c r="E17" s="27"/>
      <c r="F17" s="25"/>
      <c r="G17" s="25"/>
    </row>
    <row r="18" ht="15.75" hidden="1" customHeight="1" outlineLevel="1">
      <c r="C18" s="16" t="s">
        <v>12</v>
      </c>
      <c r="D18" s="17" t="s">
        <v>26</v>
      </c>
      <c r="E18" s="27"/>
      <c r="F18" s="25"/>
      <c r="G18" s="25"/>
    </row>
    <row r="19" ht="17.25" hidden="1" customHeight="1" outlineLevel="1">
      <c r="C19" s="20" t="s">
        <v>12</v>
      </c>
      <c r="D19" s="17" t="s">
        <v>27</v>
      </c>
      <c r="E19" s="23"/>
      <c r="F19" s="29"/>
      <c r="G19" s="29"/>
    </row>
    <row r="20" ht="17.25" hidden="1" customHeight="1" outlineLevel="1">
      <c r="C20" s="20" t="s">
        <v>12</v>
      </c>
      <c r="D20" s="22" t="s">
        <v>28</v>
      </c>
      <c r="E20" s="23"/>
      <c r="F20" s="29"/>
      <c r="G20" s="29"/>
    </row>
    <row r="21" ht="16.5" hidden="1" customHeight="1" outlineLevel="1">
      <c r="C21" s="16" t="s">
        <v>12</v>
      </c>
      <c r="D21" s="22" t="s">
        <v>29</v>
      </c>
      <c r="E21" s="23"/>
      <c r="F21" s="29"/>
      <c r="G21" s="29"/>
    </row>
    <row r="22" ht="19.5" hidden="1" customHeight="1" outlineLevel="1">
      <c r="C22" s="16" t="s">
        <v>12</v>
      </c>
      <c r="D22" s="17"/>
      <c r="E22" s="22" t="s">
        <v>30</v>
      </c>
      <c r="F22" s="29"/>
      <c r="G22" s="29"/>
    </row>
    <row r="23" ht="18.0" hidden="1" customHeight="1" outlineLevel="1">
      <c r="C23" s="20" t="s">
        <v>12</v>
      </c>
      <c r="D23" s="22"/>
      <c r="E23" s="23"/>
      <c r="F23" s="29" t="s">
        <v>31</v>
      </c>
      <c r="G23" s="29"/>
    </row>
    <row r="24" ht="18.75" hidden="1" customHeight="1" outlineLevel="1">
      <c r="C24" s="20" t="s">
        <v>18</v>
      </c>
      <c r="D24" s="17" t="s">
        <v>32</v>
      </c>
      <c r="E24" s="23"/>
      <c r="F24" s="29"/>
      <c r="G24" s="29"/>
    </row>
    <row r="25" ht="18.75" hidden="1" customHeight="1" outlineLevel="1">
      <c r="C25" s="20" t="s">
        <v>18</v>
      </c>
      <c r="D25" s="17"/>
      <c r="E25" s="23"/>
      <c r="F25" s="22" t="s">
        <v>33</v>
      </c>
      <c r="G25" s="29"/>
    </row>
    <row r="26" ht="18.75" hidden="1" customHeight="1" outlineLevel="1">
      <c r="C26" s="20" t="s">
        <v>18</v>
      </c>
      <c r="D26" s="22"/>
      <c r="E26" s="22" t="s">
        <v>34</v>
      </c>
      <c r="F26" s="29"/>
      <c r="G26" s="29"/>
    </row>
    <row r="27" ht="18.75" hidden="1" customHeight="1" outlineLevel="1">
      <c r="C27" s="20" t="s">
        <v>18</v>
      </c>
      <c r="D27" s="17"/>
      <c r="E27" s="23"/>
      <c r="F27" s="22" t="s">
        <v>35</v>
      </c>
      <c r="G27" s="29"/>
    </row>
    <row r="28" ht="18.75" hidden="1" customHeight="1" outlineLevel="1">
      <c r="C28" s="20" t="s">
        <v>18</v>
      </c>
      <c r="D28" s="17"/>
      <c r="E28" s="23"/>
      <c r="F28" s="29"/>
      <c r="G28" s="30" t="s">
        <v>36</v>
      </c>
    </row>
    <row r="29" ht="18.75" hidden="1" customHeight="1" outlineLevel="1">
      <c r="C29" s="20" t="s">
        <v>18</v>
      </c>
      <c r="D29" s="17"/>
      <c r="E29" s="22" t="s">
        <v>37</v>
      </c>
      <c r="F29" s="29"/>
      <c r="G29" s="29"/>
    </row>
    <row r="30" ht="18.75" hidden="1" customHeight="1" outlineLevel="1">
      <c r="C30" s="20" t="s">
        <v>18</v>
      </c>
      <c r="D30" s="17" t="s">
        <v>38</v>
      </c>
      <c r="E30" s="23"/>
      <c r="F30" s="29"/>
      <c r="G30" s="29"/>
    </row>
    <row r="31" ht="15.75" hidden="1" customHeight="1" outlineLevel="1">
      <c r="A31" s="14">
        <v>3.0</v>
      </c>
      <c r="B31" s="31" t="s">
        <v>39</v>
      </c>
      <c r="C31" s="20" t="s">
        <v>12</v>
      </c>
      <c r="D31" s="17"/>
      <c r="E31" s="18"/>
      <c r="F31" s="22" t="s">
        <v>40</v>
      </c>
      <c r="G31" s="21"/>
    </row>
    <row r="32" ht="15.75" hidden="1" customHeight="1" outlineLevel="1">
      <c r="C32" s="16" t="s">
        <v>12</v>
      </c>
      <c r="D32" s="17"/>
      <c r="E32" s="18"/>
      <c r="F32" s="22" t="s">
        <v>41</v>
      </c>
      <c r="G32" s="21"/>
    </row>
    <row r="33" ht="15.75" hidden="1" customHeight="1" outlineLevel="1">
      <c r="C33" s="16"/>
      <c r="D33" s="17"/>
      <c r="E33" s="18"/>
      <c r="F33" s="21"/>
      <c r="G33" s="21"/>
    </row>
    <row r="34" ht="15.75" hidden="1" customHeight="1" outlineLevel="1">
      <c r="C34" s="16"/>
      <c r="D34" s="17"/>
      <c r="E34" s="18"/>
      <c r="F34" s="21"/>
      <c r="G34" s="21"/>
    </row>
    <row r="35" ht="15.75" hidden="1" customHeight="1" outlineLevel="1">
      <c r="C35" s="20" t="s">
        <v>12</v>
      </c>
      <c r="D35" s="17"/>
      <c r="E35" s="18"/>
      <c r="F35" s="22" t="s">
        <v>42</v>
      </c>
      <c r="G35" s="21"/>
    </row>
    <row r="36" ht="15.75" hidden="1" customHeight="1" outlineLevel="1">
      <c r="C36" s="20" t="s">
        <v>18</v>
      </c>
      <c r="D36" s="17" t="s">
        <v>43</v>
      </c>
      <c r="E36" s="18"/>
      <c r="F36" s="21"/>
      <c r="G36" s="21"/>
    </row>
    <row r="37" ht="15.75" hidden="1" customHeight="1" outlineLevel="1">
      <c r="C37" s="16" t="s">
        <v>18</v>
      </c>
      <c r="D37" s="17"/>
      <c r="E37" s="22" t="s">
        <v>44</v>
      </c>
      <c r="F37" s="18"/>
      <c r="G37" s="21"/>
    </row>
    <row r="38" ht="15.75" hidden="1" customHeight="1" outlineLevel="1">
      <c r="C38" s="16" t="s">
        <v>18</v>
      </c>
      <c r="D38" s="17"/>
      <c r="E38" s="21" t="s">
        <v>45</v>
      </c>
      <c r="F38" s="18"/>
      <c r="G38" s="21"/>
    </row>
    <row r="39" ht="15.75" hidden="1" customHeight="1" outlineLevel="1">
      <c r="C39" s="16" t="s">
        <v>18</v>
      </c>
      <c r="D39" s="17"/>
      <c r="E39" s="18"/>
      <c r="F39" s="22" t="s">
        <v>46</v>
      </c>
      <c r="G39" s="21"/>
    </row>
    <row r="40" ht="15.75" hidden="1" customHeight="1" outlineLevel="1">
      <c r="C40" s="20" t="s">
        <v>18</v>
      </c>
      <c r="D40" s="17"/>
      <c r="E40" s="18"/>
      <c r="F40" s="22" t="s">
        <v>47</v>
      </c>
      <c r="G40" s="21"/>
    </row>
    <row r="41" ht="15.75" hidden="1" customHeight="1" outlineLevel="1">
      <c r="A41" s="14">
        <v>4.0</v>
      </c>
      <c r="B41" s="31" t="s">
        <v>48</v>
      </c>
      <c r="C41" s="16" t="s">
        <v>12</v>
      </c>
      <c r="D41" s="17" t="s">
        <v>49</v>
      </c>
      <c r="E41" s="18"/>
      <c r="F41" s="18"/>
      <c r="G41" s="21"/>
    </row>
    <row r="42" ht="15.75" hidden="1" customHeight="1" outlineLevel="1">
      <c r="C42" s="16" t="s">
        <v>12</v>
      </c>
      <c r="D42" s="17" t="s">
        <v>50</v>
      </c>
      <c r="E42" s="18"/>
      <c r="F42" s="21"/>
      <c r="G42" s="21"/>
    </row>
    <row r="43" ht="15.75" hidden="1" customHeight="1" outlineLevel="1">
      <c r="C43" s="16" t="s">
        <v>12</v>
      </c>
      <c r="D43" s="17" t="s">
        <v>51</v>
      </c>
      <c r="E43" s="18"/>
      <c r="F43" s="21"/>
      <c r="G43" s="21"/>
    </row>
    <row r="44" ht="15.75" hidden="1" customHeight="1" outlineLevel="1">
      <c r="C44" s="16" t="s">
        <v>12</v>
      </c>
      <c r="D44" s="32" t="s">
        <v>52</v>
      </c>
      <c r="E44" s="22" t="s">
        <v>53</v>
      </c>
      <c r="F44" s="21"/>
      <c r="G44" s="21"/>
    </row>
    <row r="45" ht="15.75" hidden="1" customHeight="1" outlineLevel="1">
      <c r="C45" s="16" t="s">
        <v>12</v>
      </c>
      <c r="D45" s="17" t="s">
        <v>54</v>
      </c>
      <c r="E45" s="18"/>
      <c r="F45" s="21"/>
      <c r="G45" s="21"/>
    </row>
    <row r="46" ht="15.75" hidden="1" customHeight="1" outlineLevel="1">
      <c r="C46" s="20" t="s">
        <v>18</v>
      </c>
      <c r="D46" s="17"/>
      <c r="E46" s="21"/>
      <c r="F46" s="22" t="s">
        <v>55</v>
      </c>
      <c r="G46" s="21"/>
    </row>
    <row r="47" ht="15.75" hidden="1" customHeight="1" outlineLevel="1">
      <c r="C47" s="20" t="s">
        <v>18</v>
      </c>
      <c r="D47" s="17"/>
      <c r="E47" s="22" t="s">
        <v>56</v>
      </c>
      <c r="F47" s="21"/>
      <c r="G47" s="21"/>
    </row>
    <row r="48" ht="15.75" hidden="1" customHeight="1" outlineLevel="1">
      <c r="C48" s="16" t="s">
        <v>18</v>
      </c>
      <c r="D48" s="17" t="s">
        <v>57</v>
      </c>
      <c r="E48" s="21"/>
      <c r="F48" s="21"/>
      <c r="G48" s="21"/>
    </row>
    <row r="49" ht="15.75" hidden="1" customHeight="1" outlineLevel="1">
      <c r="C49" s="16" t="s">
        <v>18</v>
      </c>
      <c r="D49" s="32" t="s">
        <v>58</v>
      </c>
      <c r="E49" s="21"/>
      <c r="F49" s="22" t="s">
        <v>59</v>
      </c>
      <c r="G49" s="21"/>
    </row>
    <row r="50" ht="15.75" hidden="1" customHeight="1" outlineLevel="1">
      <c r="C50" s="20" t="s">
        <v>18</v>
      </c>
      <c r="D50" s="32" t="s">
        <v>60</v>
      </c>
      <c r="E50" s="21" t="s">
        <v>61</v>
      </c>
      <c r="F50" s="21"/>
      <c r="G50" s="21"/>
    </row>
    <row r="51" ht="15.75" hidden="1" customHeight="1" outlineLevel="1">
      <c r="A51" s="14">
        <v>5.0</v>
      </c>
      <c r="B51" s="31" t="s">
        <v>62</v>
      </c>
      <c r="C51" s="16" t="s">
        <v>12</v>
      </c>
      <c r="D51" s="17"/>
      <c r="E51" s="22" t="s">
        <v>63</v>
      </c>
      <c r="F51" s="21"/>
      <c r="G51" s="21"/>
    </row>
    <row r="52" ht="15.75" hidden="1" customHeight="1" outlineLevel="1">
      <c r="C52" s="16" t="s">
        <v>12</v>
      </c>
      <c r="D52" s="17"/>
      <c r="E52" s="21"/>
      <c r="F52" s="22" t="s">
        <v>64</v>
      </c>
      <c r="G52" s="21"/>
    </row>
    <row r="53" ht="15.75" hidden="1" customHeight="1" outlineLevel="1">
      <c r="C53" s="20" t="s">
        <v>12</v>
      </c>
      <c r="D53" s="17"/>
      <c r="E53" s="22" t="s">
        <v>65</v>
      </c>
      <c r="F53" s="21"/>
      <c r="G53" s="21"/>
    </row>
    <row r="54" ht="15.75" hidden="1" customHeight="1" outlineLevel="1">
      <c r="C54" s="20" t="s">
        <v>12</v>
      </c>
      <c r="D54" s="17"/>
      <c r="E54" s="22" t="s">
        <v>66</v>
      </c>
      <c r="F54" s="21"/>
      <c r="G54" s="21"/>
    </row>
    <row r="55" ht="15.75" hidden="1" customHeight="1" outlineLevel="1">
      <c r="C55" s="16" t="s">
        <v>12</v>
      </c>
      <c r="D55" s="17"/>
      <c r="E55" s="21"/>
      <c r="F55" s="22" t="s">
        <v>67</v>
      </c>
      <c r="G55" s="21"/>
    </row>
    <row r="56" ht="15.75" hidden="1" customHeight="1" outlineLevel="1">
      <c r="C56" s="16"/>
      <c r="D56" s="17"/>
      <c r="E56" s="21"/>
      <c r="F56" s="21"/>
      <c r="G56" s="21"/>
    </row>
    <row r="57" ht="15.75" hidden="1" customHeight="1" outlineLevel="1">
      <c r="C57" s="20"/>
      <c r="D57" s="17"/>
      <c r="E57" s="21"/>
      <c r="F57" s="21"/>
      <c r="G57" s="21"/>
    </row>
    <row r="58" ht="15.75" hidden="1" customHeight="1" outlineLevel="1">
      <c r="C58" s="20" t="s">
        <v>18</v>
      </c>
      <c r="D58" s="17"/>
      <c r="E58" s="5" t="s">
        <v>68</v>
      </c>
      <c r="F58" s="21"/>
      <c r="G58" s="21"/>
    </row>
    <row r="59" ht="15.75" hidden="1" customHeight="1" outlineLevel="1">
      <c r="C59" s="20" t="s">
        <v>18</v>
      </c>
      <c r="D59" s="17"/>
      <c r="E59" s="22" t="s">
        <v>69</v>
      </c>
      <c r="F59" s="21"/>
      <c r="G59" s="21"/>
    </row>
    <row r="60" ht="15.75" hidden="1" customHeight="1" outlineLevel="1">
      <c r="C60" s="20" t="s">
        <v>18</v>
      </c>
      <c r="D60" s="17"/>
      <c r="E60" s="21"/>
      <c r="G60" s="21"/>
    </row>
    <row r="61" ht="15.75" hidden="1" customHeight="1" outlineLevel="1">
      <c r="A61" s="14">
        <v>6.0</v>
      </c>
      <c r="B61" s="33" t="s">
        <v>70</v>
      </c>
      <c r="C61" s="16" t="s">
        <v>12</v>
      </c>
      <c r="D61" s="17" t="s">
        <v>71</v>
      </c>
      <c r="E61" s="21"/>
      <c r="F61" s="21"/>
      <c r="G61" s="21"/>
    </row>
    <row r="62" ht="15.75" hidden="1" customHeight="1" outlineLevel="1">
      <c r="C62" s="16" t="s">
        <v>12</v>
      </c>
      <c r="D62" s="17"/>
      <c r="E62" s="22"/>
      <c r="F62" s="22" t="s">
        <v>72</v>
      </c>
      <c r="G62" s="21"/>
    </row>
    <row r="63" ht="15.75" hidden="1" customHeight="1" outlineLevel="1">
      <c r="C63" s="16" t="s">
        <v>12</v>
      </c>
      <c r="D63" s="17"/>
      <c r="E63" s="21"/>
      <c r="F63" s="21"/>
      <c r="G63" s="21"/>
    </row>
    <row r="64" ht="15.75" hidden="1" customHeight="1" outlineLevel="1">
      <c r="C64" s="16" t="s">
        <v>12</v>
      </c>
      <c r="D64" s="17"/>
      <c r="E64" s="21"/>
      <c r="F64" s="21"/>
      <c r="G64" s="21"/>
    </row>
    <row r="65" ht="15.75" hidden="1" customHeight="1" outlineLevel="1">
      <c r="C65" s="16" t="s">
        <v>12</v>
      </c>
      <c r="D65" s="17"/>
      <c r="E65" s="21"/>
      <c r="F65" s="21"/>
      <c r="G65" s="21"/>
    </row>
    <row r="66" ht="15.75" hidden="1" customHeight="1" outlineLevel="1">
      <c r="C66" s="16" t="s">
        <v>18</v>
      </c>
      <c r="D66" s="17"/>
      <c r="E66" s="21"/>
      <c r="F66" s="21"/>
      <c r="G66" s="21"/>
    </row>
    <row r="67" ht="15.75" hidden="1" customHeight="1" outlineLevel="1">
      <c r="C67" s="16" t="s">
        <v>18</v>
      </c>
      <c r="D67" s="17"/>
      <c r="E67" s="21"/>
      <c r="F67" s="21"/>
      <c r="G67" s="21"/>
    </row>
    <row r="68" ht="15.75" hidden="1" customHeight="1" outlineLevel="1">
      <c r="C68" s="16" t="s">
        <v>18</v>
      </c>
      <c r="D68" s="17"/>
      <c r="E68" s="22"/>
      <c r="F68" s="22" t="s">
        <v>73</v>
      </c>
      <c r="G68" s="21"/>
    </row>
    <row r="69" ht="15.75" hidden="1" customHeight="1" outlineLevel="1">
      <c r="C69" s="16"/>
      <c r="D69" s="17"/>
      <c r="E69" s="21"/>
      <c r="F69" s="21"/>
      <c r="G69" s="21"/>
    </row>
    <row r="70" ht="15.75" hidden="1" customHeight="1" outlineLevel="1">
      <c r="C70" s="16"/>
      <c r="D70" s="17"/>
      <c r="E70" s="21"/>
      <c r="F70" s="21"/>
      <c r="G70" s="21"/>
    </row>
    <row r="71" ht="15.75" hidden="1" customHeight="1" outlineLevel="1">
      <c r="A71" s="14">
        <v>7.0</v>
      </c>
      <c r="B71" s="34" t="s">
        <v>74</v>
      </c>
      <c r="C71" s="16" t="s">
        <v>12</v>
      </c>
      <c r="D71" s="17"/>
      <c r="E71" s="22" t="s">
        <v>75</v>
      </c>
      <c r="F71" s="21"/>
      <c r="G71" s="21"/>
    </row>
    <row r="72" ht="15.75" hidden="1" customHeight="1" outlineLevel="1">
      <c r="C72" s="16" t="s">
        <v>12</v>
      </c>
      <c r="D72" s="17"/>
      <c r="E72" s="22" t="s">
        <v>76</v>
      </c>
      <c r="F72" s="21"/>
      <c r="G72" s="21"/>
    </row>
    <row r="73" ht="15.75" hidden="1" customHeight="1" outlineLevel="1">
      <c r="C73" s="16" t="s">
        <v>12</v>
      </c>
      <c r="D73" s="17"/>
      <c r="E73" s="21"/>
      <c r="F73" s="21"/>
      <c r="G73" s="21"/>
    </row>
    <row r="74" ht="15.75" hidden="1" customHeight="1" outlineLevel="1">
      <c r="C74" s="16" t="s">
        <v>12</v>
      </c>
      <c r="D74" s="17"/>
      <c r="E74" s="21"/>
      <c r="F74" s="21"/>
      <c r="G74" s="21"/>
    </row>
    <row r="75" ht="15.75" hidden="1" customHeight="1" outlineLevel="1">
      <c r="C75" s="16" t="s">
        <v>12</v>
      </c>
      <c r="D75" s="17"/>
      <c r="E75" s="22" t="s">
        <v>77</v>
      </c>
      <c r="F75" s="21"/>
      <c r="G75" s="21"/>
    </row>
    <row r="76" ht="15.75" hidden="1" customHeight="1" outlineLevel="1">
      <c r="C76" s="16" t="s">
        <v>18</v>
      </c>
      <c r="D76" s="17"/>
      <c r="E76" s="21"/>
      <c r="F76" s="22" t="s">
        <v>78</v>
      </c>
      <c r="G76" s="21"/>
    </row>
    <row r="77" ht="15.75" hidden="1" customHeight="1" outlineLevel="1">
      <c r="C77" s="16" t="s">
        <v>18</v>
      </c>
      <c r="D77" s="17"/>
      <c r="E77" s="21"/>
      <c r="F77" s="22" t="s">
        <v>79</v>
      </c>
      <c r="G77" s="21"/>
    </row>
    <row r="78" ht="15.75" hidden="1" customHeight="1" outlineLevel="1">
      <c r="C78" s="16" t="s">
        <v>18</v>
      </c>
      <c r="D78" s="17"/>
      <c r="E78" s="21"/>
      <c r="F78" s="21"/>
      <c r="G78" s="21"/>
    </row>
    <row r="79" ht="15.75" hidden="1" customHeight="1" outlineLevel="1">
      <c r="C79" s="16" t="s">
        <v>18</v>
      </c>
      <c r="D79" s="17"/>
      <c r="E79" s="22" t="s">
        <v>80</v>
      </c>
      <c r="F79" s="21"/>
      <c r="G79" s="21"/>
    </row>
    <row r="80" ht="15.75" hidden="1" customHeight="1" outlineLevel="1">
      <c r="C80" s="16" t="s">
        <v>18</v>
      </c>
      <c r="D80" s="17"/>
      <c r="E80" s="22" t="s">
        <v>81</v>
      </c>
      <c r="F80" s="21"/>
      <c r="G80" s="21"/>
    </row>
    <row r="81" ht="15.75" hidden="1" customHeight="1" outlineLevel="1">
      <c r="A81" s="14">
        <v>8.0</v>
      </c>
      <c r="B81" s="34" t="s">
        <v>82</v>
      </c>
      <c r="C81" s="16" t="s">
        <v>12</v>
      </c>
      <c r="D81" s="17"/>
      <c r="E81" s="22" t="s">
        <v>83</v>
      </c>
      <c r="F81" s="21"/>
      <c r="G81" s="21"/>
    </row>
    <row r="82" ht="15.75" hidden="1" customHeight="1" outlineLevel="1">
      <c r="C82" s="16" t="s">
        <v>12</v>
      </c>
      <c r="D82" s="17" t="s">
        <v>84</v>
      </c>
      <c r="E82" s="21"/>
      <c r="F82" s="21"/>
      <c r="G82" s="21"/>
    </row>
    <row r="83" ht="15.75" hidden="1" customHeight="1" outlineLevel="1">
      <c r="C83" s="16" t="s">
        <v>12</v>
      </c>
      <c r="D83" s="17" t="s">
        <v>85</v>
      </c>
      <c r="E83" s="21"/>
      <c r="F83" s="21"/>
      <c r="G83" s="21"/>
    </row>
    <row r="84" ht="15.75" hidden="1" customHeight="1" outlineLevel="1">
      <c r="C84" s="16" t="s">
        <v>12</v>
      </c>
      <c r="D84" s="17"/>
      <c r="E84" s="22"/>
      <c r="F84" s="22" t="s">
        <v>86</v>
      </c>
      <c r="G84" s="21"/>
    </row>
    <row r="85" ht="15.75" hidden="1" customHeight="1" outlineLevel="1">
      <c r="C85" s="16" t="s">
        <v>12</v>
      </c>
      <c r="D85" s="17"/>
      <c r="E85" s="21"/>
      <c r="F85" s="21"/>
      <c r="G85" s="21"/>
    </row>
    <row r="86" ht="15.75" hidden="1" customHeight="1" outlineLevel="1">
      <c r="C86" s="16" t="s">
        <v>18</v>
      </c>
      <c r="D86" s="17"/>
      <c r="E86" s="21"/>
      <c r="F86" s="21"/>
      <c r="G86" s="21"/>
    </row>
    <row r="87" ht="15.75" hidden="1" customHeight="1" outlineLevel="1">
      <c r="C87" s="16" t="s">
        <v>18</v>
      </c>
      <c r="D87" s="17"/>
      <c r="E87" s="22" t="s">
        <v>87</v>
      </c>
      <c r="F87" s="21"/>
      <c r="G87" s="21"/>
    </row>
    <row r="88" ht="15.75" hidden="1" customHeight="1" outlineLevel="1">
      <c r="C88" s="16" t="s">
        <v>18</v>
      </c>
      <c r="D88" s="17"/>
      <c r="E88" s="22" t="s">
        <v>88</v>
      </c>
      <c r="F88" s="21"/>
      <c r="G88" s="21"/>
    </row>
    <row r="89" ht="15.75" hidden="1" customHeight="1" outlineLevel="1">
      <c r="C89" s="16" t="s">
        <v>18</v>
      </c>
      <c r="D89" s="22" t="s">
        <v>89</v>
      </c>
      <c r="E89" s="21"/>
      <c r="F89" s="21"/>
      <c r="G89" s="21"/>
    </row>
    <row r="90" ht="15.75" hidden="1" customHeight="1" outlineLevel="1">
      <c r="C90" s="16" t="s">
        <v>18</v>
      </c>
      <c r="D90" s="17"/>
      <c r="E90" s="21"/>
      <c r="F90" s="22" t="s">
        <v>90</v>
      </c>
      <c r="G90" s="21"/>
    </row>
    <row r="91" ht="15.75" hidden="1" customHeight="1" outlineLevel="1">
      <c r="A91" s="14">
        <v>9.0</v>
      </c>
      <c r="B91" s="34" t="s">
        <v>91</v>
      </c>
      <c r="C91" s="16" t="s">
        <v>12</v>
      </c>
      <c r="D91" s="17"/>
      <c r="E91" s="21"/>
      <c r="F91" s="22" t="s">
        <v>92</v>
      </c>
      <c r="G91" s="21"/>
    </row>
    <row r="92" ht="15.75" hidden="1" customHeight="1" outlineLevel="1">
      <c r="C92" s="16" t="s">
        <v>12</v>
      </c>
      <c r="D92" s="17"/>
      <c r="E92" s="22" t="s">
        <v>93</v>
      </c>
      <c r="F92" s="22" t="s">
        <v>94</v>
      </c>
      <c r="G92" s="21"/>
    </row>
    <row r="93" ht="15.75" hidden="1" customHeight="1" outlineLevel="1">
      <c r="C93" s="16" t="s">
        <v>12</v>
      </c>
      <c r="D93" s="17"/>
      <c r="E93" s="22" t="s">
        <v>95</v>
      </c>
      <c r="F93" s="22" t="s">
        <v>96</v>
      </c>
      <c r="G93" s="21"/>
    </row>
    <row r="94" ht="15.75" hidden="1" customHeight="1" outlineLevel="1">
      <c r="C94" s="16" t="s">
        <v>12</v>
      </c>
      <c r="D94" s="17"/>
      <c r="E94" s="22" t="s">
        <v>97</v>
      </c>
      <c r="F94" s="22"/>
      <c r="G94" s="21"/>
    </row>
    <row r="95" ht="15.75" hidden="1" customHeight="1" outlineLevel="1">
      <c r="C95" s="16" t="s">
        <v>12</v>
      </c>
      <c r="D95" s="17"/>
      <c r="E95" s="21"/>
      <c r="F95" s="21"/>
      <c r="G95" s="21"/>
    </row>
    <row r="96" ht="15.75" hidden="1" customHeight="1" outlineLevel="1">
      <c r="C96" s="16" t="s">
        <v>18</v>
      </c>
      <c r="D96" s="17"/>
      <c r="E96" s="22" t="s">
        <v>98</v>
      </c>
      <c r="F96" s="22" t="s">
        <v>99</v>
      </c>
      <c r="G96" s="21"/>
    </row>
    <row r="97" ht="15.75" hidden="1" customHeight="1" outlineLevel="1">
      <c r="C97" s="16" t="s">
        <v>18</v>
      </c>
      <c r="D97" s="17"/>
      <c r="E97" s="21"/>
      <c r="F97" s="22" t="s">
        <v>100</v>
      </c>
      <c r="G97" s="21"/>
    </row>
    <row r="98" ht="15.75" hidden="1" customHeight="1" outlineLevel="1">
      <c r="C98" s="16" t="s">
        <v>18</v>
      </c>
      <c r="D98" s="17"/>
      <c r="E98" s="21"/>
      <c r="F98" s="22" t="s">
        <v>101</v>
      </c>
      <c r="G98" s="21"/>
    </row>
    <row r="99" ht="15.75" hidden="1" customHeight="1" outlineLevel="1">
      <c r="C99" s="16" t="s">
        <v>18</v>
      </c>
      <c r="D99" s="17"/>
      <c r="E99" s="21"/>
      <c r="F99" s="22" t="s">
        <v>102</v>
      </c>
      <c r="G99" s="21"/>
    </row>
    <row r="100" ht="15.75" hidden="1" customHeight="1" outlineLevel="1">
      <c r="C100" s="16" t="s">
        <v>18</v>
      </c>
      <c r="D100" s="17"/>
      <c r="E100" s="21"/>
      <c r="G100" s="21"/>
    </row>
    <row r="101" ht="15.75" hidden="1" customHeight="1" outlineLevel="1">
      <c r="A101" s="14">
        <v>10.0</v>
      </c>
      <c r="B101" s="34" t="s">
        <v>103</v>
      </c>
      <c r="C101" s="16" t="s">
        <v>12</v>
      </c>
      <c r="D101" s="22" t="s">
        <v>104</v>
      </c>
      <c r="E101" s="21"/>
      <c r="G101" s="21"/>
    </row>
    <row r="102" ht="15.75" hidden="1" customHeight="1" outlineLevel="1">
      <c r="C102" s="16" t="s">
        <v>12</v>
      </c>
      <c r="D102" s="22" t="s">
        <v>105</v>
      </c>
      <c r="E102" s="21"/>
      <c r="F102" s="21"/>
      <c r="G102" s="21"/>
    </row>
    <row r="103" ht="15.75" hidden="1" customHeight="1" outlineLevel="1">
      <c r="C103" s="16" t="s">
        <v>12</v>
      </c>
      <c r="D103" s="22" t="s">
        <v>106</v>
      </c>
      <c r="E103" s="21"/>
      <c r="F103" s="21"/>
      <c r="G103" s="21"/>
    </row>
    <row r="104" ht="15.75" hidden="1" customHeight="1" outlineLevel="1">
      <c r="C104" s="16" t="s">
        <v>12</v>
      </c>
      <c r="D104" s="22"/>
      <c r="E104" s="22" t="s">
        <v>107</v>
      </c>
      <c r="F104" s="21"/>
      <c r="G104" s="21"/>
    </row>
    <row r="105" ht="15.75" hidden="1" customHeight="1" outlineLevel="1">
      <c r="C105" s="16" t="s">
        <v>12</v>
      </c>
      <c r="D105" s="17" t="s">
        <v>108</v>
      </c>
      <c r="E105" s="21"/>
      <c r="F105" s="21"/>
      <c r="G105" s="21"/>
    </row>
    <row r="106" ht="15.75" hidden="1" customHeight="1" outlineLevel="1">
      <c r="C106" s="16" t="s">
        <v>18</v>
      </c>
      <c r="D106" s="17"/>
      <c r="E106" s="22" t="s">
        <v>109</v>
      </c>
      <c r="F106" s="21"/>
      <c r="G106" s="21"/>
    </row>
    <row r="107" ht="15.75" hidden="1" customHeight="1" outlineLevel="1">
      <c r="C107" s="16" t="s">
        <v>18</v>
      </c>
      <c r="D107" s="17" t="s">
        <v>110</v>
      </c>
      <c r="E107" s="21"/>
      <c r="F107" s="21"/>
      <c r="G107" s="21"/>
    </row>
    <row r="108" ht="15.75" hidden="1" customHeight="1" outlineLevel="1">
      <c r="C108" s="16" t="s">
        <v>18</v>
      </c>
      <c r="D108" s="17"/>
      <c r="E108" s="22" t="s">
        <v>111</v>
      </c>
      <c r="F108" s="21"/>
      <c r="G108" s="21"/>
    </row>
    <row r="109" ht="15.75" hidden="1" customHeight="1" outlineLevel="1">
      <c r="C109" s="16" t="s">
        <v>18</v>
      </c>
      <c r="D109" s="17"/>
      <c r="E109" s="22" t="s">
        <v>112</v>
      </c>
      <c r="F109" s="21"/>
      <c r="G109" s="21"/>
    </row>
    <row r="110" ht="15.75" hidden="1" customHeight="1" outlineLevel="1">
      <c r="C110" s="16" t="s">
        <v>18</v>
      </c>
      <c r="D110" s="17"/>
      <c r="E110" s="21"/>
      <c r="F110" s="22" t="s">
        <v>113</v>
      </c>
      <c r="G110" s="21"/>
    </row>
    <row r="111" ht="15.75" hidden="1" customHeight="1" outlineLevel="1">
      <c r="A111" s="14">
        <v>11.0</v>
      </c>
      <c r="B111" s="34" t="s">
        <v>114</v>
      </c>
      <c r="C111" s="16" t="s">
        <v>12</v>
      </c>
      <c r="D111" s="17"/>
      <c r="E111" s="21"/>
      <c r="F111" s="21"/>
      <c r="G111" s="21"/>
    </row>
    <row r="112" ht="15.75" hidden="1" customHeight="1" outlineLevel="1">
      <c r="C112" s="16" t="s">
        <v>12</v>
      </c>
      <c r="D112" s="17"/>
      <c r="E112" s="21"/>
      <c r="F112" s="21"/>
      <c r="G112" s="21"/>
    </row>
    <row r="113" ht="15.75" hidden="1" customHeight="1" outlineLevel="1">
      <c r="C113" s="16" t="s">
        <v>12</v>
      </c>
      <c r="D113" s="17"/>
      <c r="E113" s="21"/>
      <c r="F113" s="21"/>
      <c r="G113" s="21"/>
    </row>
    <row r="114" ht="15.75" hidden="1" customHeight="1" outlineLevel="1">
      <c r="C114" s="16" t="s">
        <v>12</v>
      </c>
      <c r="D114" s="22"/>
      <c r="E114" s="21"/>
      <c r="F114" s="21"/>
      <c r="G114" s="21"/>
    </row>
    <row r="115" ht="15.75" hidden="1" customHeight="1" outlineLevel="1">
      <c r="C115" s="16" t="s">
        <v>12</v>
      </c>
      <c r="D115" s="17"/>
      <c r="E115" s="21"/>
      <c r="F115" s="21"/>
      <c r="G115" s="21"/>
    </row>
    <row r="116" ht="15.75" hidden="1" customHeight="1" outlineLevel="1">
      <c r="C116" s="16" t="s">
        <v>18</v>
      </c>
      <c r="D116" s="17"/>
      <c r="E116" s="21"/>
      <c r="F116" s="21"/>
      <c r="G116" s="21"/>
    </row>
    <row r="117" ht="15.75" hidden="1" customHeight="1" outlineLevel="1">
      <c r="C117" s="20" t="s">
        <v>18</v>
      </c>
      <c r="D117" s="17"/>
      <c r="E117" s="21"/>
      <c r="F117" s="21"/>
      <c r="G117" s="21"/>
    </row>
    <row r="118" ht="15.75" hidden="1" customHeight="1" outlineLevel="1">
      <c r="C118" s="20" t="s">
        <v>18</v>
      </c>
      <c r="D118" s="17"/>
      <c r="E118" s="21"/>
      <c r="F118" s="21"/>
      <c r="G118" s="21"/>
    </row>
    <row r="119" ht="15.75" hidden="1" customHeight="1" outlineLevel="1">
      <c r="C119" s="16" t="s">
        <v>18</v>
      </c>
      <c r="D119" s="22"/>
      <c r="E119" s="21"/>
      <c r="F119" s="21"/>
      <c r="G119" s="21"/>
    </row>
    <row r="120" ht="15.75" hidden="1" customHeight="1" outlineLevel="1">
      <c r="C120" s="16" t="s">
        <v>18</v>
      </c>
      <c r="D120" s="17"/>
      <c r="E120" s="21"/>
      <c r="F120" s="21" t="s">
        <v>115</v>
      </c>
      <c r="G120" s="21"/>
    </row>
    <row r="121" ht="15.75" hidden="1" customHeight="1" outlineLevel="1">
      <c r="A121" s="14">
        <v>12.0</v>
      </c>
      <c r="B121" s="31" t="s">
        <v>116</v>
      </c>
      <c r="C121" s="20" t="s">
        <v>12</v>
      </c>
      <c r="D121" s="17"/>
      <c r="E121" s="21"/>
      <c r="F121" s="22" t="s">
        <v>117</v>
      </c>
      <c r="G121" s="21"/>
    </row>
    <row r="122" ht="15.75" hidden="1" customHeight="1" outlineLevel="1">
      <c r="C122" s="20" t="s">
        <v>12</v>
      </c>
      <c r="D122" s="17"/>
      <c r="E122" s="22" t="s">
        <v>118</v>
      </c>
      <c r="F122" s="21"/>
      <c r="G122" s="21"/>
    </row>
    <row r="123" ht="15.75" hidden="1" customHeight="1" outlineLevel="1">
      <c r="C123" s="20" t="s">
        <v>12</v>
      </c>
      <c r="D123" s="17"/>
      <c r="E123" s="21"/>
      <c r="F123" s="22" t="s">
        <v>119</v>
      </c>
      <c r="G123" s="32" t="s">
        <v>120</v>
      </c>
    </row>
    <row r="124" ht="15.75" hidden="1" customHeight="1" outlineLevel="1">
      <c r="C124" s="20" t="s">
        <v>12</v>
      </c>
      <c r="D124" s="17"/>
      <c r="E124" s="21"/>
      <c r="F124" s="22" t="s">
        <v>121</v>
      </c>
      <c r="G124" s="21"/>
    </row>
    <row r="125" ht="15.75" hidden="1" customHeight="1" outlineLevel="1">
      <c r="C125" s="20" t="s">
        <v>12</v>
      </c>
      <c r="D125" s="17"/>
      <c r="E125" s="21"/>
      <c r="F125" s="22" t="s">
        <v>122</v>
      </c>
      <c r="G125" s="21"/>
    </row>
    <row r="126" ht="15.75" hidden="1" customHeight="1" outlineLevel="1">
      <c r="C126" s="20" t="s">
        <v>12</v>
      </c>
      <c r="D126" s="17"/>
      <c r="E126" s="21"/>
      <c r="F126" s="22" t="s">
        <v>123</v>
      </c>
      <c r="G126" s="21"/>
    </row>
    <row r="127" ht="15.75" hidden="1" customHeight="1" outlineLevel="1">
      <c r="C127" s="20" t="s">
        <v>12</v>
      </c>
      <c r="D127" s="17"/>
      <c r="E127" s="21"/>
      <c r="F127" s="22" t="s">
        <v>124</v>
      </c>
      <c r="G127" s="21"/>
    </row>
    <row r="128" ht="15.75" hidden="1" customHeight="1" outlineLevel="1">
      <c r="C128" s="20" t="s">
        <v>12</v>
      </c>
      <c r="D128" s="17"/>
      <c r="E128" s="21"/>
      <c r="F128" s="22" t="s">
        <v>125</v>
      </c>
      <c r="G128" s="21"/>
    </row>
    <row r="129" ht="15.75" hidden="1" customHeight="1" outlineLevel="1">
      <c r="C129" s="20" t="s">
        <v>12</v>
      </c>
      <c r="D129" s="17"/>
      <c r="E129" s="21"/>
      <c r="F129" s="22" t="s">
        <v>126</v>
      </c>
      <c r="G129" s="21"/>
    </row>
    <row r="130" ht="15.75" hidden="1" customHeight="1" outlineLevel="1">
      <c r="C130" s="16" t="s">
        <v>18</v>
      </c>
      <c r="D130" s="17"/>
      <c r="E130" s="21"/>
      <c r="F130" s="21"/>
      <c r="G130" s="22" t="s">
        <v>127</v>
      </c>
    </row>
    <row r="131" ht="15.75" hidden="1" customHeight="1" outlineLevel="1">
      <c r="C131" s="16" t="s">
        <v>18</v>
      </c>
      <c r="D131" s="17"/>
      <c r="E131" s="21"/>
      <c r="F131" s="21"/>
      <c r="G131" s="22" t="s">
        <v>128</v>
      </c>
    </row>
    <row r="132" ht="15.75" hidden="1" customHeight="1" outlineLevel="1">
      <c r="C132" s="16" t="s">
        <v>18</v>
      </c>
      <c r="D132" s="17"/>
      <c r="E132" s="21"/>
      <c r="F132" s="22" t="s">
        <v>129</v>
      </c>
      <c r="G132" s="21"/>
    </row>
    <row r="133" ht="15.75" hidden="1" customHeight="1" outlineLevel="1">
      <c r="C133" s="16" t="s">
        <v>18</v>
      </c>
      <c r="D133" s="17"/>
      <c r="E133" s="21"/>
      <c r="F133" s="21"/>
      <c r="G133" s="22" t="s">
        <v>130</v>
      </c>
    </row>
    <row r="134" ht="15.75" hidden="1" customHeight="1" outlineLevel="1">
      <c r="C134" s="16" t="s">
        <v>18</v>
      </c>
      <c r="D134" s="17"/>
      <c r="E134" s="21"/>
      <c r="F134" s="21"/>
      <c r="G134" s="22" t="s">
        <v>131</v>
      </c>
    </row>
    <row r="135" ht="15.75" hidden="1" customHeight="1" outlineLevel="1">
      <c r="C135" s="16" t="s">
        <v>18</v>
      </c>
      <c r="D135" s="17"/>
      <c r="E135" s="21"/>
      <c r="F135" s="22" t="s">
        <v>132</v>
      </c>
      <c r="G135" s="21"/>
    </row>
    <row r="136" ht="15.75" hidden="1" customHeight="1" outlineLevel="1">
      <c r="C136" s="16" t="s">
        <v>18</v>
      </c>
      <c r="D136" s="17"/>
      <c r="E136" s="21"/>
      <c r="F136" s="22" t="s">
        <v>133</v>
      </c>
      <c r="G136" s="21"/>
    </row>
    <row r="137" ht="15.75" hidden="1" customHeight="1" outlineLevel="1">
      <c r="C137" s="16" t="s">
        <v>18</v>
      </c>
      <c r="D137" s="17"/>
      <c r="E137" s="21"/>
      <c r="F137" s="22" t="s">
        <v>134</v>
      </c>
      <c r="G137" s="21"/>
    </row>
    <row r="138" ht="15.75" hidden="1" customHeight="1" outlineLevel="1">
      <c r="C138" s="16" t="s">
        <v>18</v>
      </c>
      <c r="D138" s="17"/>
      <c r="E138" s="21"/>
      <c r="F138" s="21" t="s">
        <v>135</v>
      </c>
      <c r="G138" s="21"/>
    </row>
    <row r="139" ht="15.75" customHeight="1" collapsed="1">
      <c r="A139" s="1"/>
      <c r="B139" s="2"/>
      <c r="C139" s="3" t="s">
        <v>136</v>
      </c>
      <c r="D139" s="2"/>
      <c r="E139" s="2"/>
      <c r="F139" s="2"/>
      <c r="G139" s="2"/>
    </row>
    <row r="140" ht="15.75" hidden="1" customHeight="1" outlineLevel="1">
      <c r="A140" s="4" t="s">
        <v>1</v>
      </c>
      <c r="C140" s="5"/>
    </row>
    <row r="141" ht="15.75" hidden="1" customHeight="1" outlineLevel="1">
      <c r="A141" s="6" t="s">
        <v>2</v>
      </c>
      <c r="B141" s="7"/>
      <c r="C141" s="8"/>
      <c r="D141" s="7"/>
      <c r="E141" s="7"/>
      <c r="F141" s="7"/>
      <c r="G141" s="7"/>
    </row>
    <row r="142" ht="15.75" hidden="1" customHeight="1" outlineLevel="1">
      <c r="A142" s="35" t="s">
        <v>3</v>
      </c>
      <c r="B142" s="36" t="s">
        <v>4</v>
      </c>
      <c r="C142" s="37" t="s">
        <v>5</v>
      </c>
      <c r="D142" s="38" t="s">
        <v>6</v>
      </c>
    </row>
    <row r="143" ht="15.75" hidden="1" customHeight="1" outlineLevel="1">
      <c r="D143" s="39" t="s">
        <v>7</v>
      </c>
      <c r="E143" s="39" t="s">
        <v>8</v>
      </c>
      <c r="F143" s="36" t="s">
        <v>9</v>
      </c>
      <c r="G143" s="36" t="s">
        <v>10</v>
      </c>
    </row>
    <row r="144" ht="15.75" hidden="1" customHeight="1" outlineLevel="1">
      <c r="A144" s="14">
        <v>1.0</v>
      </c>
      <c r="B144" s="15" t="s">
        <v>137</v>
      </c>
      <c r="C144" s="40" t="s">
        <v>12</v>
      </c>
      <c r="D144" s="17" t="s">
        <v>138</v>
      </c>
      <c r="E144" s="18"/>
      <c r="F144" s="19"/>
      <c r="G144" s="19"/>
    </row>
    <row r="145" ht="15.75" hidden="1" customHeight="1" outlineLevel="1">
      <c r="C145" s="40" t="s">
        <v>12</v>
      </c>
      <c r="D145" s="17" t="s">
        <v>139</v>
      </c>
      <c r="E145" s="21"/>
      <c r="F145" s="19"/>
      <c r="G145" s="19"/>
    </row>
    <row r="146" ht="15.75" hidden="1" customHeight="1" outlineLevel="1">
      <c r="C146" s="40" t="s">
        <v>12</v>
      </c>
      <c r="D146" s="17"/>
      <c r="E146" s="22" t="s">
        <v>140</v>
      </c>
      <c r="F146" s="19"/>
      <c r="G146" s="19"/>
    </row>
    <row r="147" ht="15.75" hidden="1" customHeight="1" outlineLevel="1">
      <c r="C147" s="40" t="s">
        <v>12</v>
      </c>
      <c r="D147" s="17"/>
      <c r="E147" s="22" t="s">
        <v>141</v>
      </c>
      <c r="F147" s="19"/>
      <c r="G147" s="19"/>
    </row>
    <row r="148" ht="15.75" hidden="1" customHeight="1" outlineLevel="1">
      <c r="C148" s="40" t="s">
        <v>12</v>
      </c>
      <c r="D148" s="17" t="s">
        <v>142</v>
      </c>
      <c r="E148" s="21"/>
      <c r="F148" s="19"/>
      <c r="G148" s="19"/>
    </row>
    <row r="149" ht="15.75" hidden="1" customHeight="1" outlineLevel="1">
      <c r="C149" s="40" t="s">
        <v>12</v>
      </c>
      <c r="D149" s="17"/>
      <c r="E149" s="22"/>
      <c r="F149" s="41" t="s">
        <v>143</v>
      </c>
      <c r="G149" s="19"/>
    </row>
    <row r="150" ht="15.75" hidden="1" customHeight="1" outlineLevel="1">
      <c r="C150" s="40" t="s">
        <v>12</v>
      </c>
      <c r="D150" s="22" t="s">
        <v>144</v>
      </c>
      <c r="E150" s="21"/>
      <c r="F150" s="19"/>
      <c r="G150" s="19"/>
    </row>
    <row r="151" ht="15.75" hidden="1" customHeight="1" outlineLevel="1">
      <c r="C151" s="40" t="s">
        <v>12</v>
      </c>
      <c r="D151" s="17"/>
      <c r="E151" s="22" t="s">
        <v>145</v>
      </c>
      <c r="F151" s="19"/>
      <c r="G151" s="19"/>
    </row>
    <row r="152" ht="15.75" hidden="1" customHeight="1" outlineLevel="1">
      <c r="C152" s="40" t="s">
        <v>12</v>
      </c>
      <c r="D152" s="22" t="s">
        <v>146</v>
      </c>
      <c r="E152" s="21"/>
      <c r="F152" s="19"/>
      <c r="G152" s="19"/>
    </row>
    <row r="153" ht="15.75" hidden="1" customHeight="1" outlineLevel="1">
      <c r="C153" s="40" t="s">
        <v>18</v>
      </c>
      <c r="D153" s="22" t="s">
        <v>147</v>
      </c>
      <c r="E153" s="21"/>
      <c r="F153" s="19"/>
      <c r="G153" s="19"/>
    </row>
    <row r="154" ht="15.75" hidden="1" customHeight="1" outlineLevel="1">
      <c r="C154" s="40" t="s">
        <v>18</v>
      </c>
      <c r="D154" s="17" t="s">
        <v>148</v>
      </c>
      <c r="E154" s="21"/>
      <c r="F154" s="19"/>
      <c r="G154" s="19"/>
    </row>
    <row r="155" ht="15.75" hidden="1" customHeight="1" outlineLevel="1">
      <c r="C155" s="40" t="s">
        <v>18</v>
      </c>
      <c r="D155" s="17"/>
      <c r="E155" s="22" t="s">
        <v>149</v>
      </c>
      <c r="F155" s="19"/>
      <c r="G155" s="19"/>
    </row>
    <row r="156" ht="15.75" hidden="1" customHeight="1" outlineLevel="1">
      <c r="C156" s="40" t="s">
        <v>18</v>
      </c>
      <c r="D156" s="17" t="s">
        <v>150</v>
      </c>
      <c r="E156" s="21"/>
      <c r="F156" s="19"/>
      <c r="G156" s="19"/>
    </row>
    <row r="157" ht="15.75" hidden="1" customHeight="1" outlineLevel="1">
      <c r="C157" s="40" t="s">
        <v>18</v>
      </c>
      <c r="D157" s="17" t="s">
        <v>151</v>
      </c>
      <c r="E157" s="21"/>
      <c r="F157" s="19"/>
      <c r="G157" s="19"/>
    </row>
    <row r="158" ht="15.75" hidden="1" customHeight="1" outlineLevel="1">
      <c r="C158" s="40" t="s">
        <v>18</v>
      </c>
      <c r="D158" s="17" t="s">
        <v>152</v>
      </c>
      <c r="E158" s="21"/>
      <c r="F158" s="19"/>
      <c r="G158" s="19"/>
    </row>
    <row r="159" ht="16.5" hidden="1" customHeight="1" outlineLevel="1">
      <c r="C159" s="40" t="s">
        <v>18</v>
      </c>
      <c r="D159" s="17" t="s">
        <v>153</v>
      </c>
      <c r="E159" s="23"/>
      <c r="F159" s="19"/>
      <c r="G159" s="19"/>
    </row>
    <row r="160" ht="16.5" hidden="1" customHeight="1" outlineLevel="1">
      <c r="C160" s="40" t="s">
        <v>18</v>
      </c>
      <c r="D160" s="17"/>
      <c r="E160" s="22" t="s">
        <v>154</v>
      </c>
      <c r="F160" s="19"/>
      <c r="G160" s="19"/>
    </row>
    <row r="161" ht="16.5" hidden="1" customHeight="1" outlineLevel="1">
      <c r="C161" s="40" t="s">
        <v>18</v>
      </c>
      <c r="D161" s="17"/>
      <c r="E161" s="22" t="s">
        <v>155</v>
      </c>
      <c r="F161" s="19"/>
      <c r="G161" s="19"/>
    </row>
    <row r="162" ht="18.75" hidden="1" customHeight="1" outlineLevel="1">
      <c r="A162" s="14">
        <v>2.0</v>
      </c>
      <c r="B162" s="28" t="s">
        <v>156</v>
      </c>
      <c r="C162" s="40" t="s">
        <v>12</v>
      </c>
      <c r="D162" s="17" t="s">
        <v>157</v>
      </c>
      <c r="E162" s="27"/>
      <c r="F162" s="25"/>
      <c r="G162" s="25"/>
    </row>
    <row r="163" ht="20.25" hidden="1" customHeight="1" outlineLevel="1">
      <c r="C163" s="40" t="s">
        <v>12</v>
      </c>
      <c r="D163" s="17" t="s">
        <v>158</v>
      </c>
      <c r="E163" s="27"/>
      <c r="F163" s="25"/>
      <c r="G163" s="25"/>
    </row>
    <row r="164" ht="33.0" hidden="1" customHeight="1" outlineLevel="1">
      <c r="C164" s="40" t="s">
        <v>12</v>
      </c>
      <c r="D164" s="22" t="s">
        <v>159</v>
      </c>
      <c r="E164" s="27"/>
      <c r="F164" s="25"/>
      <c r="G164" s="25"/>
    </row>
    <row r="165" ht="20.25" hidden="1" customHeight="1" outlineLevel="1">
      <c r="C165" s="40" t="s">
        <v>12</v>
      </c>
      <c r="D165" s="17"/>
      <c r="E165" s="22" t="s">
        <v>160</v>
      </c>
      <c r="F165" s="25"/>
      <c r="G165" s="25"/>
    </row>
    <row r="166" ht="20.25" hidden="1" customHeight="1" outlineLevel="1">
      <c r="C166" s="40" t="s">
        <v>12</v>
      </c>
      <c r="D166" s="22" t="s">
        <v>161</v>
      </c>
      <c r="E166" s="27"/>
      <c r="F166" s="25"/>
      <c r="G166" s="25"/>
    </row>
    <row r="167" ht="37.5" hidden="1" customHeight="1" outlineLevel="1">
      <c r="C167" s="40" t="s">
        <v>12</v>
      </c>
      <c r="D167" s="17"/>
      <c r="E167" s="22" t="s">
        <v>162</v>
      </c>
      <c r="F167" s="25"/>
      <c r="G167" s="25"/>
    </row>
    <row r="168" ht="20.25" hidden="1" customHeight="1" outlineLevel="1">
      <c r="C168" s="40" t="s">
        <v>12</v>
      </c>
      <c r="D168" s="22"/>
      <c r="E168" s="22" t="s">
        <v>163</v>
      </c>
      <c r="F168" s="25"/>
      <c r="G168" s="25"/>
    </row>
    <row r="169" ht="20.25" hidden="1" customHeight="1" outlineLevel="1">
      <c r="C169" s="40" t="s">
        <v>18</v>
      </c>
      <c r="D169" s="17"/>
      <c r="E169" s="27"/>
      <c r="F169" s="41" t="s">
        <v>164</v>
      </c>
      <c r="G169" s="25"/>
    </row>
    <row r="170" ht="20.25" hidden="1" customHeight="1" outlineLevel="1">
      <c r="C170" s="40" t="s">
        <v>18</v>
      </c>
      <c r="D170" s="17"/>
      <c r="E170" s="22" t="s">
        <v>165</v>
      </c>
      <c r="F170" s="25"/>
      <c r="G170" s="25"/>
    </row>
    <row r="171" ht="20.25" hidden="1" customHeight="1" outlineLevel="1">
      <c r="C171" s="40" t="s">
        <v>18</v>
      </c>
      <c r="D171" s="17"/>
      <c r="E171" s="22" t="s">
        <v>166</v>
      </c>
      <c r="F171" s="25"/>
      <c r="G171" s="25"/>
    </row>
    <row r="172" ht="20.25" hidden="1" customHeight="1" outlineLevel="1">
      <c r="C172" s="40" t="s">
        <v>18</v>
      </c>
      <c r="D172" s="17"/>
      <c r="E172" s="22" t="s">
        <v>167</v>
      </c>
      <c r="F172" s="25"/>
      <c r="G172" s="25"/>
    </row>
    <row r="173" ht="20.25" hidden="1" customHeight="1" outlineLevel="1">
      <c r="C173" s="40"/>
      <c r="D173" s="22"/>
      <c r="E173" s="27"/>
      <c r="F173" s="25"/>
      <c r="G173" s="25"/>
    </row>
    <row r="174" ht="19.5" hidden="1" customHeight="1" outlineLevel="1">
      <c r="C174" s="40" t="s">
        <v>18</v>
      </c>
      <c r="D174" s="22"/>
      <c r="E174" s="22" t="s">
        <v>168</v>
      </c>
      <c r="F174" s="25"/>
      <c r="G174" s="25"/>
    </row>
    <row r="175" ht="21.75" hidden="1" customHeight="1" outlineLevel="1">
      <c r="A175" s="14">
        <v>3.0</v>
      </c>
      <c r="B175" s="28" t="s">
        <v>169</v>
      </c>
      <c r="C175" s="40" t="s">
        <v>12</v>
      </c>
      <c r="D175" s="17" t="s">
        <v>170</v>
      </c>
      <c r="E175" s="27"/>
      <c r="F175" s="25"/>
      <c r="G175" s="25"/>
    </row>
    <row r="176" ht="15.75" hidden="1" customHeight="1" outlineLevel="1">
      <c r="C176" s="40" t="s">
        <v>12</v>
      </c>
      <c r="D176" s="22" t="s">
        <v>171</v>
      </c>
      <c r="E176" s="27"/>
      <c r="F176" s="25"/>
      <c r="G176" s="25"/>
    </row>
    <row r="177" ht="17.25" hidden="1" customHeight="1" outlineLevel="1">
      <c r="C177" s="40" t="s">
        <v>12</v>
      </c>
      <c r="D177" s="22" t="s">
        <v>172</v>
      </c>
      <c r="E177" s="23"/>
      <c r="F177" s="29"/>
      <c r="G177" s="29"/>
    </row>
    <row r="178" ht="17.25" hidden="1" customHeight="1" outlineLevel="1">
      <c r="C178" s="40" t="s">
        <v>12</v>
      </c>
      <c r="D178" s="17" t="s">
        <v>173</v>
      </c>
      <c r="E178" s="23"/>
      <c r="F178" s="29"/>
      <c r="G178" s="29"/>
    </row>
    <row r="179" ht="17.25" hidden="1" customHeight="1" outlineLevel="1">
      <c r="C179" s="40" t="s">
        <v>12</v>
      </c>
      <c r="D179" s="17"/>
      <c r="E179" s="22" t="s">
        <v>174</v>
      </c>
      <c r="F179" s="29"/>
      <c r="G179" s="29"/>
    </row>
    <row r="180" ht="17.25" hidden="1" customHeight="1" outlineLevel="1">
      <c r="C180" s="40" t="s">
        <v>18</v>
      </c>
      <c r="D180" s="17"/>
      <c r="E180" s="22" t="s">
        <v>175</v>
      </c>
      <c r="F180" s="29"/>
      <c r="G180" s="29"/>
    </row>
    <row r="181" ht="17.25" hidden="1" customHeight="1" outlineLevel="1">
      <c r="C181" s="40" t="s">
        <v>18</v>
      </c>
      <c r="D181" s="22" t="s">
        <v>176</v>
      </c>
      <c r="E181" s="23"/>
      <c r="F181" s="29"/>
      <c r="G181" s="29"/>
    </row>
    <row r="182" ht="17.25" hidden="1" customHeight="1" outlineLevel="1">
      <c r="C182" s="40" t="s">
        <v>18</v>
      </c>
      <c r="D182" s="22" t="s">
        <v>177</v>
      </c>
      <c r="E182" s="23"/>
      <c r="F182" s="29"/>
      <c r="G182" s="29"/>
    </row>
    <row r="183" ht="16.5" hidden="1" customHeight="1" outlineLevel="1">
      <c r="C183" s="40" t="s">
        <v>18</v>
      </c>
      <c r="D183" s="22" t="s">
        <v>178</v>
      </c>
      <c r="E183" s="23"/>
      <c r="F183" s="29"/>
      <c r="G183" s="29"/>
    </row>
    <row r="184" ht="19.5" hidden="1" customHeight="1" outlineLevel="1">
      <c r="C184" s="40" t="s">
        <v>18</v>
      </c>
      <c r="D184" s="17"/>
      <c r="E184" s="23"/>
      <c r="F184" s="41" t="s">
        <v>179</v>
      </c>
      <c r="G184" s="29"/>
    </row>
    <row r="185" ht="15.75" hidden="1" customHeight="1" outlineLevel="1">
      <c r="A185" s="14">
        <v>4.0</v>
      </c>
      <c r="B185" s="42" t="s">
        <v>180</v>
      </c>
      <c r="C185" s="40" t="s">
        <v>12</v>
      </c>
      <c r="D185" s="17" t="s">
        <v>181</v>
      </c>
      <c r="E185" s="18"/>
      <c r="F185" s="27"/>
      <c r="G185" s="27"/>
    </row>
    <row r="186" ht="15.75" hidden="1" customHeight="1" outlineLevel="1">
      <c r="C186" s="40" t="s">
        <v>12</v>
      </c>
      <c r="D186" s="17" t="s">
        <v>182</v>
      </c>
      <c r="E186" s="18"/>
      <c r="F186" s="27"/>
      <c r="G186" s="27"/>
    </row>
    <row r="187" ht="15.75" hidden="1" customHeight="1" outlineLevel="1">
      <c r="C187" s="40" t="s">
        <v>12</v>
      </c>
      <c r="D187" s="22"/>
      <c r="E187" s="22" t="s">
        <v>183</v>
      </c>
      <c r="F187" s="27"/>
      <c r="G187" s="27"/>
    </row>
    <row r="188" ht="15.75" hidden="1" customHeight="1" outlineLevel="1">
      <c r="C188" s="40" t="s">
        <v>12</v>
      </c>
      <c r="D188" s="17"/>
      <c r="E188" s="22" t="s">
        <v>184</v>
      </c>
      <c r="F188" s="27"/>
      <c r="G188" s="27"/>
    </row>
    <row r="189" ht="15.75" hidden="1" customHeight="1" outlineLevel="1">
      <c r="C189" s="40" t="s">
        <v>12</v>
      </c>
      <c r="D189" s="22" t="s">
        <v>185</v>
      </c>
      <c r="E189" s="18"/>
      <c r="F189" s="27"/>
      <c r="G189" s="27"/>
    </row>
    <row r="190" ht="15.75" hidden="1" customHeight="1" outlineLevel="1">
      <c r="C190" s="40" t="s">
        <v>18</v>
      </c>
      <c r="D190" s="17" t="s">
        <v>186</v>
      </c>
      <c r="E190" s="18"/>
      <c r="F190" s="27"/>
      <c r="G190" s="27"/>
    </row>
    <row r="191" ht="15.75" hidden="1" customHeight="1" outlineLevel="1">
      <c r="C191" s="40" t="s">
        <v>18</v>
      </c>
      <c r="D191" s="17"/>
      <c r="E191" s="18"/>
      <c r="F191" s="41" t="s">
        <v>187</v>
      </c>
      <c r="G191" s="27"/>
    </row>
    <row r="192" ht="15.75" hidden="1" customHeight="1" outlineLevel="1">
      <c r="C192" s="40" t="s">
        <v>18</v>
      </c>
      <c r="D192" s="22" t="s">
        <v>188</v>
      </c>
      <c r="E192" s="18"/>
      <c r="F192" s="27"/>
      <c r="G192" s="27"/>
    </row>
    <row r="193" ht="15.75" hidden="1" customHeight="1" outlineLevel="1">
      <c r="C193" s="40" t="s">
        <v>18</v>
      </c>
      <c r="D193" s="22" t="s">
        <v>189</v>
      </c>
      <c r="E193" s="18"/>
      <c r="F193" s="27"/>
      <c r="G193" s="27"/>
    </row>
    <row r="194" ht="15.75" hidden="1" customHeight="1" outlineLevel="1">
      <c r="C194" s="40" t="s">
        <v>18</v>
      </c>
      <c r="D194" s="22" t="s">
        <v>190</v>
      </c>
      <c r="E194" s="21"/>
      <c r="F194" s="21"/>
      <c r="G194" s="21"/>
    </row>
    <row r="195" ht="15.75" hidden="1" customHeight="1" outlineLevel="1">
      <c r="A195" s="14">
        <v>5.0</v>
      </c>
      <c r="B195" s="43" t="s">
        <v>191</v>
      </c>
      <c r="C195" s="40" t="s">
        <v>12</v>
      </c>
      <c r="D195" s="17"/>
      <c r="E195" s="21"/>
      <c r="F195" s="44"/>
      <c r="G195" s="44"/>
    </row>
    <row r="196" ht="15.75" hidden="1" customHeight="1" outlineLevel="1">
      <c r="C196" s="40" t="s">
        <v>12</v>
      </c>
      <c r="D196" s="17"/>
      <c r="E196" s="22" t="s">
        <v>192</v>
      </c>
      <c r="F196" s="41"/>
      <c r="G196" s="44"/>
    </row>
    <row r="197" ht="15.75" hidden="1" customHeight="1" outlineLevel="1">
      <c r="C197" s="40" t="s">
        <v>12</v>
      </c>
      <c r="D197" s="17"/>
      <c r="E197" s="22" t="s">
        <v>193</v>
      </c>
      <c r="F197" s="44"/>
      <c r="G197" s="44"/>
    </row>
    <row r="198" ht="15.75" hidden="1" customHeight="1" outlineLevel="1">
      <c r="C198" s="40" t="s">
        <v>12</v>
      </c>
      <c r="D198" s="22" t="s">
        <v>194</v>
      </c>
      <c r="E198" s="21"/>
      <c r="F198" s="44"/>
      <c r="G198" s="44"/>
    </row>
    <row r="199" ht="15.75" hidden="1" customHeight="1" outlineLevel="1">
      <c r="C199" s="40" t="s">
        <v>18</v>
      </c>
      <c r="D199" s="22" t="s">
        <v>195</v>
      </c>
      <c r="E199" s="21"/>
      <c r="F199" s="44"/>
      <c r="G199" s="44"/>
    </row>
    <row r="200" ht="15.75" hidden="1" customHeight="1" outlineLevel="1">
      <c r="C200" s="40" t="s">
        <v>18</v>
      </c>
      <c r="D200" s="22" t="s">
        <v>196</v>
      </c>
      <c r="E200" s="21"/>
      <c r="F200" s="44"/>
      <c r="G200" s="44"/>
    </row>
    <row r="201" ht="15.75" hidden="1" customHeight="1" outlineLevel="1">
      <c r="C201" s="40" t="s">
        <v>18</v>
      </c>
      <c r="D201" s="17" t="s">
        <v>197</v>
      </c>
      <c r="E201" s="21"/>
      <c r="F201" s="44"/>
      <c r="G201" s="44"/>
    </row>
    <row r="202" ht="15.75" hidden="1" customHeight="1" outlineLevel="1">
      <c r="C202" s="40" t="s">
        <v>18</v>
      </c>
      <c r="D202" s="17"/>
      <c r="E202" s="22" t="s">
        <v>198</v>
      </c>
      <c r="F202" s="44"/>
      <c r="G202" s="44"/>
    </row>
    <row r="203" ht="15.75" hidden="1" customHeight="1" outlineLevel="1">
      <c r="C203" s="40" t="s">
        <v>18</v>
      </c>
      <c r="D203" s="22" t="s">
        <v>199</v>
      </c>
      <c r="E203" s="21"/>
      <c r="F203" s="44"/>
      <c r="G203" s="44"/>
    </row>
    <row r="204" ht="15.75" hidden="1" customHeight="1" outlineLevel="1">
      <c r="A204" s="14">
        <v>6.0</v>
      </c>
      <c r="B204" s="43" t="s">
        <v>200</v>
      </c>
      <c r="C204" s="45" t="s">
        <v>12</v>
      </c>
      <c r="D204" s="46" t="s">
        <v>201</v>
      </c>
      <c r="E204" s="21"/>
      <c r="F204" s="44"/>
      <c r="G204" s="44"/>
    </row>
    <row r="205" ht="15.75" hidden="1" customHeight="1" outlineLevel="1">
      <c r="C205" s="45" t="s">
        <v>12</v>
      </c>
      <c r="D205" s="46" t="s">
        <v>202</v>
      </c>
      <c r="E205" s="21"/>
      <c r="F205" s="44"/>
      <c r="G205" s="44"/>
    </row>
    <row r="206" ht="15.75" hidden="1" customHeight="1" outlineLevel="1">
      <c r="C206" s="45" t="s">
        <v>12</v>
      </c>
      <c r="D206" s="46" t="s">
        <v>203</v>
      </c>
      <c r="E206" s="21"/>
      <c r="F206" s="44"/>
      <c r="G206" s="44"/>
    </row>
    <row r="207" ht="15.75" hidden="1" customHeight="1" outlineLevel="1">
      <c r="C207" s="45" t="s">
        <v>12</v>
      </c>
      <c r="D207" s="46" t="s">
        <v>204</v>
      </c>
      <c r="E207" s="21"/>
      <c r="F207" s="44"/>
      <c r="G207" s="44"/>
    </row>
    <row r="208" ht="15.75" hidden="1" customHeight="1" outlineLevel="1">
      <c r="C208" s="45" t="s">
        <v>12</v>
      </c>
      <c r="D208" s="46" t="s">
        <v>205</v>
      </c>
      <c r="E208" s="21"/>
      <c r="F208" s="44"/>
      <c r="G208" s="44"/>
    </row>
    <row r="209" ht="15.75" hidden="1" customHeight="1" outlineLevel="1">
      <c r="C209" s="45" t="s">
        <v>18</v>
      </c>
      <c r="D209" s="46" t="s">
        <v>206</v>
      </c>
      <c r="E209" s="21"/>
      <c r="F209" s="44"/>
      <c r="G209" s="44"/>
    </row>
    <row r="210" ht="15.75" hidden="1" customHeight="1" outlineLevel="1">
      <c r="C210" s="45" t="s">
        <v>18</v>
      </c>
      <c r="D210" s="46" t="s">
        <v>207</v>
      </c>
      <c r="E210" s="21"/>
      <c r="F210" s="44"/>
      <c r="G210" s="44"/>
    </row>
    <row r="211" ht="15.75" hidden="1" customHeight="1" outlineLevel="1">
      <c r="C211" s="45" t="s">
        <v>18</v>
      </c>
      <c r="D211" s="46" t="s">
        <v>208</v>
      </c>
      <c r="E211" s="21"/>
      <c r="F211" s="44"/>
      <c r="G211" s="44"/>
    </row>
    <row r="212" ht="15.75" hidden="1" customHeight="1" outlineLevel="1">
      <c r="C212" s="45" t="s">
        <v>18</v>
      </c>
      <c r="E212" s="46" t="s">
        <v>209</v>
      </c>
      <c r="F212" s="44"/>
      <c r="G212" s="44"/>
    </row>
    <row r="213" ht="15.75" hidden="1" customHeight="1" outlineLevel="1">
      <c r="C213" s="45" t="s">
        <v>18</v>
      </c>
      <c r="D213" s="46" t="s">
        <v>210</v>
      </c>
      <c r="E213" s="21"/>
      <c r="F213" s="44"/>
      <c r="G213" s="44"/>
    </row>
    <row r="214" ht="15.75" hidden="1" customHeight="1" outlineLevel="1">
      <c r="A214" s="47">
        <v>7.0</v>
      </c>
      <c r="B214" s="48" t="s">
        <v>211</v>
      </c>
      <c r="C214" s="49" t="s">
        <v>12</v>
      </c>
      <c r="D214" s="50" t="s">
        <v>212</v>
      </c>
      <c r="E214" s="32" t="s">
        <v>213</v>
      </c>
      <c r="F214" s="51"/>
      <c r="G214" s="51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hidden="1" customHeight="1" outlineLevel="1">
      <c r="C215" s="53" t="s">
        <v>12</v>
      </c>
      <c r="D215" s="32" t="s">
        <v>214</v>
      </c>
      <c r="E215" s="32" t="s">
        <v>215</v>
      </c>
      <c r="F215" s="44"/>
      <c r="G215" s="44"/>
    </row>
    <row r="216" ht="15.75" hidden="1" customHeight="1" outlineLevel="1">
      <c r="C216" s="53" t="s">
        <v>12</v>
      </c>
      <c r="D216" s="32" t="s">
        <v>216</v>
      </c>
      <c r="E216" s="32" t="s">
        <v>217</v>
      </c>
      <c r="F216" s="44"/>
      <c r="G216" s="44"/>
    </row>
    <row r="217" ht="15.75" hidden="1" customHeight="1" outlineLevel="1">
      <c r="C217" s="53" t="s">
        <v>12</v>
      </c>
      <c r="D217" s="32" t="s">
        <v>218</v>
      </c>
      <c r="E217" s="32" t="s">
        <v>219</v>
      </c>
      <c r="F217" s="44"/>
      <c r="G217" s="44"/>
    </row>
    <row r="218" ht="15.75" hidden="1" customHeight="1" outlineLevel="1">
      <c r="C218" s="53" t="s">
        <v>18</v>
      </c>
      <c r="D218" s="32" t="s">
        <v>220</v>
      </c>
      <c r="F218" s="44"/>
      <c r="G218" s="44"/>
    </row>
    <row r="219" ht="15.75" hidden="1" customHeight="1" outlineLevel="1">
      <c r="C219" s="53" t="s">
        <v>18</v>
      </c>
      <c r="D219" s="32" t="s">
        <v>221</v>
      </c>
      <c r="E219" s="32"/>
      <c r="F219" s="44"/>
      <c r="G219" s="44"/>
    </row>
    <row r="220" ht="15.75" hidden="1" customHeight="1" outlineLevel="1">
      <c r="C220" s="53" t="s">
        <v>18</v>
      </c>
      <c r="D220" s="32" t="s">
        <v>222</v>
      </c>
      <c r="E220" s="32"/>
      <c r="F220" s="44"/>
      <c r="G220" s="44"/>
    </row>
    <row r="221" ht="15.75" hidden="1" customHeight="1" outlineLevel="1">
      <c r="C221" s="53" t="s">
        <v>18</v>
      </c>
      <c r="D221" s="32" t="s">
        <v>223</v>
      </c>
      <c r="E221" s="32"/>
      <c r="F221" s="44"/>
      <c r="G221" s="44"/>
    </row>
    <row r="222" ht="15.75" hidden="1" customHeight="1" outlineLevel="1">
      <c r="C222" s="53" t="s">
        <v>18</v>
      </c>
      <c r="D222" s="32" t="s">
        <v>224</v>
      </c>
      <c r="E222" s="32" t="s">
        <v>225</v>
      </c>
      <c r="F222" s="32" t="s">
        <v>226</v>
      </c>
      <c r="G222" s="44"/>
    </row>
    <row r="223" ht="15.75" hidden="1" customHeight="1" outlineLevel="1">
      <c r="C223" s="45"/>
      <c r="D223" s="22"/>
      <c r="E223" s="21"/>
      <c r="F223" s="44"/>
      <c r="G223" s="44"/>
    </row>
    <row r="224" ht="15.75" hidden="1" customHeight="1" outlineLevel="1">
      <c r="A224" s="47">
        <v>8.0</v>
      </c>
      <c r="B224" s="54" t="s">
        <v>227</v>
      </c>
      <c r="C224" s="55" t="s">
        <v>12</v>
      </c>
      <c r="D224" s="56" t="s">
        <v>228</v>
      </c>
      <c r="E224" s="57"/>
      <c r="F224" s="51"/>
      <c r="G224" s="51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hidden="1" customHeight="1" outlineLevel="1">
      <c r="C225" s="45" t="s">
        <v>12</v>
      </c>
      <c r="D225" s="22" t="s">
        <v>229</v>
      </c>
      <c r="E225" s="21"/>
      <c r="F225" s="44"/>
      <c r="G225" s="44"/>
    </row>
    <row r="226" ht="15.75" hidden="1" customHeight="1" outlineLevel="1">
      <c r="C226" s="45" t="s">
        <v>12</v>
      </c>
      <c r="D226" s="22" t="s">
        <v>230</v>
      </c>
      <c r="E226" s="21"/>
      <c r="F226" s="44"/>
      <c r="G226" s="44"/>
    </row>
    <row r="227" ht="15.75" hidden="1" customHeight="1" outlineLevel="1">
      <c r="C227" s="45" t="s">
        <v>12</v>
      </c>
      <c r="D227" s="22" t="s">
        <v>231</v>
      </c>
      <c r="E227" s="21"/>
      <c r="F227" s="44"/>
      <c r="G227" s="44"/>
    </row>
    <row r="228" ht="15.75" hidden="1" customHeight="1" outlineLevel="1">
      <c r="C228" s="45" t="s">
        <v>12</v>
      </c>
      <c r="D228" s="17"/>
      <c r="E228" s="22" t="s">
        <v>232</v>
      </c>
      <c r="F228" s="44"/>
      <c r="G228" s="44"/>
    </row>
    <row r="229" ht="15.75" hidden="1" customHeight="1" outlineLevel="1">
      <c r="C229" s="45" t="s">
        <v>12</v>
      </c>
      <c r="D229" s="22" t="s">
        <v>233</v>
      </c>
      <c r="E229" s="21"/>
      <c r="F229" s="44"/>
      <c r="G229" s="44"/>
    </row>
    <row r="230" ht="15.75" hidden="1" customHeight="1" outlineLevel="1">
      <c r="C230" s="45" t="s">
        <v>18</v>
      </c>
      <c r="D230" s="22" t="s">
        <v>234</v>
      </c>
      <c r="E230" s="21"/>
      <c r="F230" s="44"/>
      <c r="G230" s="44"/>
    </row>
    <row r="231" ht="15.75" hidden="1" customHeight="1" outlineLevel="1">
      <c r="C231" s="45" t="s">
        <v>18</v>
      </c>
      <c r="D231" s="22" t="s">
        <v>235</v>
      </c>
      <c r="E231" s="21"/>
      <c r="F231" s="44"/>
      <c r="G231" s="44"/>
    </row>
    <row r="232" ht="15.75" hidden="1" customHeight="1" outlineLevel="1">
      <c r="C232" s="45" t="s">
        <v>18</v>
      </c>
      <c r="D232" s="22" t="s">
        <v>236</v>
      </c>
      <c r="E232" s="21"/>
      <c r="F232" s="44"/>
      <c r="G232" s="44"/>
    </row>
    <row r="233" ht="15.75" hidden="1" customHeight="1" outlineLevel="1">
      <c r="C233" s="45" t="s">
        <v>18</v>
      </c>
      <c r="D233" s="17"/>
      <c r="E233" s="22" t="s">
        <v>237</v>
      </c>
      <c r="F233" s="44"/>
      <c r="G233" s="44"/>
    </row>
    <row r="234" ht="15.75" hidden="1" customHeight="1" outlineLevel="1">
      <c r="C234" s="45" t="s">
        <v>18</v>
      </c>
      <c r="D234" s="26"/>
      <c r="E234" s="21"/>
      <c r="F234" s="44"/>
      <c r="G234" s="44"/>
    </row>
    <row r="235" ht="15.75" hidden="1" customHeight="1" outlineLevel="1">
      <c r="C235" s="45" t="s">
        <v>18</v>
      </c>
      <c r="D235" s="22" t="s">
        <v>238</v>
      </c>
      <c r="E235" s="21"/>
      <c r="F235" s="44"/>
      <c r="G235" s="44"/>
    </row>
    <row r="236" ht="15.75" hidden="1" customHeight="1" outlineLevel="1">
      <c r="C236" s="45" t="s">
        <v>18</v>
      </c>
      <c r="D236" s="22" t="s">
        <v>239</v>
      </c>
      <c r="E236" s="21"/>
      <c r="F236" s="44"/>
      <c r="G236" s="44"/>
    </row>
    <row r="237" ht="15.75" hidden="1" customHeight="1" outlineLevel="1">
      <c r="A237" s="47">
        <v>9.0</v>
      </c>
      <c r="B237" s="58" t="s">
        <v>240</v>
      </c>
      <c r="C237" s="49" t="s">
        <v>12</v>
      </c>
      <c r="D237" s="50" t="s">
        <v>241</v>
      </c>
      <c r="E237" s="50" t="s">
        <v>242</v>
      </c>
      <c r="F237" s="32" t="s">
        <v>243</v>
      </c>
      <c r="G237" s="51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hidden="1" customHeight="1" outlineLevel="1">
      <c r="C238" s="53" t="s">
        <v>12</v>
      </c>
      <c r="D238" s="59" t="s">
        <v>244</v>
      </c>
      <c r="E238" s="32" t="s">
        <v>245</v>
      </c>
      <c r="F238" s="32" t="s">
        <v>246</v>
      </c>
      <c r="G238" s="44"/>
    </row>
    <row r="239" ht="15.75" hidden="1" customHeight="1" outlineLevel="1">
      <c r="C239" s="53" t="s">
        <v>12</v>
      </c>
      <c r="D239" s="22"/>
      <c r="E239" s="32" t="s">
        <v>247</v>
      </c>
      <c r="F239" s="44"/>
      <c r="G239" s="44"/>
    </row>
    <row r="240" ht="15.75" hidden="1" customHeight="1" outlineLevel="1">
      <c r="C240" s="53" t="s">
        <v>18</v>
      </c>
      <c r="D240" s="32" t="s">
        <v>248</v>
      </c>
      <c r="E240" s="32" t="s">
        <v>249</v>
      </c>
      <c r="F240" s="44"/>
      <c r="G240" s="44"/>
    </row>
    <row r="241" ht="15.75" hidden="1" customHeight="1" outlineLevel="1">
      <c r="C241" s="53" t="s">
        <v>18</v>
      </c>
      <c r="D241" s="32" t="s">
        <v>250</v>
      </c>
      <c r="E241" s="32" t="s">
        <v>251</v>
      </c>
      <c r="F241" s="32" t="s">
        <v>252</v>
      </c>
      <c r="G241" s="44"/>
    </row>
    <row r="242" ht="15.75" hidden="1" customHeight="1" outlineLevel="1">
      <c r="C242" s="53" t="s">
        <v>18</v>
      </c>
      <c r="D242" s="22"/>
      <c r="E242" s="32" t="s">
        <v>253</v>
      </c>
      <c r="F242" s="32" t="s">
        <v>254</v>
      </c>
      <c r="G242" s="44"/>
    </row>
    <row r="243" ht="15.75" hidden="1" customHeight="1" outlineLevel="1">
      <c r="A243" s="47">
        <v>10.0</v>
      </c>
      <c r="B243" s="48" t="s">
        <v>255</v>
      </c>
      <c r="C243" s="49" t="s">
        <v>12</v>
      </c>
      <c r="D243" s="50" t="s">
        <v>256</v>
      </c>
      <c r="E243" s="50" t="s">
        <v>257</v>
      </c>
      <c r="F243" s="32" t="s">
        <v>258</v>
      </c>
      <c r="G243" s="51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hidden="1" customHeight="1" outlineLevel="1">
      <c r="C244" s="53" t="s">
        <v>12</v>
      </c>
      <c r="D244" s="32" t="s">
        <v>259</v>
      </c>
      <c r="E244" s="60" t="s">
        <v>260</v>
      </c>
      <c r="F244" s="32" t="s">
        <v>261</v>
      </c>
      <c r="G244" s="44"/>
    </row>
    <row r="245" ht="15.75" hidden="1" customHeight="1" outlineLevel="1">
      <c r="C245" s="53" t="s">
        <v>12</v>
      </c>
      <c r="D245" s="22"/>
      <c r="E245" s="32" t="s">
        <v>262</v>
      </c>
      <c r="F245" s="44"/>
      <c r="G245" s="44"/>
    </row>
    <row r="246" ht="15.75" hidden="1" customHeight="1" outlineLevel="1">
      <c r="C246" s="53" t="s">
        <v>12</v>
      </c>
      <c r="D246" s="22"/>
      <c r="E246" s="61" t="s">
        <v>263</v>
      </c>
      <c r="F246" s="44"/>
      <c r="G246" s="44"/>
    </row>
    <row r="247" ht="15.75" hidden="1" customHeight="1" outlineLevel="1">
      <c r="C247" s="53" t="s">
        <v>18</v>
      </c>
      <c r="D247" s="32" t="s">
        <v>264</v>
      </c>
      <c r="E247" s="32" t="s">
        <v>265</v>
      </c>
      <c r="F247" s="32" t="s">
        <v>266</v>
      </c>
      <c r="G247" s="44"/>
    </row>
    <row r="248" ht="15.75" hidden="1" customHeight="1" outlineLevel="1">
      <c r="C248" s="53" t="s">
        <v>18</v>
      </c>
      <c r="D248" s="32" t="s">
        <v>267</v>
      </c>
      <c r="E248" s="32" t="s">
        <v>268</v>
      </c>
      <c r="F248" s="32" t="s">
        <v>269</v>
      </c>
      <c r="G248" s="44"/>
    </row>
    <row r="249" ht="15.75" hidden="1" customHeight="1" outlineLevel="1">
      <c r="C249" s="45"/>
      <c r="D249" s="22"/>
      <c r="E249" s="32" t="s">
        <v>270</v>
      </c>
      <c r="F249" s="44"/>
      <c r="G249" s="44"/>
    </row>
    <row r="250" ht="15.75" hidden="1" customHeight="1" outlineLevel="1">
      <c r="C250" s="45"/>
      <c r="D250" s="22"/>
      <c r="E250" s="32" t="s">
        <v>271</v>
      </c>
      <c r="F250" s="44"/>
      <c r="G250" s="44"/>
    </row>
    <row r="251" ht="15.75" hidden="1" customHeight="1" outlineLevel="1">
      <c r="A251" s="62">
        <v>11.0</v>
      </c>
      <c r="B251" s="43" t="s">
        <v>272</v>
      </c>
      <c r="C251" s="45" t="s">
        <v>12</v>
      </c>
      <c r="D251" s="22" t="s">
        <v>273</v>
      </c>
      <c r="E251" s="21"/>
      <c r="F251" s="44"/>
      <c r="G251" s="44"/>
    </row>
    <row r="252" ht="15.75" hidden="1" customHeight="1" outlineLevel="1">
      <c r="C252" s="45" t="s">
        <v>12</v>
      </c>
      <c r="D252" s="22" t="s">
        <v>274</v>
      </c>
      <c r="E252" s="44"/>
      <c r="F252" s="44"/>
      <c r="G252" s="44"/>
    </row>
    <row r="253" ht="15.75" hidden="1" customHeight="1" outlineLevel="1">
      <c r="C253" s="45" t="s">
        <v>12</v>
      </c>
      <c r="D253" s="17"/>
      <c r="E253" s="22" t="s">
        <v>275</v>
      </c>
      <c r="F253" s="44"/>
      <c r="G253" s="44"/>
    </row>
    <row r="254" ht="15.75" hidden="1" customHeight="1" outlineLevel="1">
      <c r="C254" s="45" t="s">
        <v>12</v>
      </c>
      <c r="D254" s="22"/>
      <c r="E254" s="44"/>
      <c r="F254" s="41" t="s">
        <v>276</v>
      </c>
      <c r="G254" s="44"/>
    </row>
    <row r="255" ht="15.75" hidden="1" customHeight="1" outlineLevel="1">
      <c r="C255" s="45" t="s">
        <v>18</v>
      </c>
      <c r="D255" s="17" t="s">
        <v>277</v>
      </c>
      <c r="E255" s="44"/>
      <c r="F255" s="44"/>
      <c r="G255" s="44"/>
    </row>
    <row r="256" ht="15.75" hidden="1" customHeight="1" outlineLevel="1">
      <c r="C256" s="45" t="s">
        <v>18</v>
      </c>
      <c r="D256" s="22" t="s">
        <v>278</v>
      </c>
      <c r="E256" s="44"/>
      <c r="F256" s="44"/>
      <c r="G256" s="44"/>
    </row>
    <row r="257" ht="15.75" hidden="1" customHeight="1" outlineLevel="1">
      <c r="C257" s="45" t="s">
        <v>18</v>
      </c>
      <c r="D257" s="17"/>
      <c r="E257" s="22" t="s">
        <v>279</v>
      </c>
      <c r="F257" s="44"/>
      <c r="G257" s="44"/>
    </row>
    <row r="258" ht="15.75" hidden="1" customHeight="1" outlineLevel="1">
      <c r="C258" s="45" t="s">
        <v>18</v>
      </c>
      <c r="D258" s="17"/>
      <c r="E258" s="44"/>
      <c r="F258" s="44"/>
      <c r="G258" s="44"/>
    </row>
    <row r="259" ht="15.75" hidden="1" customHeight="1" outlineLevel="1">
      <c r="C259" s="45" t="s">
        <v>18</v>
      </c>
      <c r="D259" s="17"/>
      <c r="E259" s="44"/>
      <c r="F259" s="44"/>
      <c r="G259" s="44"/>
    </row>
    <row r="260" ht="15.75" customHeight="1" collapsed="1">
      <c r="A260" s="1"/>
      <c r="B260" s="2"/>
      <c r="C260" s="3" t="s">
        <v>280</v>
      </c>
      <c r="D260" s="2"/>
      <c r="E260" s="2"/>
      <c r="F260" s="2"/>
      <c r="G260" s="2"/>
    </row>
    <row r="261" ht="15.75" hidden="1" customHeight="1" outlineLevel="1">
      <c r="A261" s="4" t="s">
        <v>1</v>
      </c>
      <c r="C261" s="5"/>
    </row>
    <row r="262" ht="15.75" hidden="1" customHeight="1" outlineLevel="1">
      <c r="A262" s="6" t="s">
        <v>2</v>
      </c>
      <c r="B262" s="7"/>
      <c r="C262" s="8"/>
      <c r="D262" s="7"/>
      <c r="E262" s="7"/>
      <c r="F262" s="7"/>
      <c r="G262" s="7"/>
    </row>
    <row r="263" ht="15.75" hidden="1" customHeight="1" outlineLevel="1">
      <c r="A263" s="35" t="s">
        <v>3</v>
      </c>
      <c r="B263" s="36" t="s">
        <v>4</v>
      </c>
      <c r="C263" s="37" t="s">
        <v>5</v>
      </c>
      <c r="D263" s="38" t="s">
        <v>6</v>
      </c>
    </row>
    <row r="264" ht="15.75" hidden="1" customHeight="1" outlineLevel="1">
      <c r="D264" s="39" t="s">
        <v>281</v>
      </c>
      <c r="E264" s="39" t="s">
        <v>8</v>
      </c>
      <c r="F264" s="36" t="s">
        <v>9</v>
      </c>
      <c r="G264" s="36" t="s">
        <v>10</v>
      </c>
    </row>
    <row r="265" ht="15.75" hidden="1" customHeight="1" outlineLevel="1">
      <c r="A265" s="63">
        <v>1.0</v>
      </c>
      <c r="B265" s="27" t="s">
        <v>282</v>
      </c>
      <c r="C265" s="40" t="s">
        <v>12</v>
      </c>
      <c r="D265" s="22" t="s">
        <v>283</v>
      </c>
      <c r="E265" s="27"/>
      <c r="F265" s="19"/>
      <c r="G265" s="19"/>
    </row>
    <row r="266" ht="15.75" hidden="1" customHeight="1" outlineLevel="1">
      <c r="C266" s="40" t="s">
        <v>12</v>
      </c>
      <c r="D266" s="22" t="s">
        <v>284</v>
      </c>
      <c r="E266" s="27"/>
      <c r="F266" s="19"/>
      <c r="G266" s="19"/>
    </row>
    <row r="267" ht="15.75" hidden="1" customHeight="1" outlineLevel="1">
      <c r="C267" s="40" t="s">
        <v>12</v>
      </c>
      <c r="D267" s="22"/>
      <c r="E267" s="22" t="s">
        <v>285</v>
      </c>
      <c r="F267" s="19"/>
      <c r="G267" s="19"/>
    </row>
    <row r="268" ht="15.75" hidden="1" customHeight="1" outlineLevel="1">
      <c r="C268" s="40" t="s">
        <v>12</v>
      </c>
      <c r="D268" s="22"/>
      <c r="E268" s="22" t="s">
        <v>286</v>
      </c>
      <c r="F268" s="19"/>
      <c r="G268" s="19"/>
    </row>
    <row r="269" ht="15.75" hidden="1" customHeight="1" outlineLevel="1">
      <c r="C269" s="40" t="s">
        <v>12</v>
      </c>
      <c r="D269" s="22" t="s">
        <v>287</v>
      </c>
      <c r="E269" s="27"/>
      <c r="F269" s="19"/>
      <c r="G269" s="19"/>
    </row>
    <row r="270" ht="15.75" hidden="1" customHeight="1" outlineLevel="1">
      <c r="C270" s="40" t="s">
        <v>12</v>
      </c>
      <c r="D270" s="22" t="s">
        <v>288</v>
      </c>
      <c r="E270" s="27"/>
      <c r="F270" s="19"/>
      <c r="G270" s="19"/>
    </row>
    <row r="271" ht="15.75" hidden="1" customHeight="1" outlineLevel="1">
      <c r="C271" s="40" t="s">
        <v>12</v>
      </c>
      <c r="D271" s="22" t="s">
        <v>289</v>
      </c>
      <c r="E271" s="27"/>
      <c r="F271" s="19"/>
      <c r="G271" s="19"/>
    </row>
    <row r="272" ht="15.75" hidden="1" customHeight="1" outlineLevel="1">
      <c r="C272" s="40" t="s">
        <v>12</v>
      </c>
      <c r="D272" s="22" t="s">
        <v>290</v>
      </c>
      <c r="E272" s="27"/>
      <c r="F272" s="19"/>
      <c r="G272" s="19"/>
    </row>
    <row r="273" ht="15.75" hidden="1" customHeight="1" outlineLevel="1">
      <c r="C273" s="40" t="s">
        <v>12</v>
      </c>
      <c r="D273" s="22"/>
      <c r="E273" s="27"/>
      <c r="F273" s="41" t="s">
        <v>291</v>
      </c>
      <c r="G273" s="19"/>
    </row>
    <row r="274" ht="15.75" hidden="1" customHeight="1" outlineLevel="1">
      <c r="C274" s="40" t="s">
        <v>12</v>
      </c>
      <c r="D274" s="22"/>
      <c r="E274" s="22" t="s">
        <v>292</v>
      </c>
      <c r="F274" s="41"/>
      <c r="G274" s="19"/>
    </row>
    <row r="275" ht="15.75" hidden="1" customHeight="1" outlineLevel="1">
      <c r="C275" s="40" t="s">
        <v>18</v>
      </c>
      <c r="D275" s="22"/>
      <c r="E275" s="27"/>
      <c r="F275" s="41"/>
      <c r="G275" s="41" t="s">
        <v>293</v>
      </c>
    </row>
    <row r="276" ht="15.75" hidden="1" customHeight="1" outlineLevel="1">
      <c r="C276" s="40" t="s">
        <v>18</v>
      </c>
      <c r="D276" s="22" t="s">
        <v>294</v>
      </c>
      <c r="E276" s="27"/>
      <c r="F276" s="19"/>
      <c r="G276" s="19"/>
    </row>
    <row r="277" ht="15.75" hidden="1" customHeight="1" outlineLevel="1">
      <c r="C277" s="40" t="s">
        <v>18</v>
      </c>
      <c r="D277" s="22" t="s">
        <v>295</v>
      </c>
      <c r="E277" s="27"/>
      <c r="F277" s="19"/>
      <c r="G277" s="19"/>
    </row>
    <row r="278" ht="15.75" hidden="1" customHeight="1" outlineLevel="1">
      <c r="C278" s="40" t="s">
        <v>18</v>
      </c>
      <c r="D278" s="22" t="s">
        <v>296</v>
      </c>
      <c r="E278" s="27"/>
      <c r="F278" s="19"/>
      <c r="G278" s="19"/>
    </row>
    <row r="279" ht="15.75" hidden="1" customHeight="1" outlineLevel="1">
      <c r="C279" s="40" t="s">
        <v>18</v>
      </c>
      <c r="D279" s="22"/>
      <c r="E279" s="22" t="s">
        <v>297</v>
      </c>
      <c r="F279" s="19"/>
      <c r="G279" s="19"/>
    </row>
    <row r="280" ht="15.75" hidden="1" customHeight="1" outlineLevel="1">
      <c r="C280" s="40" t="s">
        <v>18</v>
      </c>
      <c r="D280" s="41" t="s">
        <v>298</v>
      </c>
      <c r="E280" s="22"/>
      <c r="F280" s="41"/>
      <c r="G280" s="41"/>
    </row>
    <row r="281" ht="15.75" hidden="1" customHeight="1" outlineLevel="1">
      <c r="C281" s="40" t="s">
        <v>18</v>
      </c>
      <c r="D281" s="22" t="s">
        <v>299</v>
      </c>
      <c r="E281" s="27"/>
      <c r="F281" s="19"/>
      <c r="G281" s="19"/>
    </row>
    <row r="282" ht="15.75" hidden="1" customHeight="1" outlineLevel="1">
      <c r="C282" s="40" t="s">
        <v>18</v>
      </c>
      <c r="D282" s="22"/>
      <c r="E282" s="22" t="s">
        <v>300</v>
      </c>
      <c r="F282" s="19"/>
      <c r="G282" s="19"/>
    </row>
    <row r="283" ht="15.75" hidden="1" customHeight="1" outlineLevel="1">
      <c r="C283" s="40" t="s">
        <v>18</v>
      </c>
      <c r="D283" s="22"/>
      <c r="E283" s="22" t="s">
        <v>301</v>
      </c>
      <c r="F283" s="19"/>
      <c r="G283" s="19"/>
    </row>
    <row r="284" ht="15.75" hidden="1" customHeight="1" outlineLevel="1">
      <c r="C284" s="40" t="s">
        <v>18</v>
      </c>
      <c r="D284" s="22"/>
      <c r="E284" s="27"/>
      <c r="F284" s="41" t="s">
        <v>302</v>
      </c>
      <c r="G284" s="19"/>
    </row>
    <row r="285" ht="15.75" hidden="1" customHeight="1" outlineLevel="1">
      <c r="C285" s="40" t="s">
        <v>18</v>
      </c>
      <c r="D285" s="22" t="s">
        <v>303</v>
      </c>
      <c r="E285" s="27"/>
      <c r="F285" s="19"/>
      <c r="G285" s="19"/>
    </row>
    <row r="286" ht="15.75" hidden="1" customHeight="1" outlineLevel="1">
      <c r="C286" s="40" t="s">
        <v>18</v>
      </c>
      <c r="D286" s="22"/>
      <c r="E286" s="27"/>
      <c r="F286" s="41" t="s">
        <v>304</v>
      </c>
      <c r="G286" s="19"/>
    </row>
    <row r="287" ht="15.75" hidden="1" customHeight="1" outlineLevel="1">
      <c r="C287" s="40" t="s">
        <v>18</v>
      </c>
      <c r="D287" s="22" t="s">
        <v>305</v>
      </c>
      <c r="E287" s="27"/>
      <c r="F287" s="19"/>
      <c r="G287" s="19"/>
    </row>
    <row r="288" ht="15.75" hidden="1" customHeight="1" outlineLevel="1">
      <c r="C288" s="40" t="s">
        <v>18</v>
      </c>
      <c r="D288" s="22"/>
      <c r="E288" s="27"/>
      <c r="F288" s="41" t="s">
        <v>306</v>
      </c>
      <c r="G288" s="19"/>
    </row>
    <row r="289" ht="15.75" hidden="1" customHeight="1" outlineLevel="1">
      <c r="A289" s="63">
        <v>2.0</v>
      </c>
      <c r="B289" s="19" t="s">
        <v>307</v>
      </c>
      <c r="C289" s="40" t="s">
        <v>12</v>
      </c>
      <c r="D289" s="22" t="s">
        <v>308</v>
      </c>
      <c r="E289" s="27"/>
      <c r="F289" s="19"/>
      <c r="G289" s="19"/>
    </row>
    <row r="290" ht="15.75" hidden="1" customHeight="1" outlineLevel="1">
      <c r="C290" s="40" t="s">
        <v>12</v>
      </c>
      <c r="D290" s="22" t="s">
        <v>309</v>
      </c>
      <c r="E290" s="27"/>
      <c r="F290" s="19"/>
      <c r="G290" s="19"/>
    </row>
    <row r="291" ht="15.75" hidden="1" customHeight="1" outlineLevel="1">
      <c r="C291" s="40" t="s">
        <v>12</v>
      </c>
      <c r="D291" s="22" t="s">
        <v>310</v>
      </c>
      <c r="E291" s="27"/>
      <c r="F291" s="19"/>
      <c r="G291" s="19"/>
    </row>
    <row r="292" ht="15.75" hidden="1" customHeight="1" outlineLevel="1">
      <c r="C292" s="40" t="s">
        <v>12</v>
      </c>
      <c r="D292" s="22" t="s">
        <v>311</v>
      </c>
      <c r="E292" s="27"/>
      <c r="F292" s="19"/>
      <c r="G292" s="19"/>
    </row>
    <row r="293" ht="15.75" hidden="1" customHeight="1" outlineLevel="1">
      <c r="C293" s="40" t="s">
        <v>12</v>
      </c>
      <c r="D293" s="22" t="s">
        <v>312</v>
      </c>
      <c r="E293" s="27"/>
      <c r="F293" s="19"/>
      <c r="G293" s="19"/>
    </row>
    <row r="294" ht="15.75" hidden="1" customHeight="1" outlineLevel="1">
      <c r="C294" s="40" t="s">
        <v>12</v>
      </c>
      <c r="D294" s="22" t="s">
        <v>313</v>
      </c>
      <c r="E294" s="27"/>
      <c r="F294" s="19"/>
      <c r="G294" s="19"/>
    </row>
    <row r="295" ht="15.75" hidden="1" customHeight="1" outlineLevel="1">
      <c r="C295" s="40" t="s">
        <v>12</v>
      </c>
      <c r="D295" s="22" t="s">
        <v>314</v>
      </c>
      <c r="E295" s="27"/>
      <c r="F295" s="19"/>
      <c r="G295" s="19"/>
    </row>
    <row r="296" ht="15.75" hidden="1" customHeight="1" outlineLevel="1">
      <c r="C296" s="40" t="s">
        <v>12</v>
      </c>
      <c r="D296" s="22" t="s">
        <v>315</v>
      </c>
      <c r="E296" s="27"/>
      <c r="F296" s="19"/>
      <c r="G296" s="19"/>
    </row>
    <row r="297" ht="15.75" hidden="1" customHeight="1" outlineLevel="1">
      <c r="C297" s="40" t="s">
        <v>18</v>
      </c>
      <c r="D297" s="22"/>
      <c r="E297" s="27"/>
      <c r="F297" s="41" t="s">
        <v>316</v>
      </c>
      <c r="G297" s="19"/>
    </row>
    <row r="298" ht="15.75" hidden="1" customHeight="1" outlineLevel="1">
      <c r="C298" s="40" t="s">
        <v>18</v>
      </c>
      <c r="D298" s="22" t="s">
        <v>317</v>
      </c>
      <c r="E298" s="27"/>
      <c r="F298" s="19"/>
      <c r="G298" s="19"/>
    </row>
    <row r="299" ht="15.75" hidden="1" customHeight="1" outlineLevel="1">
      <c r="C299" s="40" t="s">
        <v>18</v>
      </c>
      <c r="D299" s="22" t="s">
        <v>318</v>
      </c>
      <c r="E299" s="27"/>
      <c r="F299" s="19"/>
      <c r="G299" s="19"/>
    </row>
    <row r="300" ht="15.75" hidden="1" customHeight="1" outlineLevel="1">
      <c r="C300" s="40" t="s">
        <v>18</v>
      </c>
      <c r="D300" s="22" t="s">
        <v>319</v>
      </c>
      <c r="E300" s="27"/>
      <c r="F300" s="19"/>
      <c r="G300" s="19"/>
    </row>
    <row r="301" ht="15.75" hidden="1" customHeight="1" outlineLevel="1">
      <c r="C301" s="40" t="s">
        <v>18</v>
      </c>
      <c r="D301" s="22"/>
      <c r="E301" s="27" t="s">
        <v>320</v>
      </c>
      <c r="F301" s="19"/>
      <c r="G301" s="19"/>
    </row>
    <row r="302" ht="15.75" hidden="1" customHeight="1" outlineLevel="1">
      <c r="C302" s="40" t="s">
        <v>18</v>
      </c>
      <c r="D302" s="22" t="s">
        <v>321</v>
      </c>
      <c r="E302" s="27"/>
      <c r="F302" s="19"/>
      <c r="G302" s="19"/>
    </row>
    <row r="303" ht="15.75" hidden="1" customHeight="1" outlineLevel="1">
      <c r="C303" s="40" t="s">
        <v>18</v>
      </c>
      <c r="D303" s="22" t="s">
        <v>322</v>
      </c>
      <c r="E303" s="27"/>
      <c r="F303" s="19"/>
      <c r="G303" s="19"/>
    </row>
    <row r="304" ht="15.75" hidden="1" customHeight="1" outlineLevel="1">
      <c r="C304" s="40" t="s">
        <v>18</v>
      </c>
      <c r="D304" s="22"/>
      <c r="E304" s="22" t="s">
        <v>323</v>
      </c>
      <c r="F304" s="19"/>
      <c r="G304" s="19"/>
    </row>
    <row r="305" ht="15.75" hidden="1" customHeight="1" outlineLevel="1">
      <c r="C305" s="40" t="s">
        <v>18</v>
      </c>
      <c r="D305" s="22"/>
      <c r="E305" s="27"/>
      <c r="F305" s="41" t="s">
        <v>324</v>
      </c>
      <c r="G305" s="19"/>
    </row>
    <row r="306" ht="15.75" hidden="1" customHeight="1" outlineLevel="1">
      <c r="C306" s="40" t="s">
        <v>18</v>
      </c>
      <c r="D306" s="22" t="s">
        <v>305</v>
      </c>
      <c r="E306" s="27"/>
      <c r="F306" s="19"/>
      <c r="G306" s="19"/>
    </row>
    <row r="307" ht="15.75" hidden="1" customHeight="1" outlineLevel="1">
      <c r="C307" s="40" t="s">
        <v>18</v>
      </c>
      <c r="D307" s="22"/>
      <c r="E307" s="27"/>
      <c r="G307" s="19"/>
    </row>
    <row r="308" ht="16.5" hidden="1" customHeight="1" outlineLevel="1">
      <c r="A308" s="14">
        <v>3.0</v>
      </c>
      <c r="B308" s="19" t="s">
        <v>325</v>
      </c>
      <c r="C308" s="40" t="s">
        <v>12</v>
      </c>
      <c r="D308" s="22"/>
      <c r="F308" s="41" t="s">
        <v>326</v>
      </c>
      <c r="G308" s="19"/>
    </row>
    <row r="309" ht="16.5" hidden="1" customHeight="1" outlineLevel="1">
      <c r="C309" s="40" t="s">
        <v>12</v>
      </c>
      <c r="D309" s="22"/>
      <c r="F309" s="22" t="s">
        <v>327</v>
      </c>
      <c r="G309" s="19"/>
    </row>
    <row r="310" ht="16.5" hidden="1" customHeight="1" outlineLevel="1">
      <c r="C310" s="40" t="s">
        <v>12</v>
      </c>
      <c r="D310" s="22"/>
      <c r="F310" s="22" t="s">
        <v>328</v>
      </c>
      <c r="G310" s="19"/>
    </row>
    <row r="311" ht="16.5" hidden="1" customHeight="1" outlineLevel="1">
      <c r="C311" s="40" t="s">
        <v>12</v>
      </c>
      <c r="D311" s="22"/>
      <c r="F311" s="22" t="s">
        <v>329</v>
      </c>
      <c r="G311" s="19"/>
    </row>
    <row r="312" ht="16.5" hidden="1" customHeight="1" outlineLevel="1">
      <c r="C312" s="40" t="s">
        <v>12</v>
      </c>
      <c r="D312" s="22"/>
      <c r="F312" s="22" t="s">
        <v>330</v>
      </c>
      <c r="G312" s="19"/>
    </row>
    <row r="313" ht="16.5" hidden="1" customHeight="1" outlineLevel="1">
      <c r="C313" s="40" t="s">
        <v>12</v>
      </c>
      <c r="D313" s="22"/>
      <c r="F313" s="22" t="s">
        <v>331</v>
      </c>
      <c r="G313" s="19"/>
    </row>
    <row r="314" ht="16.5" hidden="1" customHeight="1" outlineLevel="1">
      <c r="C314" s="40" t="s">
        <v>12</v>
      </c>
      <c r="D314" s="22"/>
      <c r="F314" s="22" t="s">
        <v>332</v>
      </c>
      <c r="G314" s="19"/>
    </row>
    <row r="315" ht="16.5" hidden="1" customHeight="1" outlineLevel="1">
      <c r="C315" s="40" t="s">
        <v>18</v>
      </c>
      <c r="D315" s="22"/>
      <c r="F315" s="22" t="s">
        <v>333</v>
      </c>
      <c r="G315" s="19"/>
    </row>
    <row r="316" ht="16.5" hidden="1" customHeight="1" outlineLevel="1">
      <c r="C316" s="40" t="s">
        <v>18</v>
      </c>
      <c r="D316" s="22"/>
      <c r="F316" s="22" t="s">
        <v>334</v>
      </c>
      <c r="G316" s="19"/>
    </row>
    <row r="317" ht="16.5" hidden="1" customHeight="1" outlineLevel="1">
      <c r="C317" s="40" t="s">
        <v>18</v>
      </c>
      <c r="D317" s="22"/>
      <c r="F317" s="22" t="s">
        <v>335</v>
      </c>
      <c r="G317" s="19"/>
    </row>
    <row r="318" ht="16.5" hidden="1" customHeight="1" outlineLevel="1">
      <c r="C318" s="40" t="s">
        <v>18</v>
      </c>
      <c r="D318" s="22"/>
      <c r="F318" s="22" t="s">
        <v>336</v>
      </c>
      <c r="G318" s="19"/>
    </row>
    <row r="319" ht="16.5" hidden="1" customHeight="1" outlineLevel="1">
      <c r="C319" s="40" t="s">
        <v>18</v>
      </c>
      <c r="D319" s="22"/>
      <c r="F319" s="22" t="s">
        <v>337</v>
      </c>
      <c r="G319" s="19"/>
    </row>
    <row r="320" ht="16.5" hidden="1" customHeight="1" outlineLevel="1">
      <c r="C320" s="40" t="s">
        <v>18</v>
      </c>
      <c r="D320" s="22"/>
      <c r="F320" s="22" t="s">
        <v>338</v>
      </c>
      <c r="G320" s="19"/>
    </row>
    <row r="321" ht="16.5" hidden="1" customHeight="1" outlineLevel="1">
      <c r="C321" s="40" t="s">
        <v>18</v>
      </c>
      <c r="D321" s="22"/>
      <c r="F321" s="22" t="s">
        <v>339</v>
      </c>
      <c r="G321" s="19"/>
    </row>
    <row r="322" ht="16.5" hidden="1" customHeight="1" outlineLevel="1">
      <c r="C322" s="40" t="s">
        <v>18</v>
      </c>
      <c r="D322" s="22"/>
      <c r="F322" s="22" t="s">
        <v>340</v>
      </c>
      <c r="G322" s="19"/>
    </row>
    <row r="323" ht="16.5" hidden="1" customHeight="1" outlineLevel="1">
      <c r="C323" s="40" t="s">
        <v>18</v>
      </c>
      <c r="D323" s="22"/>
      <c r="F323" s="22" t="s">
        <v>341</v>
      </c>
      <c r="G323" s="19"/>
    </row>
    <row r="324" ht="16.5" hidden="1" customHeight="1" outlineLevel="1">
      <c r="C324" s="40"/>
      <c r="D324" s="22"/>
      <c r="F324" s="22" t="s">
        <v>342</v>
      </c>
      <c r="G324" s="19"/>
    </row>
    <row r="325" ht="16.5" hidden="1" customHeight="1" outlineLevel="1">
      <c r="C325" s="40" t="s">
        <v>18</v>
      </c>
      <c r="D325" s="22"/>
      <c r="F325" s="22" t="s">
        <v>343</v>
      </c>
      <c r="G325" s="19"/>
    </row>
    <row r="326" ht="16.5" hidden="1" customHeight="1" outlineLevel="1">
      <c r="A326" s="14">
        <v>4.0</v>
      </c>
      <c r="B326" s="19" t="s">
        <v>344</v>
      </c>
      <c r="C326" s="40" t="s">
        <v>12</v>
      </c>
      <c r="D326" s="22" t="s">
        <v>345</v>
      </c>
      <c r="F326" s="19"/>
      <c r="G326" s="19"/>
    </row>
    <row r="327" ht="16.5" hidden="1" customHeight="1" outlineLevel="1">
      <c r="C327" s="40" t="s">
        <v>12</v>
      </c>
      <c r="D327" s="22" t="s">
        <v>346</v>
      </c>
      <c r="E327" s="23"/>
      <c r="F327" s="19"/>
      <c r="G327" s="19"/>
    </row>
    <row r="328" ht="16.5" hidden="1" customHeight="1" outlineLevel="1">
      <c r="C328" s="40" t="s">
        <v>12</v>
      </c>
      <c r="D328" s="17" t="s">
        <v>347</v>
      </c>
      <c r="E328" s="23"/>
      <c r="F328" s="19"/>
      <c r="G328" s="19"/>
    </row>
    <row r="329" ht="16.5" hidden="1" customHeight="1" outlineLevel="1">
      <c r="C329" s="40" t="s">
        <v>12</v>
      </c>
      <c r="D329" s="22" t="s">
        <v>348</v>
      </c>
      <c r="E329" s="23"/>
      <c r="F329" s="19"/>
      <c r="G329" s="19"/>
    </row>
    <row r="330" ht="16.5" hidden="1" customHeight="1" outlineLevel="1">
      <c r="C330" s="40" t="s">
        <v>12</v>
      </c>
      <c r="D330" s="22" t="s">
        <v>349</v>
      </c>
      <c r="E330" s="23"/>
      <c r="F330" s="19"/>
      <c r="G330" s="19"/>
    </row>
    <row r="331" ht="16.5" hidden="1" customHeight="1" outlineLevel="1">
      <c r="C331" s="40" t="s">
        <v>12</v>
      </c>
      <c r="D331" s="17"/>
      <c r="E331" s="23"/>
      <c r="F331" s="41" t="s">
        <v>350</v>
      </c>
      <c r="G331" s="19"/>
    </row>
    <row r="332" ht="16.5" hidden="1" customHeight="1" outlineLevel="1">
      <c r="C332" s="40" t="s">
        <v>12</v>
      </c>
      <c r="D332" s="22" t="s">
        <v>351</v>
      </c>
      <c r="E332" s="23"/>
      <c r="F332" s="19"/>
      <c r="G332" s="19"/>
    </row>
    <row r="333" ht="16.5" hidden="1" customHeight="1" outlineLevel="1">
      <c r="C333" s="40" t="s">
        <v>12</v>
      </c>
      <c r="D333" s="17"/>
      <c r="E333" s="22" t="s">
        <v>352</v>
      </c>
      <c r="F333" s="19"/>
      <c r="G333" s="19"/>
    </row>
    <row r="334" ht="16.5" hidden="1" customHeight="1" outlineLevel="1">
      <c r="C334" s="40" t="s">
        <v>12</v>
      </c>
      <c r="D334" s="22"/>
      <c r="E334" s="23"/>
      <c r="F334" s="19"/>
      <c r="G334" s="19"/>
    </row>
    <row r="335" ht="16.5" hidden="1" customHeight="1" outlineLevel="1">
      <c r="C335" s="40" t="s">
        <v>18</v>
      </c>
      <c r="D335" s="22"/>
      <c r="E335" s="23"/>
      <c r="F335" s="41" t="s">
        <v>353</v>
      </c>
      <c r="G335" s="19"/>
    </row>
    <row r="336" ht="16.5" hidden="1" customHeight="1" outlineLevel="1">
      <c r="C336" s="40" t="s">
        <v>18</v>
      </c>
      <c r="D336" s="17"/>
      <c r="E336" s="22" t="s">
        <v>354</v>
      </c>
      <c r="F336" s="19"/>
      <c r="G336" s="19"/>
    </row>
    <row r="337" ht="16.5" hidden="1" customHeight="1" outlineLevel="1">
      <c r="C337" s="40" t="s">
        <v>18</v>
      </c>
      <c r="D337" s="22" t="s">
        <v>355</v>
      </c>
      <c r="E337" s="23"/>
      <c r="F337" s="19"/>
      <c r="G337" s="19"/>
    </row>
    <row r="338" ht="16.5" hidden="1" customHeight="1" outlineLevel="1">
      <c r="C338" s="40" t="s">
        <v>18</v>
      </c>
      <c r="D338" s="22"/>
      <c r="E338" s="22" t="s">
        <v>356</v>
      </c>
      <c r="F338" s="19"/>
      <c r="G338" s="19" t="s">
        <v>357</v>
      </c>
    </row>
    <row r="339" ht="16.5" hidden="1" customHeight="1" outlineLevel="1">
      <c r="C339" s="40" t="s">
        <v>18</v>
      </c>
      <c r="D339" s="22"/>
      <c r="E339" s="23"/>
      <c r="F339" s="41" t="s">
        <v>358</v>
      </c>
      <c r="G339" s="19"/>
    </row>
    <row r="340" ht="16.5" hidden="1" customHeight="1" outlineLevel="1">
      <c r="C340" s="40" t="s">
        <v>18</v>
      </c>
      <c r="D340" s="17"/>
      <c r="E340" s="22" t="s">
        <v>359</v>
      </c>
      <c r="F340" s="19"/>
      <c r="G340" s="19"/>
    </row>
    <row r="341" ht="16.5" hidden="1" customHeight="1" outlineLevel="1">
      <c r="C341" s="40" t="s">
        <v>18</v>
      </c>
      <c r="D341" s="22"/>
      <c r="E341" s="22" t="s">
        <v>360</v>
      </c>
      <c r="F341" s="19"/>
      <c r="G341" s="19"/>
    </row>
    <row r="342" ht="16.5" hidden="1" customHeight="1" outlineLevel="1">
      <c r="C342" s="40" t="s">
        <v>18</v>
      </c>
      <c r="D342" s="22" t="s">
        <v>361</v>
      </c>
      <c r="E342" s="23"/>
      <c r="F342" s="19"/>
      <c r="G342" s="19"/>
    </row>
    <row r="343" ht="16.5" hidden="1" customHeight="1" outlineLevel="1">
      <c r="C343" s="40" t="s">
        <v>18</v>
      </c>
      <c r="D343" s="22"/>
      <c r="E343" s="22" t="s">
        <v>362</v>
      </c>
      <c r="F343" s="19"/>
      <c r="G343" s="19"/>
    </row>
    <row r="344" ht="16.5" hidden="1" customHeight="1" outlineLevel="1">
      <c r="C344" s="40" t="s">
        <v>18</v>
      </c>
      <c r="D344" s="17"/>
      <c r="E344" s="23"/>
      <c r="F344" s="41" t="s">
        <v>363</v>
      </c>
      <c r="G344" s="19"/>
    </row>
    <row r="345" ht="16.5" hidden="1" customHeight="1" outlineLevel="1">
      <c r="C345" s="40" t="s">
        <v>18</v>
      </c>
      <c r="D345" s="17"/>
      <c r="E345" s="23"/>
      <c r="F345" s="19"/>
      <c r="G345" s="19"/>
    </row>
    <row r="346" ht="16.5" hidden="1" customHeight="1" outlineLevel="1">
      <c r="C346" s="40" t="s">
        <v>18</v>
      </c>
      <c r="D346" s="17"/>
      <c r="E346" s="23"/>
      <c r="F346" s="41" t="s">
        <v>364</v>
      </c>
      <c r="G346" s="19"/>
    </row>
    <row r="347" ht="16.5" hidden="1" customHeight="1" outlineLevel="1">
      <c r="C347" s="40" t="s">
        <v>18</v>
      </c>
      <c r="D347" s="17"/>
      <c r="E347" s="23"/>
      <c r="F347" s="19"/>
      <c r="G347" s="19"/>
    </row>
    <row r="348" ht="18.75" hidden="1" customHeight="1" outlineLevel="1">
      <c r="A348" s="64">
        <v>5.0</v>
      </c>
      <c r="B348" s="18" t="s">
        <v>365</v>
      </c>
      <c r="C348" s="40" t="s">
        <v>12</v>
      </c>
      <c r="D348" s="17" t="s">
        <v>366</v>
      </c>
      <c r="E348" s="24"/>
      <c r="F348" s="25"/>
      <c r="G348" s="25"/>
    </row>
    <row r="349" ht="17.25" hidden="1" customHeight="1" outlineLevel="1">
      <c r="C349" s="40" t="s">
        <v>12</v>
      </c>
      <c r="D349" s="17"/>
      <c r="E349" s="26"/>
      <c r="F349" s="25"/>
      <c r="G349" s="25"/>
    </row>
    <row r="350" ht="17.25" hidden="1" customHeight="1" outlineLevel="1">
      <c r="C350" s="40" t="s">
        <v>12</v>
      </c>
      <c r="D350" s="17" t="s">
        <v>367</v>
      </c>
      <c r="E350" s="26"/>
      <c r="F350" s="25"/>
      <c r="G350" s="25"/>
    </row>
    <row r="351" ht="17.25" hidden="1" customHeight="1" outlineLevel="1">
      <c r="C351" s="40" t="s">
        <v>12</v>
      </c>
      <c r="D351" s="17" t="s">
        <v>368</v>
      </c>
      <c r="E351" s="26"/>
      <c r="F351" s="25"/>
      <c r="G351" s="25"/>
    </row>
    <row r="352" ht="17.25" hidden="1" customHeight="1" outlineLevel="1">
      <c r="C352" s="40" t="s">
        <v>18</v>
      </c>
      <c r="D352" s="17"/>
      <c r="E352" s="22" t="s">
        <v>369</v>
      </c>
      <c r="F352" s="25"/>
      <c r="G352" s="25"/>
    </row>
    <row r="353" ht="17.25" hidden="1" customHeight="1" outlineLevel="1">
      <c r="C353" s="40" t="s">
        <v>18</v>
      </c>
      <c r="D353" s="17"/>
      <c r="E353" s="26"/>
      <c r="F353" s="25"/>
      <c r="G353" s="25"/>
    </row>
    <row r="354" ht="17.25" hidden="1" customHeight="1" outlineLevel="1">
      <c r="C354" s="40" t="s">
        <v>18</v>
      </c>
      <c r="D354" s="17" t="s">
        <v>370</v>
      </c>
      <c r="E354" s="26"/>
      <c r="F354" s="25"/>
      <c r="G354" s="25"/>
    </row>
    <row r="355" ht="17.25" hidden="1" customHeight="1" outlineLevel="1">
      <c r="C355" s="40" t="s">
        <v>18</v>
      </c>
      <c r="D355" s="17"/>
      <c r="E355" s="26"/>
      <c r="F355" s="41" t="s">
        <v>371</v>
      </c>
      <c r="G355" s="25"/>
    </row>
    <row r="356" ht="17.25" hidden="1" customHeight="1" outlineLevel="1">
      <c r="C356" s="40" t="s">
        <v>18</v>
      </c>
      <c r="D356" s="17" t="s">
        <v>372</v>
      </c>
      <c r="E356" s="26"/>
      <c r="F356" s="25"/>
      <c r="G356" s="25"/>
    </row>
    <row r="357" ht="15.75" hidden="1" customHeight="1" outlineLevel="1">
      <c r="A357" s="14">
        <v>6.0</v>
      </c>
      <c r="B357" s="19" t="s">
        <v>373</v>
      </c>
      <c r="C357" s="40" t="s">
        <v>12</v>
      </c>
      <c r="D357" s="17"/>
      <c r="E357" s="18"/>
      <c r="F357" s="41" t="s">
        <v>374</v>
      </c>
      <c r="G357" s="27"/>
    </row>
    <row r="358" ht="15.75" hidden="1" customHeight="1" outlineLevel="1">
      <c r="C358" s="40" t="s">
        <v>12</v>
      </c>
      <c r="D358" s="17"/>
      <c r="E358" s="22"/>
      <c r="F358" s="41" t="s">
        <v>375</v>
      </c>
      <c r="G358" s="27"/>
    </row>
    <row r="359" ht="15.75" hidden="1" customHeight="1" outlineLevel="1">
      <c r="C359" s="40" t="s">
        <v>12</v>
      </c>
      <c r="D359" s="17"/>
      <c r="E359" s="22"/>
      <c r="F359" s="41" t="s">
        <v>376</v>
      </c>
      <c r="G359" s="27"/>
    </row>
    <row r="360" ht="15.75" hidden="1" customHeight="1" outlineLevel="1">
      <c r="C360" s="40" t="s">
        <v>12</v>
      </c>
      <c r="D360" s="17"/>
      <c r="E360" s="18"/>
      <c r="F360" s="41" t="s">
        <v>377</v>
      </c>
      <c r="G360" s="27"/>
    </row>
    <row r="361" ht="15.75" hidden="1" customHeight="1" outlineLevel="1">
      <c r="C361" s="40" t="s">
        <v>18</v>
      </c>
      <c r="E361" s="18"/>
      <c r="F361" s="17" t="s">
        <v>378</v>
      </c>
      <c r="G361" s="27"/>
    </row>
    <row r="362" ht="15.75" hidden="1" customHeight="1" outlineLevel="1">
      <c r="C362" s="40" t="s">
        <v>18</v>
      </c>
      <c r="E362" s="18"/>
      <c r="F362" s="17" t="s">
        <v>379</v>
      </c>
      <c r="G362" s="27"/>
    </row>
    <row r="363" ht="15.75" hidden="1" customHeight="1" outlineLevel="1">
      <c r="C363" s="40" t="s">
        <v>18</v>
      </c>
      <c r="E363" s="18"/>
      <c r="F363" s="17" t="s">
        <v>380</v>
      </c>
      <c r="G363" s="27"/>
    </row>
    <row r="364" ht="15.75" hidden="1" customHeight="1" outlineLevel="1">
      <c r="C364" s="40" t="s">
        <v>18</v>
      </c>
      <c r="E364" s="18"/>
      <c r="F364" s="17" t="s">
        <v>381</v>
      </c>
      <c r="G364" s="27"/>
    </row>
    <row r="365" ht="15.75" hidden="1" customHeight="1" outlineLevel="1">
      <c r="C365" s="40" t="s">
        <v>18</v>
      </c>
      <c r="E365" s="18"/>
      <c r="F365" s="17" t="s">
        <v>382</v>
      </c>
      <c r="G365" s="27"/>
    </row>
    <row r="366" ht="15.75" customHeight="1" collapsed="1">
      <c r="A366" s="1"/>
      <c r="B366" s="2"/>
      <c r="C366" s="3" t="s">
        <v>383</v>
      </c>
      <c r="D366" s="2"/>
      <c r="E366" s="2"/>
      <c r="F366" s="2"/>
      <c r="G366" s="2"/>
    </row>
    <row r="367" ht="15.75" hidden="1" customHeight="1" outlineLevel="1">
      <c r="A367" s="65" t="s">
        <v>1</v>
      </c>
      <c r="C367" s="66"/>
    </row>
    <row r="368" ht="15.75" hidden="1" customHeight="1" outlineLevel="1">
      <c r="A368" s="67" t="s">
        <v>2</v>
      </c>
      <c r="B368" s="7"/>
      <c r="C368" s="68"/>
      <c r="D368" s="7"/>
      <c r="E368" s="7"/>
      <c r="F368" s="7"/>
      <c r="G368" s="7"/>
    </row>
    <row r="369" ht="15.75" hidden="1" customHeight="1" outlineLevel="1">
      <c r="A369" s="69" t="s">
        <v>3</v>
      </c>
      <c r="B369" s="36" t="s">
        <v>4</v>
      </c>
      <c r="C369" s="70" t="s">
        <v>5</v>
      </c>
      <c r="D369" s="71" t="s">
        <v>6</v>
      </c>
    </row>
    <row r="370" ht="15.75" hidden="1" customHeight="1" outlineLevel="1">
      <c r="D370" s="39" t="s">
        <v>7</v>
      </c>
      <c r="E370" s="39" t="s">
        <v>8</v>
      </c>
      <c r="F370" s="36" t="s">
        <v>9</v>
      </c>
      <c r="G370" s="72" t="s">
        <v>10</v>
      </c>
    </row>
    <row r="371" ht="15.75" hidden="1" customHeight="1" outlineLevel="1">
      <c r="A371" s="73">
        <v>1.0</v>
      </c>
      <c r="B371" s="74" t="s">
        <v>384</v>
      </c>
      <c r="C371" s="40" t="s">
        <v>12</v>
      </c>
      <c r="D371" s="75"/>
      <c r="E371" s="46" t="s">
        <v>385</v>
      </c>
      <c r="F371" s="25"/>
      <c r="G371" s="25"/>
    </row>
    <row r="372" ht="15.75" hidden="1" customHeight="1" outlineLevel="1">
      <c r="A372" s="76"/>
      <c r="C372" s="40" t="s">
        <v>12</v>
      </c>
      <c r="D372" s="75"/>
      <c r="E372" s="46" t="s">
        <v>386</v>
      </c>
      <c r="F372" s="25"/>
      <c r="G372" s="25"/>
    </row>
    <row r="373" ht="15.75" hidden="1" customHeight="1" outlineLevel="1">
      <c r="A373" s="76"/>
      <c r="C373" s="40" t="s">
        <v>12</v>
      </c>
      <c r="D373" s="75"/>
      <c r="E373" s="46" t="s">
        <v>387</v>
      </c>
      <c r="F373" s="25"/>
      <c r="G373" s="25"/>
    </row>
    <row r="374" ht="15.75" hidden="1" customHeight="1" outlineLevel="1">
      <c r="A374" s="76"/>
      <c r="C374" s="40" t="s">
        <v>12</v>
      </c>
      <c r="D374" s="75"/>
      <c r="E374" s="46" t="s">
        <v>388</v>
      </c>
      <c r="F374" s="25"/>
      <c r="G374" s="25"/>
    </row>
    <row r="375" ht="15.75" hidden="1" customHeight="1" outlineLevel="1">
      <c r="A375" s="76"/>
      <c r="C375" s="40" t="s">
        <v>12</v>
      </c>
      <c r="D375" s="75"/>
      <c r="E375" s="46" t="s">
        <v>389</v>
      </c>
      <c r="F375" s="25"/>
      <c r="G375" s="25"/>
    </row>
    <row r="376" ht="15.75" hidden="1" customHeight="1" outlineLevel="1">
      <c r="A376" s="76"/>
      <c r="C376" s="40" t="s">
        <v>12</v>
      </c>
      <c r="D376" s="75"/>
      <c r="E376" s="46" t="s">
        <v>390</v>
      </c>
      <c r="F376" s="25"/>
      <c r="G376" s="25"/>
    </row>
    <row r="377" ht="15.75" hidden="1" customHeight="1" outlineLevel="1">
      <c r="A377" s="76"/>
      <c r="C377" s="40" t="s">
        <v>12</v>
      </c>
      <c r="D377" s="75"/>
      <c r="E377" s="46" t="s">
        <v>391</v>
      </c>
      <c r="F377" s="25"/>
      <c r="G377" s="25"/>
    </row>
    <row r="378" ht="15.75" hidden="1" customHeight="1" outlineLevel="1">
      <c r="A378" s="76"/>
      <c r="C378" s="40" t="s">
        <v>12</v>
      </c>
      <c r="D378" s="75"/>
      <c r="E378" s="46" t="s">
        <v>392</v>
      </c>
      <c r="F378" s="25"/>
      <c r="G378" s="25"/>
    </row>
    <row r="379" ht="15.75" hidden="1" customHeight="1" outlineLevel="1">
      <c r="A379" s="76"/>
      <c r="C379" s="40" t="s">
        <v>18</v>
      </c>
      <c r="D379" s="75"/>
      <c r="E379" s="46" t="s">
        <v>393</v>
      </c>
      <c r="F379" s="25"/>
      <c r="G379" s="25"/>
    </row>
    <row r="380" ht="15.75" hidden="1" customHeight="1" outlineLevel="1">
      <c r="A380" s="76"/>
      <c r="C380" s="40" t="s">
        <v>18</v>
      </c>
      <c r="D380" s="75"/>
      <c r="E380" s="46" t="s">
        <v>394</v>
      </c>
      <c r="F380" s="25"/>
      <c r="G380" s="25"/>
    </row>
    <row r="381" ht="15.75" hidden="1" customHeight="1" outlineLevel="1">
      <c r="A381" s="76"/>
      <c r="C381" s="40" t="s">
        <v>18</v>
      </c>
      <c r="D381" s="75"/>
      <c r="E381" s="46" t="s">
        <v>395</v>
      </c>
      <c r="F381" s="25"/>
      <c r="G381" s="25"/>
    </row>
    <row r="382" ht="15.75" hidden="1" customHeight="1" outlineLevel="1">
      <c r="A382" s="76"/>
      <c r="C382" s="40" t="s">
        <v>18</v>
      </c>
      <c r="D382" s="75"/>
      <c r="E382" s="46" t="s">
        <v>396</v>
      </c>
      <c r="F382" s="25"/>
      <c r="G382" s="25"/>
    </row>
    <row r="383" ht="15.75" hidden="1" customHeight="1" outlineLevel="1">
      <c r="A383" s="76"/>
      <c r="C383" s="40" t="s">
        <v>18</v>
      </c>
      <c r="D383" s="75"/>
      <c r="E383" s="46" t="s">
        <v>397</v>
      </c>
      <c r="F383" s="25"/>
      <c r="G383" s="25"/>
    </row>
    <row r="384" ht="15.75" hidden="1" customHeight="1" outlineLevel="1">
      <c r="A384" s="76"/>
      <c r="C384" s="40" t="s">
        <v>18</v>
      </c>
      <c r="D384" s="75"/>
      <c r="E384" s="46" t="s">
        <v>398</v>
      </c>
      <c r="F384" s="25"/>
      <c r="G384" s="25"/>
    </row>
    <row r="385" ht="15.75" hidden="1" customHeight="1" outlineLevel="1">
      <c r="A385" s="76"/>
      <c r="C385" s="40" t="s">
        <v>18</v>
      </c>
      <c r="D385" s="75"/>
      <c r="E385" s="46" t="s">
        <v>399</v>
      </c>
      <c r="F385" s="25"/>
      <c r="G385" s="25"/>
    </row>
    <row r="386" ht="15.75" hidden="1" customHeight="1" outlineLevel="1">
      <c r="A386" s="76"/>
      <c r="C386" s="40" t="s">
        <v>18</v>
      </c>
      <c r="D386" s="75"/>
      <c r="E386" s="46" t="s">
        <v>400</v>
      </c>
      <c r="F386" s="25"/>
      <c r="G386" s="25"/>
    </row>
    <row r="387" ht="15.75" hidden="1" customHeight="1" outlineLevel="1">
      <c r="A387" s="77"/>
      <c r="B387" s="7"/>
      <c r="C387" s="40" t="s">
        <v>18</v>
      </c>
      <c r="D387" s="75"/>
      <c r="F387" s="46" t="s">
        <v>401</v>
      </c>
      <c r="G387" s="25"/>
    </row>
    <row r="388" ht="18.75" hidden="1" customHeight="1" outlineLevel="1">
      <c r="A388" s="73">
        <v>2.0</v>
      </c>
      <c r="B388" s="78" t="s">
        <v>402</v>
      </c>
      <c r="C388" s="79" t="s">
        <v>12</v>
      </c>
      <c r="D388" s="80"/>
      <c r="E388" s="56"/>
      <c r="F388" s="81" t="s">
        <v>403</v>
      </c>
      <c r="G388" s="82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4"/>
    </row>
    <row r="389" ht="16.5" hidden="1" customHeight="1" outlineLevel="1">
      <c r="A389" s="76"/>
      <c r="C389" s="40" t="s">
        <v>12</v>
      </c>
      <c r="D389" s="75"/>
      <c r="E389" s="22"/>
      <c r="F389" s="46" t="s">
        <v>404</v>
      </c>
      <c r="G389" s="25"/>
      <c r="Z389" s="85"/>
    </row>
    <row r="390" ht="16.5" hidden="1" customHeight="1" outlineLevel="1">
      <c r="A390" s="76"/>
      <c r="C390" s="40" t="s">
        <v>12</v>
      </c>
      <c r="D390" s="75"/>
      <c r="E390" s="22"/>
      <c r="F390" s="46" t="s">
        <v>405</v>
      </c>
      <c r="G390" s="25"/>
      <c r="Z390" s="85"/>
    </row>
    <row r="391" ht="16.5" hidden="1" customHeight="1" outlineLevel="1">
      <c r="A391" s="76"/>
      <c r="C391" s="40" t="s">
        <v>12</v>
      </c>
      <c r="D391" s="75"/>
      <c r="E391" s="22"/>
      <c r="F391" s="46" t="s">
        <v>406</v>
      </c>
      <c r="G391" s="25"/>
      <c r="Z391" s="85"/>
    </row>
    <row r="392" ht="16.5" hidden="1" customHeight="1" outlineLevel="1">
      <c r="A392" s="76"/>
      <c r="C392" s="40" t="s">
        <v>12</v>
      </c>
      <c r="D392" s="75"/>
      <c r="E392" s="22"/>
      <c r="F392" s="46" t="s">
        <v>407</v>
      </c>
      <c r="G392" s="25"/>
      <c r="Z392" s="85"/>
    </row>
    <row r="393" ht="16.5" hidden="1" customHeight="1" outlineLevel="1">
      <c r="A393" s="76"/>
      <c r="C393" s="40" t="s">
        <v>12</v>
      </c>
      <c r="D393" s="86"/>
      <c r="E393" s="22"/>
      <c r="F393" s="46" t="s">
        <v>408</v>
      </c>
      <c r="G393" s="25"/>
      <c r="Z393" s="85"/>
    </row>
    <row r="394" ht="16.5" hidden="1" customHeight="1" outlineLevel="1">
      <c r="A394" s="76"/>
      <c r="C394" s="40"/>
      <c r="D394" s="86"/>
      <c r="E394" s="22"/>
      <c r="F394" s="32" t="s">
        <v>409</v>
      </c>
      <c r="G394" s="25"/>
      <c r="Z394" s="85"/>
    </row>
    <row r="395" ht="16.5" hidden="1" customHeight="1" outlineLevel="1">
      <c r="A395" s="76"/>
      <c r="C395" s="40" t="s">
        <v>12</v>
      </c>
      <c r="D395" s="86"/>
      <c r="E395" s="22"/>
      <c r="F395" s="46" t="s">
        <v>410</v>
      </c>
      <c r="G395" s="25"/>
      <c r="Z395" s="85"/>
    </row>
    <row r="396" ht="16.5" hidden="1" customHeight="1" outlineLevel="1">
      <c r="A396" s="76"/>
      <c r="C396" s="40" t="s">
        <v>12</v>
      </c>
      <c r="D396" s="86"/>
      <c r="E396" s="22"/>
      <c r="F396" s="46" t="s">
        <v>411</v>
      </c>
      <c r="G396" s="25"/>
      <c r="Z396" s="85"/>
    </row>
    <row r="397" ht="16.5" hidden="1" customHeight="1" outlineLevel="1">
      <c r="A397" s="76"/>
      <c r="C397" s="40" t="s">
        <v>18</v>
      </c>
      <c r="D397" s="86"/>
      <c r="E397" s="22"/>
      <c r="F397" s="46" t="s">
        <v>412</v>
      </c>
      <c r="G397" s="25"/>
      <c r="Z397" s="85"/>
    </row>
    <row r="398" ht="16.5" hidden="1" customHeight="1" outlineLevel="1">
      <c r="A398" s="76"/>
      <c r="C398" s="40" t="s">
        <v>18</v>
      </c>
      <c r="D398" s="86"/>
      <c r="E398" s="22"/>
      <c r="F398" s="46" t="s">
        <v>413</v>
      </c>
      <c r="G398" s="25"/>
      <c r="Z398" s="85"/>
    </row>
    <row r="399" ht="16.5" hidden="1" customHeight="1" outlineLevel="1">
      <c r="A399" s="76"/>
      <c r="C399" s="40"/>
      <c r="D399" s="86"/>
      <c r="E399" s="22"/>
      <c r="F399" s="32" t="s">
        <v>414</v>
      </c>
      <c r="G399" s="25"/>
      <c r="Z399" s="85"/>
    </row>
    <row r="400" ht="16.5" hidden="1" customHeight="1" outlineLevel="1">
      <c r="A400" s="76"/>
      <c r="C400" s="40" t="s">
        <v>18</v>
      </c>
      <c r="D400" s="86"/>
      <c r="E400" s="22"/>
      <c r="F400" s="46" t="s">
        <v>415</v>
      </c>
      <c r="G400" s="25"/>
      <c r="Z400" s="85"/>
    </row>
    <row r="401" ht="16.5" hidden="1" customHeight="1" outlineLevel="1">
      <c r="A401" s="76"/>
      <c r="C401" s="40" t="s">
        <v>18</v>
      </c>
      <c r="D401" s="86"/>
      <c r="E401" s="22"/>
      <c r="F401" s="46" t="s">
        <v>416</v>
      </c>
      <c r="G401" s="25"/>
      <c r="Z401" s="85"/>
    </row>
    <row r="402" ht="16.5" hidden="1" customHeight="1" outlineLevel="1">
      <c r="A402" s="76"/>
      <c r="C402" s="40" t="s">
        <v>18</v>
      </c>
      <c r="D402" s="86"/>
      <c r="E402" s="22"/>
      <c r="F402" s="46" t="s">
        <v>417</v>
      </c>
      <c r="G402" s="25"/>
      <c r="Z402" s="85"/>
    </row>
    <row r="403" ht="16.5" hidden="1" customHeight="1" outlineLevel="1">
      <c r="A403" s="76"/>
      <c r="C403" s="40" t="s">
        <v>18</v>
      </c>
      <c r="D403" s="86"/>
      <c r="E403" s="22"/>
      <c r="F403" s="46" t="s">
        <v>418</v>
      </c>
      <c r="G403" s="25"/>
      <c r="Z403" s="85"/>
    </row>
    <row r="404" ht="16.5" hidden="1" customHeight="1" outlineLevel="1">
      <c r="A404" s="76"/>
      <c r="C404" s="40" t="s">
        <v>18</v>
      </c>
      <c r="D404" s="86"/>
      <c r="E404" s="22"/>
      <c r="F404" s="46" t="s">
        <v>419</v>
      </c>
      <c r="G404" s="25"/>
      <c r="Z404" s="85"/>
    </row>
    <row r="405" ht="16.5" hidden="1" customHeight="1" outlineLevel="1">
      <c r="A405" s="76"/>
      <c r="C405" s="40" t="s">
        <v>18</v>
      </c>
      <c r="D405" s="86"/>
      <c r="E405" s="22"/>
      <c r="F405" s="46" t="s">
        <v>420</v>
      </c>
      <c r="G405" s="25"/>
      <c r="Z405" s="85"/>
    </row>
    <row r="406" ht="15.0" hidden="1" customHeight="1" outlineLevel="1">
      <c r="A406" s="76"/>
      <c r="C406" s="40"/>
      <c r="D406" s="86"/>
      <c r="E406" s="22"/>
      <c r="F406" s="32" t="s">
        <v>421</v>
      </c>
      <c r="G406" s="25"/>
      <c r="Z406" s="85"/>
    </row>
    <row r="407" ht="15.0" hidden="1" customHeight="1" outlineLevel="1">
      <c r="A407" s="76"/>
      <c r="C407" s="40" t="s">
        <v>18</v>
      </c>
      <c r="D407" s="86"/>
      <c r="E407" s="22"/>
      <c r="F407" s="61" t="s">
        <v>422</v>
      </c>
      <c r="G407" s="25"/>
      <c r="Z407" s="85"/>
    </row>
    <row r="408" ht="15.75" hidden="1" customHeight="1" outlineLevel="1">
      <c r="A408" s="77"/>
      <c r="B408" s="7"/>
      <c r="C408" s="40" t="s">
        <v>18</v>
      </c>
      <c r="D408" s="86"/>
      <c r="E408" s="22"/>
      <c r="F408" s="46" t="s">
        <v>423</v>
      </c>
      <c r="G408" s="25"/>
      <c r="Z408" s="85"/>
    </row>
    <row r="409" ht="21.75" hidden="1" customHeight="1" outlineLevel="1">
      <c r="A409" s="73">
        <v>3.0</v>
      </c>
      <c r="B409" s="78" t="s">
        <v>424</v>
      </c>
      <c r="C409" s="79" t="s">
        <v>12</v>
      </c>
      <c r="D409" s="81" t="s">
        <v>425</v>
      </c>
      <c r="E409" s="87"/>
      <c r="F409" s="82"/>
      <c r="G409" s="82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4"/>
    </row>
    <row r="410" ht="16.5" hidden="1" customHeight="1" outlineLevel="1">
      <c r="A410" s="76"/>
      <c r="C410" s="40" t="s">
        <v>12</v>
      </c>
      <c r="D410" s="46" t="s">
        <v>426</v>
      </c>
      <c r="E410" s="26"/>
      <c r="F410" s="25"/>
      <c r="G410" s="25"/>
      <c r="Z410" s="85"/>
    </row>
    <row r="411" ht="21.0" hidden="1" customHeight="1" outlineLevel="1">
      <c r="A411" s="76"/>
      <c r="C411" s="40" t="s">
        <v>12</v>
      </c>
      <c r="D411" s="46" t="s">
        <v>427</v>
      </c>
      <c r="E411" s="26"/>
      <c r="F411" s="25"/>
      <c r="G411" s="25"/>
      <c r="Z411" s="85"/>
    </row>
    <row r="412" ht="18.0" hidden="1" customHeight="1" outlineLevel="1">
      <c r="A412" s="76"/>
      <c r="C412" s="40" t="s">
        <v>12</v>
      </c>
      <c r="D412" s="46" t="s">
        <v>428</v>
      </c>
      <c r="E412" s="26"/>
      <c r="F412" s="25"/>
      <c r="G412" s="25"/>
      <c r="Z412" s="85"/>
    </row>
    <row r="413" ht="20.25" hidden="1" customHeight="1" outlineLevel="1">
      <c r="A413" s="76"/>
      <c r="C413" s="40" t="s">
        <v>12</v>
      </c>
      <c r="D413" s="46" t="s">
        <v>429</v>
      </c>
      <c r="E413" s="26"/>
      <c r="F413" s="25"/>
      <c r="G413" s="25"/>
      <c r="Z413" s="85"/>
    </row>
    <row r="414" ht="19.5" hidden="1" customHeight="1" outlineLevel="1">
      <c r="A414" s="76"/>
      <c r="C414" s="40" t="s">
        <v>12</v>
      </c>
      <c r="D414" s="46" t="s">
        <v>430</v>
      </c>
      <c r="E414" s="26"/>
      <c r="F414" s="25"/>
      <c r="G414" s="25"/>
      <c r="Z414" s="85"/>
    </row>
    <row r="415" ht="16.5" hidden="1" customHeight="1" outlineLevel="1">
      <c r="A415" s="76"/>
      <c r="C415" s="40" t="s">
        <v>12</v>
      </c>
      <c r="D415" s="46" t="s">
        <v>431</v>
      </c>
      <c r="E415" s="26"/>
      <c r="F415" s="25"/>
      <c r="G415" s="25"/>
      <c r="Z415" s="85"/>
    </row>
    <row r="416" ht="19.5" hidden="1" customHeight="1" outlineLevel="1">
      <c r="A416" s="76"/>
      <c r="C416" s="40" t="s">
        <v>18</v>
      </c>
      <c r="D416" s="46" t="s">
        <v>432</v>
      </c>
      <c r="E416" s="26"/>
      <c r="F416" s="25"/>
      <c r="G416" s="25"/>
      <c r="Z416" s="85"/>
    </row>
    <row r="417" ht="20.25" hidden="1" customHeight="1" outlineLevel="1">
      <c r="A417" s="76"/>
      <c r="C417" s="40" t="s">
        <v>18</v>
      </c>
      <c r="D417" s="46" t="s">
        <v>433</v>
      </c>
      <c r="E417" s="26"/>
      <c r="F417" s="25"/>
      <c r="G417" s="25"/>
      <c r="Z417" s="85"/>
    </row>
    <row r="418" ht="20.25" hidden="1" customHeight="1" outlineLevel="1">
      <c r="A418" s="76"/>
      <c r="C418" s="40" t="s">
        <v>18</v>
      </c>
      <c r="D418" s="46" t="s">
        <v>434</v>
      </c>
      <c r="E418" s="26"/>
      <c r="F418" s="25"/>
      <c r="G418" s="25"/>
      <c r="Z418" s="85"/>
    </row>
    <row r="419" ht="17.25" hidden="1" customHeight="1" outlineLevel="1">
      <c r="A419" s="76"/>
      <c r="C419" s="40" t="s">
        <v>18</v>
      </c>
      <c r="D419" s="46" t="s">
        <v>435</v>
      </c>
      <c r="E419" s="26"/>
      <c r="F419" s="25"/>
      <c r="G419" s="25"/>
      <c r="Z419" s="85"/>
    </row>
    <row r="420" ht="20.25" hidden="1" customHeight="1" outlineLevel="1">
      <c r="A420" s="76"/>
      <c r="C420" s="40" t="s">
        <v>18</v>
      </c>
      <c r="D420" s="46" t="s">
        <v>436</v>
      </c>
      <c r="E420" s="88"/>
      <c r="F420" s="25"/>
      <c r="G420" s="25"/>
      <c r="Z420" s="85"/>
    </row>
    <row r="421" ht="18.0" hidden="1" customHeight="1" outlineLevel="1">
      <c r="A421" s="76"/>
      <c r="C421" s="40" t="s">
        <v>18</v>
      </c>
      <c r="D421" s="46" t="s">
        <v>437</v>
      </c>
      <c r="E421" s="26"/>
      <c r="F421" s="25"/>
      <c r="G421" s="25"/>
      <c r="Z421" s="85"/>
    </row>
    <row r="422" ht="18.0" hidden="1" customHeight="1" outlineLevel="1">
      <c r="A422" s="76"/>
      <c r="C422" s="40" t="s">
        <v>18</v>
      </c>
      <c r="D422" s="46" t="s">
        <v>438</v>
      </c>
      <c r="E422" s="26"/>
      <c r="F422" s="25"/>
      <c r="G422" s="25"/>
      <c r="Z422" s="85"/>
    </row>
    <row r="423" ht="21.0" hidden="1" customHeight="1" outlineLevel="1">
      <c r="A423" s="76"/>
      <c r="C423" s="40" t="s">
        <v>18</v>
      </c>
      <c r="D423" s="46" t="s">
        <v>439</v>
      </c>
      <c r="E423" s="26"/>
      <c r="F423" s="25"/>
      <c r="G423" s="25"/>
      <c r="Z423" s="85"/>
    </row>
    <row r="424" ht="18.75" hidden="1" customHeight="1" outlineLevel="1">
      <c r="A424" s="76"/>
      <c r="C424" s="40" t="s">
        <v>18</v>
      </c>
      <c r="D424" s="46" t="s">
        <v>440</v>
      </c>
      <c r="E424" s="26"/>
      <c r="F424" s="25"/>
      <c r="G424" s="25"/>
      <c r="Z424" s="85"/>
    </row>
    <row r="425" ht="32.25" hidden="1" customHeight="1" outlineLevel="1">
      <c r="A425" s="77"/>
      <c r="B425" s="7"/>
      <c r="C425" s="89"/>
      <c r="D425" s="90"/>
      <c r="E425" s="90"/>
      <c r="F425" s="91"/>
      <c r="G425" s="91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3"/>
    </row>
    <row r="426" ht="21.0" hidden="1" customHeight="1" outlineLevel="1">
      <c r="A426" s="94">
        <v>4.0</v>
      </c>
      <c r="B426" s="95" t="s">
        <v>441</v>
      </c>
      <c r="C426" s="40" t="s">
        <v>12</v>
      </c>
      <c r="E426" s="46" t="s">
        <v>442</v>
      </c>
      <c r="F426" s="25"/>
      <c r="G426" s="25"/>
    </row>
    <row r="427" ht="20.25" hidden="1" customHeight="1" outlineLevel="1">
      <c r="C427" s="40" t="s">
        <v>12</v>
      </c>
      <c r="E427" s="46" t="s">
        <v>443</v>
      </c>
      <c r="F427" s="25"/>
      <c r="G427" s="25"/>
    </row>
    <row r="428" ht="20.25" hidden="1" customHeight="1" outlineLevel="1">
      <c r="C428" s="40" t="s">
        <v>12</v>
      </c>
      <c r="E428" s="46" t="s">
        <v>444</v>
      </c>
      <c r="F428" s="25"/>
      <c r="G428" s="25"/>
    </row>
    <row r="429" ht="20.25" hidden="1" customHeight="1" outlineLevel="1">
      <c r="C429" s="40" t="s">
        <v>12</v>
      </c>
      <c r="E429" s="46" t="s">
        <v>445</v>
      </c>
      <c r="F429" s="25"/>
      <c r="G429" s="25"/>
    </row>
    <row r="430" ht="20.25" hidden="1" customHeight="1" outlineLevel="1">
      <c r="C430" s="40" t="s">
        <v>12</v>
      </c>
      <c r="E430" s="46" t="s">
        <v>446</v>
      </c>
      <c r="F430" s="25"/>
      <c r="G430" s="25"/>
    </row>
    <row r="431" ht="20.25" hidden="1" customHeight="1" outlineLevel="1">
      <c r="C431" s="40" t="s">
        <v>12</v>
      </c>
      <c r="E431" s="46" t="s">
        <v>447</v>
      </c>
      <c r="F431" s="25"/>
      <c r="G431" s="25"/>
    </row>
    <row r="432" ht="20.25" hidden="1" customHeight="1" outlineLevel="1">
      <c r="C432" s="40" t="s">
        <v>18</v>
      </c>
      <c r="E432" s="46" t="s">
        <v>448</v>
      </c>
      <c r="F432" s="25"/>
      <c r="G432" s="25"/>
    </row>
    <row r="433" ht="20.25" hidden="1" customHeight="1" outlineLevel="1">
      <c r="C433" s="40" t="s">
        <v>18</v>
      </c>
      <c r="E433" s="46" t="s">
        <v>449</v>
      </c>
      <c r="F433" s="25"/>
      <c r="G433" s="25"/>
    </row>
    <row r="434" ht="20.25" hidden="1" customHeight="1" outlineLevel="1">
      <c r="C434" s="40" t="s">
        <v>18</v>
      </c>
      <c r="E434" s="46" t="s">
        <v>450</v>
      </c>
      <c r="F434" s="25"/>
      <c r="G434" s="25"/>
    </row>
    <row r="435" ht="20.25" hidden="1" customHeight="1" outlineLevel="1">
      <c r="C435" s="40" t="s">
        <v>18</v>
      </c>
      <c r="E435" s="46" t="s">
        <v>451</v>
      </c>
      <c r="F435" s="25"/>
      <c r="G435" s="25"/>
    </row>
    <row r="436" ht="20.25" hidden="1" customHeight="1" outlineLevel="1">
      <c r="C436" s="40" t="s">
        <v>18</v>
      </c>
      <c r="E436" s="46" t="s">
        <v>452</v>
      </c>
      <c r="F436" s="25"/>
      <c r="G436" s="25"/>
    </row>
    <row r="437" ht="20.25" hidden="1" customHeight="1" outlineLevel="1">
      <c r="C437" s="40" t="s">
        <v>18</v>
      </c>
      <c r="E437" s="46" t="s">
        <v>453</v>
      </c>
      <c r="F437" s="25"/>
      <c r="G437" s="25"/>
    </row>
    <row r="438" ht="20.25" hidden="1" customHeight="1" outlineLevel="1">
      <c r="C438" s="40" t="s">
        <v>18</v>
      </c>
      <c r="E438" s="46" t="s">
        <v>454</v>
      </c>
      <c r="F438" s="25"/>
      <c r="G438" s="25"/>
    </row>
    <row r="439" ht="15.75" customHeight="1" collapsed="1">
      <c r="A439" s="1"/>
      <c r="B439" s="2"/>
      <c r="C439" s="3" t="s">
        <v>455</v>
      </c>
      <c r="D439" s="2"/>
      <c r="E439" s="2"/>
      <c r="F439" s="2"/>
      <c r="G439" s="2"/>
    </row>
    <row r="440" ht="15.75" hidden="1" customHeight="1" outlineLevel="1">
      <c r="A440" s="65" t="s">
        <v>1</v>
      </c>
      <c r="C440" s="66"/>
    </row>
    <row r="441" ht="15.75" hidden="1" customHeight="1" outlineLevel="1">
      <c r="A441" s="67" t="s">
        <v>2</v>
      </c>
      <c r="B441" s="7"/>
      <c r="C441" s="68"/>
      <c r="D441" s="7"/>
      <c r="E441" s="7"/>
      <c r="F441" s="7"/>
      <c r="G441" s="7"/>
    </row>
    <row r="442" ht="15.75" hidden="1" customHeight="1" outlineLevel="1">
      <c r="A442" s="35" t="s">
        <v>3</v>
      </c>
      <c r="B442" s="36" t="s">
        <v>4</v>
      </c>
      <c r="C442" s="96" t="s">
        <v>5</v>
      </c>
      <c r="D442" s="38" t="s">
        <v>6</v>
      </c>
    </row>
    <row r="443" ht="15.75" hidden="1" customHeight="1" outlineLevel="1">
      <c r="D443" s="39" t="s">
        <v>7</v>
      </c>
      <c r="E443" s="39" t="s">
        <v>8</v>
      </c>
      <c r="F443" s="36" t="s">
        <v>9</v>
      </c>
      <c r="G443" s="36" t="s">
        <v>10</v>
      </c>
    </row>
    <row r="444" ht="15.75" hidden="1" customHeight="1" outlineLevel="1">
      <c r="A444" s="97">
        <v>1.0</v>
      </c>
      <c r="B444" s="74" t="s">
        <v>456</v>
      </c>
      <c r="C444" s="79" t="s">
        <v>12</v>
      </c>
      <c r="D444" s="98" t="s">
        <v>457</v>
      </c>
      <c r="E444" s="87"/>
      <c r="F444" s="82"/>
      <c r="G444" s="82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4"/>
    </row>
    <row r="445" ht="15.75" hidden="1" customHeight="1" outlineLevel="1">
      <c r="A445" s="76"/>
      <c r="C445" s="40" t="s">
        <v>12</v>
      </c>
      <c r="D445" s="17" t="s">
        <v>458</v>
      </c>
      <c r="E445" s="26"/>
      <c r="F445" s="25"/>
      <c r="G445" s="25"/>
      <c r="Z445" s="85"/>
    </row>
    <row r="446" ht="15.75" hidden="1" customHeight="1" outlineLevel="1">
      <c r="A446" s="76"/>
      <c r="C446" s="40" t="s">
        <v>12</v>
      </c>
      <c r="D446" s="17" t="s">
        <v>459</v>
      </c>
      <c r="E446" s="26"/>
      <c r="F446" s="25"/>
      <c r="G446" s="25"/>
      <c r="Z446" s="85"/>
    </row>
    <row r="447" ht="15.75" hidden="1" customHeight="1" outlineLevel="1">
      <c r="A447" s="76"/>
      <c r="C447" s="40" t="s">
        <v>12</v>
      </c>
      <c r="D447" s="17" t="s">
        <v>460</v>
      </c>
      <c r="E447" s="26"/>
      <c r="F447" s="25"/>
      <c r="G447" s="25"/>
      <c r="Z447" s="85"/>
    </row>
    <row r="448" ht="15.75" hidden="1" customHeight="1" outlineLevel="1">
      <c r="A448" s="76"/>
      <c r="C448" s="40" t="s">
        <v>12</v>
      </c>
      <c r="D448" s="17" t="s">
        <v>461</v>
      </c>
      <c r="E448" s="26"/>
      <c r="F448" s="25"/>
      <c r="G448" s="25"/>
      <c r="Z448" s="85"/>
    </row>
    <row r="449" ht="15.75" hidden="1" customHeight="1" outlineLevel="1">
      <c r="A449" s="76"/>
      <c r="C449" s="40" t="s">
        <v>12</v>
      </c>
      <c r="D449" s="17" t="s">
        <v>462</v>
      </c>
      <c r="E449" s="26"/>
      <c r="F449" s="25"/>
      <c r="G449" s="25"/>
      <c r="Z449" s="85"/>
    </row>
    <row r="450" ht="15.75" hidden="1" customHeight="1" outlineLevel="1">
      <c r="A450" s="76"/>
      <c r="C450" s="40" t="s">
        <v>18</v>
      </c>
      <c r="D450" s="17" t="s">
        <v>463</v>
      </c>
      <c r="E450" s="26"/>
      <c r="F450" s="25"/>
      <c r="G450" s="25"/>
      <c r="Z450" s="85"/>
    </row>
    <row r="451" ht="15.75" hidden="1" customHeight="1" outlineLevel="1">
      <c r="A451" s="76"/>
      <c r="C451" s="40" t="s">
        <v>18</v>
      </c>
      <c r="D451" s="17" t="s">
        <v>464</v>
      </c>
      <c r="E451" s="26"/>
      <c r="F451" s="25"/>
      <c r="G451" s="25"/>
      <c r="Z451" s="85"/>
    </row>
    <row r="452" ht="15.75" hidden="1" customHeight="1" outlineLevel="1">
      <c r="A452" s="76"/>
      <c r="C452" s="40" t="s">
        <v>18</v>
      </c>
      <c r="D452" s="17" t="s">
        <v>465</v>
      </c>
      <c r="E452" s="26"/>
      <c r="F452" s="25"/>
      <c r="G452" s="25"/>
      <c r="Z452" s="85"/>
    </row>
    <row r="453" ht="15.75" hidden="1" customHeight="1" outlineLevel="1">
      <c r="A453" s="76"/>
      <c r="C453" s="40" t="s">
        <v>18</v>
      </c>
      <c r="D453" s="17" t="s">
        <v>466</v>
      </c>
      <c r="E453" s="26"/>
      <c r="F453" s="25"/>
      <c r="G453" s="25"/>
      <c r="Z453" s="85"/>
    </row>
    <row r="454" ht="15.75" hidden="1" customHeight="1" outlineLevel="1">
      <c r="A454" s="76"/>
      <c r="C454" s="40" t="s">
        <v>18</v>
      </c>
      <c r="D454" s="17" t="s">
        <v>467</v>
      </c>
      <c r="E454" s="26"/>
      <c r="F454" s="25"/>
      <c r="G454" s="25"/>
      <c r="Z454" s="85"/>
    </row>
    <row r="455" ht="15.75" hidden="1" customHeight="1" outlineLevel="1">
      <c r="A455" s="77"/>
      <c r="B455" s="7"/>
      <c r="C455" s="89" t="s">
        <v>18</v>
      </c>
      <c r="D455" s="99" t="s">
        <v>468</v>
      </c>
      <c r="E455" s="90"/>
      <c r="F455" s="91"/>
      <c r="G455" s="91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3"/>
    </row>
    <row r="456" ht="15.75" hidden="1" customHeight="1" outlineLevel="1">
      <c r="A456" s="64">
        <v>2.0</v>
      </c>
      <c r="B456" s="95" t="s">
        <v>469</v>
      </c>
      <c r="C456" s="40" t="s">
        <v>12</v>
      </c>
      <c r="D456" s="17" t="s">
        <v>470</v>
      </c>
      <c r="E456" s="26"/>
      <c r="F456" s="25"/>
      <c r="G456" s="25"/>
    </row>
    <row r="457" ht="15.75" hidden="1" customHeight="1" outlineLevel="1">
      <c r="C457" s="40" t="s">
        <v>12</v>
      </c>
      <c r="D457" s="17" t="s">
        <v>471</v>
      </c>
      <c r="E457" s="26"/>
      <c r="F457" s="25"/>
      <c r="G457" s="25"/>
    </row>
    <row r="458" ht="15.75" hidden="1" customHeight="1" outlineLevel="1">
      <c r="C458" s="40" t="s">
        <v>12</v>
      </c>
      <c r="D458" s="17" t="s">
        <v>472</v>
      </c>
      <c r="E458" s="26"/>
      <c r="F458" s="25"/>
      <c r="G458" s="25"/>
    </row>
    <row r="459" ht="15.75" hidden="1" customHeight="1" outlineLevel="1">
      <c r="C459" s="40" t="s">
        <v>12</v>
      </c>
      <c r="D459" s="17" t="s">
        <v>473</v>
      </c>
      <c r="E459" s="26"/>
      <c r="F459" s="25"/>
      <c r="G459" s="25"/>
    </row>
    <row r="460" ht="15.75" hidden="1" customHeight="1" outlineLevel="1">
      <c r="C460" s="40" t="s">
        <v>12</v>
      </c>
      <c r="D460" s="17" t="s">
        <v>474</v>
      </c>
      <c r="E460" s="26"/>
      <c r="F460" s="25"/>
      <c r="G460" s="25"/>
    </row>
    <row r="461" ht="15.75" hidden="1" customHeight="1" outlineLevel="1">
      <c r="C461" s="40" t="s">
        <v>18</v>
      </c>
      <c r="D461" s="17" t="s">
        <v>475</v>
      </c>
      <c r="E461" s="26"/>
      <c r="F461" s="25"/>
      <c r="G461" s="25"/>
    </row>
    <row r="462" ht="15.75" hidden="1" customHeight="1" outlineLevel="1">
      <c r="C462" s="40" t="s">
        <v>18</v>
      </c>
      <c r="D462" s="17" t="s">
        <v>476</v>
      </c>
      <c r="E462" s="26"/>
      <c r="F462" s="25"/>
      <c r="G462" s="25"/>
    </row>
    <row r="463" ht="15.75" hidden="1" customHeight="1" outlineLevel="1">
      <c r="C463" s="40" t="s">
        <v>18</v>
      </c>
      <c r="D463" s="17" t="s">
        <v>477</v>
      </c>
      <c r="E463" s="26"/>
      <c r="F463" s="25"/>
      <c r="G463" s="25"/>
    </row>
    <row r="464" ht="15.75" hidden="1" customHeight="1" outlineLevel="1">
      <c r="C464" s="40" t="s">
        <v>18</v>
      </c>
      <c r="D464" s="17" t="s">
        <v>478</v>
      </c>
      <c r="E464" s="26"/>
      <c r="F464" s="25"/>
      <c r="G464" s="25"/>
    </row>
    <row r="465" ht="16.5" hidden="1" customHeight="1" outlineLevel="1">
      <c r="C465" s="40" t="s">
        <v>18</v>
      </c>
      <c r="D465" s="17" t="s">
        <v>479</v>
      </c>
      <c r="E465" s="26"/>
      <c r="F465" s="25"/>
      <c r="G465" s="25"/>
    </row>
    <row r="466" ht="18.75" hidden="1" customHeight="1" outlineLevel="1">
      <c r="C466" s="40" t="s">
        <v>18</v>
      </c>
      <c r="D466" s="17" t="s">
        <v>480</v>
      </c>
      <c r="E466" s="26"/>
      <c r="F466" s="25"/>
      <c r="G466" s="25"/>
    </row>
    <row r="467" ht="15.75" hidden="1" customHeight="1" outlineLevel="1">
      <c r="A467" s="97">
        <v>3.0</v>
      </c>
      <c r="B467" s="74" t="s">
        <v>481</v>
      </c>
      <c r="C467" s="79" t="s">
        <v>12</v>
      </c>
      <c r="D467" s="98" t="s">
        <v>482</v>
      </c>
      <c r="E467" s="87"/>
      <c r="F467" s="82"/>
      <c r="G467" s="82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4"/>
    </row>
    <row r="468" ht="15.75" hidden="1" customHeight="1" outlineLevel="1">
      <c r="A468" s="76"/>
      <c r="C468" s="40" t="s">
        <v>12</v>
      </c>
      <c r="D468" s="17" t="s">
        <v>483</v>
      </c>
      <c r="E468" s="26"/>
      <c r="F468" s="25"/>
      <c r="G468" s="25"/>
      <c r="Z468" s="85"/>
    </row>
    <row r="469" ht="15.75" hidden="1" customHeight="1" outlineLevel="1">
      <c r="A469" s="76"/>
      <c r="C469" s="40" t="s">
        <v>12</v>
      </c>
      <c r="D469" s="17" t="s">
        <v>484</v>
      </c>
      <c r="E469" s="26"/>
      <c r="F469" s="25"/>
      <c r="G469" s="25"/>
      <c r="Z469" s="85"/>
    </row>
    <row r="470" ht="15.75" hidden="1" customHeight="1" outlineLevel="1">
      <c r="A470" s="76"/>
      <c r="C470" s="40" t="s">
        <v>12</v>
      </c>
      <c r="D470" s="17" t="s">
        <v>485</v>
      </c>
      <c r="E470" s="26"/>
      <c r="F470" s="25"/>
      <c r="G470" s="25"/>
      <c r="Z470" s="85"/>
    </row>
    <row r="471" ht="15.75" hidden="1" customHeight="1" outlineLevel="1">
      <c r="A471" s="76"/>
      <c r="C471" s="40" t="s">
        <v>18</v>
      </c>
      <c r="D471" s="17" t="s">
        <v>486</v>
      </c>
      <c r="E471" s="26"/>
      <c r="F471" s="25"/>
      <c r="G471" s="25"/>
      <c r="Z471" s="85"/>
    </row>
    <row r="472" ht="15.75" hidden="1" customHeight="1" outlineLevel="1">
      <c r="A472" s="76"/>
      <c r="C472" s="40" t="s">
        <v>18</v>
      </c>
      <c r="D472" s="17" t="s">
        <v>487</v>
      </c>
      <c r="E472" s="26"/>
      <c r="F472" s="25"/>
      <c r="G472" s="25"/>
      <c r="Z472" s="85"/>
    </row>
    <row r="473" ht="15.75" hidden="1" customHeight="1" outlineLevel="1">
      <c r="A473" s="76"/>
      <c r="C473" s="40" t="s">
        <v>18</v>
      </c>
      <c r="D473" s="17" t="s">
        <v>488</v>
      </c>
      <c r="E473" s="26"/>
      <c r="F473" s="25"/>
      <c r="G473" s="25"/>
      <c r="Z473" s="85"/>
    </row>
    <row r="474" ht="15.75" hidden="1" customHeight="1" outlineLevel="1">
      <c r="A474" s="76"/>
      <c r="C474" s="40" t="s">
        <v>18</v>
      </c>
      <c r="D474" s="17" t="s">
        <v>489</v>
      </c>
      <c r="E474" s="26"/>
      <c r="F474" s="25"/>
      <c r="G474" s="25"/>
      <c r="Z474" s="85"/>
    </row>
    <row r="475" ht="15.75" hidden="1" customHeight="1" outlineLevel="1">
      <c r="A475" s="77"/>
      <c r="B475" s="7"/>
      <c r="C475" s="89" t="s">
        <v>18</v>
      </c>
      <c r="D475" s="99" t="s">
        <v>490</v>
      </c>
      <c r="E475" s="90"/>
      <c r="F475" s="91"/>
      <c r="G475" s="91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3"/>
    </row>
    <row r="476" ht="15.75" hidden="1" customHeight="1" outlineLevel="1">
      <c r="A476" s="64">
        <v>4.0</v>
      </c>
      <c r="B476" s="100" t="s">
        <v>491</v>
      </c>
      <c r="C476" s="40" t="s">
        <v>12</v>
      </c>
      <c r="D476" s="17" t="s">
        <v>492</v>
      </c>
      <c r="E476" s="26"/>
      <c r="F476" s="25"/>
      <c r="G476" s="25"/>
    </row>
    <row r="477" ht="15.75" hidden="1" customHeight="1" outlineLevel="1">
      <c r="C477" s="40" t="s">
        <v>12</v>
      </c>
      <c r="D477" s="17" t="s">
        <v>493</v>
      </c>
      <c r="E477" s="26"/>
      <c r="F477" s="25"/>
      <c r="G477" s="25"/>
    </row>
    <row r="478" ht="15.75" hidden="1" customHeight="1" outlineLevel="1">
      <c r="C478" s="40" t="s">
        <v>12</v>
      </c>
      <c r="D478" s="17" t="s">
        <v>494</v>
      </c>
      <c r="E478" s="26"/>
      <c r="F478" s="25"/>
      <c r="G478" s="25"/>
    </row>
    <row r="479" ht="15.75" hidden="1" customHeight="1" outlineLevel="1">
      <c r="C479" s="40" t="s">
        <v>12</v>
      </c>
      <c r="D479" s="17" t="s">
        <v>495</v>
      </c>
      <c r="E479" s="26"/>
      <c r="F479" s="25"/>
      <c r="G479" s="25"/>
    </row>
    <row r="480" ht="15.75" hidden="1" customHeight="1" outlineLevel="1">
      <c r="C480" s="40" t="s">
        <v>12</v>
      </c>
      <c r="D480" s="17" t="s">
        <v>496</v>
      </c>
      <c r="E480" s="26"/>
      <c r="F480" s="25"/>
      <c r="G480" s="25"/>
    </row>
    <row r="481" ht="15.75" hidden="1" customHeight="1" outlineLevel="1">
      <c r="C481" s="40" t="s">
        <v>18</v>
      </c>
      <c r="D481" s="17" t="s">
        <v>497</v>
      </c>
      <c r="E481" s="26"/>
      <c r="F481" s="25"/>
      <c r="G481" s="25"/>
    </row>
    <row r="482" ht="15.75" hidden="1" customHeight="1" outlineLevel="1">
      <c r="C482" s="40" t="s">
        <v>18</v>
      </c>
      <c r="D482" s="17" t="s">
        <v>498</v>
      </c>
      <c r="E482" s="26"/>
      <c r="F482" s="25"/>
      <c r="G482" s="25"/>
    </row>
    <row r="483" ht="15.75" hidden="1" customHeight="1" outlineLevel="1">
      <c r="C483" s="40" t="s">
        <v>18</v>
      </c>
      <c r="D483" s="17" t="s">
        <v>499</v>
      </c>
      <c r="E483" s="26"/>
      <c r="F483" s="25"/>
      <c r="G483" s="25"/>
    </row>
    <row r="484" ht="15.75" hidden="1" customHeight="1" outlineLevel="1">
      <c r="C484" s="40" t="s">
        <v>18</v>
      </c>
      <c r="D484" s="17" t="s">
        <v>500</v>
      </c>
      <c r="E484" s="26"/>
      <c r="F484" s="25"/>
      <c r="G484" s="25"/>
    </row>
    <row r="485" ht="15.75" hidden="1" customHeight="1" outlineLevel="1">
      <c r="C485" s="40" t="s">
        <v>18</v>
      </c>
      <c r="D485" s="101" t="s">
        <v>501</v>
      </c>
      <c r="E485" s="26"/>
      <c r="F485" s="25"/>
      <c r="G485" s="25"/>
    </row>
    <row r="486" ht="15.75" hidden="1" customHeight="1" outlineLevel="1">
      <c r="C486" s="40" t="s">
        <v>18</v>
      </c>
      <c r="D486" s="17" t="s">
        <v>502</v>
      </c>
      <c r="E486" s="26"/>
      <c r="F486" s="25"/>
      <c r="G486" s="25"/>
    </row>
    <row r="487" ht="15.75" hidden="1" customHeight="1" outlineLevel="1">
      <c r="A487" s="97">
        <v>5.0</v>
      </c>
      <c r="B487" s="102" t="s">
        <v>503</v>
      </c>
      <c r="C487" s="79" t="s">
        <v>12</v>
      </c>
      <c r="D487" s="98" t="s">
        <v>504</v>
      </c>
      <c r="E487" s="87"/>
      <c r="F487" s="82"/>
      <c r="G487" s="82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4"/>
    </row>
    <row r="488" ht="15.75" hidden="1" customHeight="1" outlineLevel="1">
      <c r="A488" s="76"/>
      <c r="C488" s="40" t="s">
        <v>12</v>
      </c>
      <c r="D488" s="17" t="s">
        <v>505</v>
      </c>
      <c r="E488" s="26"/>
      <c r="F488" s="25"/>
      <c r="G488" s="25"/>
      <c r="Z488" s="85"/>
    </row>
    <row r="489" ht="15.75" hidden="1" customHeight="1" outlineLevel="1">
      <c r="A489" s="76"/>
      <c r="C489" s="40" t="s">
        <v>12</v>
      </c>
      <c r="D489" s="17" t="s">
        <v>506</v>
      </c>
      <c r="E489" s="26"/>
      <c r="F489" s="25"/>
      <c r="G489" s="25"/>
      <c r="Z489" s="85"/>
    </row>
    <row r="490" ht="15.75" hidden="1" customHeight="1" outlineLevel="1">
      <c r="A490" s="76"/>
      <c r="C490" s="40" t="s">
        <v>12</v>
      </c>
      <c r="D490" s="22" t="s">
        <v>507</v>
      </c>
      <c r="E490" s="26"/>
      <c r="F490" s="25"/>
      <c r="G490" s="25"/>
      <c r="Z490" s="85"/>
    </row>
    <row r="491" ht="15.75" hidden="1" customHeight="1" outlineLevel="1">
      <c r="A491" s="76"/>
      <c r="C491" s="40" t="s">
        <v>12</v>
      </c>
      <c r="D491" s="17" t="s">
        <v>508</v>
      </c>
      <c r="E491" s="26"/>
      <c r="F491" s="25"/>
      <c r="G491" s="25"/>
      <c r="Z491" s="85"/>
    </row>
    <row r="492" ht="15.75" hidden="1" customHeight="1" outlineLevel="1">
      <c r="A492" s="76"/>
      <c r="C492" s="40" t="s">
        <v>18</v>
      </c>
      <c r="D492" s="17" t="s">
        <v>509</v>
      </c>
      <c r="E492" s="26"/>
      <c r="F492" s="25"/>
      <c r="G492" s="25"/>
      <c r="Z492" s="85"/>
    </row>
    <row r="493" ht="15.75" hidden="1" customHeight="1" outlineLevel="1">
      <c r="A493" s="76"/>
      <c r="C493" s="40" t="s">
        <v>18</v>
      </c>
      <c r="D493" s="22" t="s">
        <v>510</v>
      </c>
      <c r="E493" s="26"/>
      <c r="F493" s="25"/>
      <c r="G493" s="25"/>
      <c r="Z493" s="85"/>
    </row>
    <row r="494" ht="15.75" hidden="1" customHeight="1" outlineLevel="1">
      <c r="A494" s="76"/>
      <c r="C494" s="40" t="s">
        <v>18</v>
      </c>
      <c r="D494" s="17" t="s">
        <v>511</v>
      </c>
      <c r="E494" s="26"/>
      <c r="F494" s="25"/>
      <c r="G494" s="25"/>
      <c r="Z494" s="85"/>
    </row>
    <row r="495" ht="15.75" hidden="1" customHeight="1" outlineLevel="1">
      <c r="A495" s="76"/>
      <c r="C495" s="40" t="s">
        <v>18</v>
      </c>
      <c r="D495" s="17" t="s">
        <v>512</v>
      </c>
      <c r="E495" s="26"/>
      <c r="F495" s="25"/>
      <c r="G495" s="25"/>
      <c r="Z495" s="85"/>
    </row>
    <row r="496" ht="15.75" hidden="1" customHeight="1" outlineLevel="1">
      <c r="A496" s="76"/>
      <c r="C496" s="40" t="s">
        <v>18</v>
      </c>
      <c r="D496" s="17" t="s">
        <v>513</v>
      </c>
      <c r="E496" s="26"/>
      <c r="F496" s="25"/>
      <c r="G496" s="25"/>
      <c r="Z496" s="85"/>
    </row>
    <row r="497" ht="15.75" hidden="1" customHeight="1" outlineLevel="1">
      <c r="A497" s="77"/>
      <c r="B497" s="7"/>
      <c r="C497" s="89" t="s">
        <v>18</v>
      </c>
      <c r="D497" s="99" t="s">
        <v>514</v>
      </c>
      <c r="E497" s="90"/>
      <c r="F497" s="91"/>
      <c r="G497" s="91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3"/>
    </row>
    <row r="498" ht="15.75" hidden="1" customHeight="1" outlineLevel="1">
      <c r="A498" s="64">
        <v>6.0</v>
      </c>
      <c r="B498" s="95" t="s">
        <v>515</v>
      </c>
      <c r="C498" s="40" t="s">
        <v>12</v>
      </c>
      <c r="D498" s="17" t="s">
        <v>516</v>
      </c>
      <c r="E498" s="26"/>
      <c r="F498" s="25"/>
      <c r="G498" s="25"/>
    </row>
    <row r="499" ht="15.75" hidden="1" customHeight="1" outlineLevel="1">
      <c r="C499" s="40" t="s">
        <v>12</v>
      </c>
      <c r="D499" s="17" t="s">
        <v>517</v>
      </c>
      <c r="E499" s="26"/>
      <c r="F499" s="25"/>
      <c r="G499" s="25"/>
    </row>
    <row r="500" ht="15.75" hidden="1" customHeight="1" outlineLevel="1">
      <c r="C500" s="40" t="s">
        <v>12</v>
      </c>
      <c r="D500" s="17" t="s">
        <v>518</v>
      </c>
      <c r="E500" s="26"/>
      <c r="F500" s="25"/>
      <c r="G500" s="25"/>
    </row>
    <row r="501" ht="15.75" hidden="1" customHeight="1" outlineLevel="1">
      <c r="C501" s="40" t="s">
        <v>12</v>
      </c>
      <c r="D501" s="17" t="s">
        <v>519</v>
      </c>
      <c r="E501" s="26"/>
      <c r="F501" s="25"/>
      <c r="G501" s="25"/>
    </row>
    <row r="502" ht="15.75" hidden="1" customHeight="1" outlineLevel="1">
      <c r="C502" s="40" t="s">
        <v>18</v>
      </c>
      <c r="D502" s="17" t="s">
        <v>520</v>
      </c>
      <c r="E502" s="26"/>
      <c r="F502" s="25"/>
      <c r="G502" s="25"/>
    </row>
    <row r="503" ht="15.75" hidden="1" customHeight="1" outlineLevel="1">
      <c r="C503" s="40" t="s">
        <v>18</v>
      </c>
      <c r="D503" s="17" t="s">
        <v>521</v>
      </c>
      <c r="E503" s="26"/>
      <c r="F503" s="25"/>
      <c r="G503" s="25"/>
    </row>
    <row r="504" ht="15.75" hidden="1" customHeight="1" outlineLevel="1">
      <c r="C504" s="40" t="s">
        <v>18</v>
      </c>
      <c r="D504" s="17" t="s">
        <v>522</v>
      </c>
      <c r="E504" s="26"/>
      <c r="F504" s="25"/>
      <c r="G504" s="25"/>
    </row>
    <row r="505" ht="15.75" hidden="1" customHeight="1" outlineLevel="1">
      <c r="C505" s="40" t="s">
        <v>18</v>
      </c>
      <c r="D505" s="17" t="s">
        <v>523</v>
      </c>
      <c r="E505" s="26"/>
      <c r="F505" s="25"/>
      <c r="G505" s="25"/>
    </row>
    <row r="506" ht="15.75" hidden="1" customHeight="1" outlineLevel="1">
      <c r="C506" s="40" t="s">
        <v>18</v>
      </c>
      <c r="D506" s="17" t="s">
        <v>524</v>
      </c>
      <c r="E506" s="26"/>
      <c r="F506" s="25"/>
      <c r="G506" s="25"/>
    </row>
    <row r="507" ht="15.75" hidden="1" customHeight="1" outlineLevel="1">
      <c r="C507" s="40" t="s">
        <v>18</v>
      </c>
      <c r="D507" s="17" t="s">
        <v>525</v>
      </c>
      <c r="E507" s="26"/>
      <c r="F507" s="25"/>
      <c r="G507" s="25"/>
    </row>
    <row r="508" ht="15.75" customHeight="1" collapsed="1">
      <c r="A508" s="1"/>
      <c r="B508" s="2"/>
      <c r="C508" s="103" t="s">
        <v>526</v>
      </c>
      <c r="D508" s="2"/>
      <c r="E508" s="2"/>
      <c r="F508" s="2"/>
      <c r="G508" s="2"/>
    </row>
    <row r="509" ht="15.75" hidden="1" customHeight="1" outlineLevel="1">
      <c r="A509" s="65" t="s">
        <v>1</v>
      </c>
      <c r="C509" s="66"/>
    </row>
    <row r="510" ht="15.75" hidden="1" customHeight="1" outlineLevel="1">
      <c r="A510" s="67" t="s">
        <v>2</v>
      </c>
      <c r="B510" s="7"/>
      <c r="C510" s="68"/>
      <c r="D510" s="7"/>
      <c r="E510" s="7"/>
      <c r="F510" s="7"/>
      <c r="G510" s="7"/>
    </row>
    <row r="511" ht="15.75" hidden="1" customHeight="1" outlineLevel="1">
      <c r="A511" s="35" t="s">
        <v>3</v>
      </c>
      <c r="B511" s="36" t="s">
        <v>4</v>
      </c>
      <c r="C511" s="96" t="s">
        <v>5</v>
      </c>
      <c r="D511" s="38" t="s">
        <v>6</v>
      </c>
    </row>
    <row r="512" ht="15.75" hidden="1" customHeight="1" outlineLevel="1">
      <c r="D512" s="39" t="s">
        <v>7</v>
      </c>
      <c r="E512" s="39" t="s">
        <v>8</v>
      </c>
      <c r="F512" s="36" t="s">
        <v>9</v>
      </c>
      <c r="G512" s="36" t="s">
        <v>10</v>
      </c>
    </row>
    <row r="513" ht="15.75" hidden="1" customHeight="1" outlineLevel="1">
      <c r="A513" s="94">
        <v>1.0</v>
      </c>
      <c r="B513" s="104" t="s">
        <v>527</v>
      </c>
      <c r="C513" s="40" t="s">
        <v>12</v>
      </c>
      <c r="D513" s="17" t="s">
        <v>528</v>
      </c>
      <c r="E513" s="22"/>
      <c r="F513" s="25"/>
      <c r="G513" s="25"/>
    </row>
    <row r="514" ht="15.75" hidden="1" customHeight="1" outlineLevel="1">
      <c r="C514" s="40" t="s">
        <v>12</v>
      </c>
      <c r="D514" s="17" t="s">
        <v>529</v>
      </c>
      <c r="E514" s="22"/>
      <c r="F514" s="25"/>
      <c r="G514" s="25"/>
    </row>
    <row r="515" ht="15.75" hidden="1" customHeight="1" outlineLevel="1">
      <c r="C515" s="40" t="s">
        <v>12</v>
      </c>
      <c r="D515" s="17" t="s">
        <v>530</v>
      </c>
      <c r="E515" s="22"/>
      <c r="F515" s="25"/>
      <c r="G515" s="25"/>
    </row>
    <row r="516" ht="15.75" hidden="1" customHeight="1" outlineLevel="1">
      <c r="C516" s="40" t="s">
        <v>12</v>
      </c>
      <c r="D516" s="22" t="s">
        <v>531</v>
      </c>
      <c r="E516" s="22"/>
      <c r="F516" s="25"/>
      <c r="G516" s="25"/>
    </row>
    <row r="517" ht="15.75" hidden="1" customHeight="1" outlineLevel="1">
      <c r="C517" s="40" t="s">
        <v>12</v>
      </c>
      <c r="D517" s="17" t="s">
        <v>532</v>
      </c>
      <c r="E517" s="22"/>
      <c r="F517" s="25"/>
      <c r="G517" s="25"/>
    </row>
    <row r="518" ht="15.75" hidden="1" customHeight="1" outlineLevel="1">
      <c r="C518" s="40" t="s">
        <v>18</v>
      </c>
      <c r="D518" s="22" t="s">
        <v>533</v>
      </c>
      <c r="E518" s="22"/>
      <c r="F518" s="25"/>
      <c r="G518" s="25"/>
    </row>
    <row r="519" ht="15.75" hidden="1" customHeight="1" outlineLevel="1">
      <c r="C519" s="40" t="s">
        <v>18</v>
      </c>
      <c r="D519" s="17" t="s">
        <v>534</v>
      </c>
      <c r="E519" s="22"/>
      <c r="F519" s="25"/>
      <c r="G519" s="25"/>
    </row>
    <row r="520" ht="15.75" hidden="1" customHeight="1" outlineLevel="1">
      <c r="C520" s="40" t="s">
        <v>18</v>
      </c>
      <c r="D520" s="17" t="s">
        <v>535</v>
      </c>
      <c r="E520" s="22"/>
      <c r="F520" s="25"/>
      <c r="G520" s="25"/>
    </row>
    <row r="521" ht="15.75" hidden="1" customHeight="1" outlineLevel="1">
      <c r="C521" s="40" t="s">
        <v>18</v>
      </c>
      <c r="D521" s="17" t="s">
        <v>536</v>
      </c>
      <c r="E521" s="22"/>
      <c r="F521" s="25"/>
      <c r="G521" s="25"/>
    </row>
    <row r="522" ht="15.75" hidden="1" customHeight="1" outlineLevel="1">
      <c r="C522" s="40" t="s">
        <v>18</v>
      </c>
      <c r="D522" s="17" t="s">
        <v>537</v>
      </c>
      <c r="E522" s="22"/>
      <c r="F522" s="25"/>
      <c r="G522" s="25"/>
    </row>
    <row r="523" ht="15.75" hidden="1" customHeight="1" outlineLevel="1">
      <c r="A523" s="73">
        <v>2.0</v>
      </c>
      <c r="B523" s="105" t="s">
        <v>538</v>
      </c>
      <c r="C523" s="79" t="s">
        <v>12</v>
      </c>
      <c r="D523" s="98" t="s">
        <v>539</v>
      </c>
      <c r="E523" s="56"/>
      <c r="F523" s="82"/>
      <c r="G523" s="82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4"/>
    </row>
    <row r="524" ht="15.75" hidden="1" customHeight="1" outlineLevel="1">
      <c r="A524" s="76"/>
      <c r="C524" s="40" t="s">
        <v>12</v>
      </c>
      <c r="D524" s="17" t="s">
        <v>540</v>
      </c>
      <c r="E524" s="22"/>
      <c r="F524" s="25"/>
      <c r="G524" s="25"/>
      <c r="Z524" s="85"/>
    </row>
    <row r="525" ht="15.75" hidden="1" customHeight="1" outlineLevel="1">
      <c r="A525" s="76"/>
      <c r="C525" s="40" t="s">
        <v>12</v>
      </c>
      <c r="D525" s="17" t="s">
        <v>541</v>
      </c>
      <c r="E525" s="22"/>
      <c r="F525" s="25"/>
      <c r="G525" s="25"/>
      <c r="Z525" s="85"/>
    </row>
    <row r="526" ht="15.75" hidden="1" customHeight="1" outlineLevel="1">
      <c r="A526" s="76"/>
      <c r="C526" s="40" t="s">
        <v>18</v>
      </c>
      <c r="D526" s="17" t="s">
        <v>542</v>
      </c>
      <c r="E526" s="22"/>
      <c r="F526" s="25"/>
      <c r="G526" s="25"/>
      <c r="Z526" s="85"/>
    </row>
    <row r="527" ht="15.75" hidden="1" customHeight="1" outlineLevel="1">
      <c r="A527" s="76"/>
      <c r="C527" s="40" t="s">
        <v>18</v>
      </c>
      <c r="D527" s="17" t="s">
        <v>543</v>
      </c>
      <c r="E527" s="22"/>
      <c r="F527" s="25"/>
      <c r="G527" s="25"/>
      <c r="Z527" s="85"/>
    </row>
    <row r="528" ht="15.75" hidden="1" customHeight="1" outlineLevel="1">
      <c r="A528" s="76"/>
      <c r="C528" s="40" t="s">
        <v>18</v>
      </c>
      <c r="D528" s="17" t="s">
        <v>544</v>
      </c>
      <c r="E528" s="22"/>
      <c r="F528" s="25"/>
      <c r="G528" s="25"/>
      <c r="Z528" s="85"/>
    </row>
    <row r="529" ht="15.75" hidden="1" customHeight="1" outlineLevel="1">
      <c r="A529" s="77"/>
      <c r="B529" s="7"/>
      <c r="C529" s="89" t="s">
        <v>18</v>
      </c>
      <c r="D529" s="99" t="s">
        <v>545</v>
      </c>
      <c r="E529" s="106"/>
      <c r="F529" s="91"/>
      <c r="G529" s="91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3"/>
    </row>
    <row r="530" ht="15.75" hidden="1" customHeight="1" outlineLevel="1">
      <c r="A530" s="94">
        <v>3.0</v>
      </c>
      <c r="B530" s="104" t="s">
        <v>546</v>
      </c>
      <c r="C530" s="40" t="s">
        <v>12</v>
      </c>
      <c r="D530" s="17" t="s">
        <v>547</v>
      </c>
      <c r="E530" s="22"/>
      <c r="F530" s="25"/>
      <c r="G530" s="25"/>
    </row>
    <row r="531" ht="15.75" hidden="1" customHeight="1" outlineLevel="1">
      <c r="C531" s="40" t="s">
        <v>12</v>
      </c>
      <c r="D531" s="17" t="s">
        <v>548</v>
      </c>
      <c r="E531" s="22"/>
      <c r="F531" s="25"/>
      <c r="G531" s="25"/>
    </row>
    <row r="532" ht="15.75" hidden="1" customHeight="1" outlineLevel="1">
      <c r="C532" s="40" t="s">
        <v>12</v>
      </c>
      <c r="D532" s="17" t="s">
        <v>549</v>
      </c>
      <c r="E532" s="22"/>
      <c r="F532" s="25"/>
      <c r="G532" s="25"/>
    </row>
    <row r="533" ht="15.75" hidden="1" customHeight="1" outlineLevel="1">
      <c r="C533" s="40" t="s">
        <v>12</v>
      </c>
      <c r="D533" s="17" t="s">
        <v>550</v>
      </c>
      <c r="E533" s="22"/>
      <c r="F533" s="25"/>
      <c r="G533" s="25"/>
    </row>
    <row r="534" ht="15.75" hidden="1" customHeight="1" outlineLevel="1">
      <c r="C534" s="40" t="s">
        <v>18</v>
      </c>
      <c r="D534" s="17" t="s">
        <v>551</v>
      </c>
      <c r="E534" s="22"/>
      <c r="F534" s="25"/>
      <c r="G534" s="25"/>
    </row>
    <row r="535" ht="15.75" hidden="1" customHeight="1" outlineLevel="1">
      <c r="C535" s="40" t="s">
        <v>18</v>
      </c>
      <c r="D535" s="17" t="s">
        <v>552</v>
      </c>
      <c r="E535" s="22"/>
      <c r="F535" s="25"/>
      <c r="G535" s="25"/>
    </row>
    <row r="536" ht="15.75" hidden="1" customHeight="1" outlineLevel="1">
      <c r="C536" s="40" t="s">
        <v>18</v>
      </c>
      <c r="D536" s="17" t="s">
        <v>553</v>
      </c>
      <c r="E536" s="22"/>
      <c r="F536" s="25"/>
      <c r="G536" s="25"/>
    </row>
    <row r="537" ht="15.75" hidden="1" customHeight="1" outlineLevel="1">
      <c r="C537" s="40" t="s">
        <v>18</v>
      </c>
      <c r="D537" s="17" t="s">
        <v>554</v>
      </c>
      <c r="E537" s="22"/>
      <c r="F537" s="25"/>
      <c r="G537" s="25"/>
    </row>
    <row r="538" ht="15.75" hidden="1" customHeight="1" outlineLevel="1">
      <c r="A538" s="73">
        <v>4.0</v>
      </c>
      <c r="B538" s="105" t="s">
        <v>555</v>
      </c>
      <c r="C538" s="79" t="s">
        <v>12</v>
      </c>
      <c r="D538" s="98" t="s">
        <v>556</v>
      </c>
      <c r="E538" s="56"/>
      <c r="F538" s="82"/>
      <c r="G538" s="82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4"/>
    </row>
    <row r="539" ht="15.75" hidden="1" customHeight="1" outlineLevel="1">
      <c r="A539" s="76"/>
      <c r="C539" s="40" t="s">
        <v>12</v>
      </c>
      <c r="D539" s="17" t="s">
        <v>557</v>
      </c>
      <c r="E539" s="22"/>
      <c r="F539" s="25"/>
      <c r="G539" s="25"/>
      <c r="Z539" s="85"/>
    </row>
    <row r="540" ht="15.75" hidden="1" customHeight="1" outlineLevel="1">
      <c r="A540" s="76"/>
      <c r="C540" s="40" t="s">
        <v>12</v>
      </c>
      <c r="D540" s="17" t="s">
        <v>558</v>
      </c>
      <c r="E540" s="22"/>
      <c r="F540" s="25"/>
      <c r="G540" s="25"/>
      <c r="Z540" s="85"/>
    </row>
    <row r="541" ht="15.75" hidden="1" customHeight="1" outlineLevel="1">
      <c r="A541" s="76"/>
      <c r="C541" s="40" t="s">
        <v>12</v>
      </c>
      <c r="D541" s="17" t="s">
        <v>559</v>
      </c>
      <c r="E541" s="22"/>
      <c r="F541" s="25"/>
      <c r="G541" s="25"/>
      <c r="Z541" s="85"/>
    </row>
    <row r="542" ht="15.75" hidden="1" customHeight="1" outlineLevel="1">
      <c r="A542" s="76"/>
      <c r="C542" s="40" t="s">
        <v>18</v>
      </c>
      <c r="D542" s="17" t="s">
        <v>560</v>
      </c>
      <c r="E542" s="22"/>
      <c r="F542" s="25"/>
      <c r="G542" s="25"/>
      <c r="Z542" s="85"/>
    </row>
    <row r="543" ht="15.75" hidden="1" customHeight="1" outlineLevel="1">
      <c r="A543" s="76"/>
      <c r="C543" s="40" t="s">
        <v>18</v>
      </c>
      <c r="D543" s="17" t="s">
        <v>561</v>
      </c>
      <c r="E543" s="22"/>
      <c r="F543" s="25"/>
      <c r="G543" s="25"/>
      <c r="Z543" s="85"/>
    </row>
    <row r="544" ht="15.75" hidden="1" customHeight="1" outlineLevel="1">
      <c r="A544" s="76"/>
      <c r="C544" s="40" t="s">
        <v>18</v>
      </c>
      <c r="D544" s="17" t="s">
        <v>562</v>
      </c>
      <c r="E544" s="66"/>
      <c r="F544" s="25"/>
      <c r="G544" s="25"/>
      <c r="Z544" s="85"/>
    </row>
    <row r="545" ht="15.75" hidden="1" customHeight="1" outlineLevel="1">
      <c r="A545" s="77"/>
      <c r="B545" s="7"/>
      <c r="C545" s="89" t="s">
        <v>18</v>
      </c>
      <c r="D545" s="99" t="s">
        <v>563</v>
      </c>
      <c r="E545" s="68"/>
      <c r="F545" s="91"/>
      <c r="G545" s="91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3"/>
    </row>
    <row r="546" ht="15.75" hidden="1" customHeight="1" outlineLevel="1">
      <c r="A546" s="94">
        <v>5.0</v>
      </c>
      <c r="B546" s="104" t="s">
        <v>564</v>
      </c>
      <c r="C546" s="40" t="s">
        <v>12</v>
      </c>
      <c r="D546" s="17" t="s">
        <v>565</v>
      </c>
      <c r="E546" s="66"/>
      <c r="F546" s="25"/>
      <c r="G546" s="25"/>
    </row>
    <row r="547" ht="15.75" hidden="1" customHeight="1" outlineLevel="1">
      <c r="C547" s="40" t="s">
        <v>12</v>
      </c>
      <c r="D547" s="17" t="s">
        <v>566</v>
      </c>
      <c r="E547" s="66"/>
      <c r="F547" s="25"/>
      <c r="G547" s="25"/>
    </row>
    <row r="548" ht="15.75" hidden="1" customHeight="1" outlineLevel="1">
      <c r="C548" s="40" t="s">
        <v>12</v>
      </c>
      <c r="D548" s="17" t="s">
        <v>567</v>
      </c>
      <c r="E548" s="66"/>
      <c r="F548" s="25"/>
      <c r="G548" s="25"/>
    </row>
    <row r="549" ht="15.75" hidden="1" customHeight="1" outlineLevel="1">
      <c r="C549" s="40" t="s">
        <v>12</v>
      </c>
      <c r="D549" s="17" t="s">
        <v>568</v>
      </c>
      <c r="E549" s="66"/>
      <c r="F549" s="25"/>
      <c r="G549" s="25"/>
    </row>
    <row r="550" ht="15.75" hidden="1" customHeight="1" outlineLevel="1">
      <c r="C550" s="40" t="s">
        <v>18</v>
      </c>
      <c r="D550" s="17" t="s">
        <v>569</v>
      </c>
      <c r="E550" s="66"/>
      <c r="F550" s="25"/>
      <c r="G550" s="25"/>
    </row>
    <row r="551" ht="15.75" hidden="1" customHeight="1" outlineLevel="1">
      <c r="C551" s="40" t="s">
        <v>18</v>
      </c>
      <c r="D551" s="17" t="s">
        <v>570</v>
      </c>
      <c r="E551" s="66"/>
      <c r="F551" s="25"/>
      <c r="G551" s="25"/>
    </row>
    <row r="552" ht="15.75" hidden="1" customHeight="1" outlineLevel="1">
      <c r="C552" s="40" t="s">
        <v>18</v>
      </c>
      <c r="D552" s="17" t="s">
        <v>571</v>
      </c>
      <c r="E552" s="66"/>
      <c r="F552" s="25"/>
      <c r="G552" s="25"/>
    </row>
    <row r="553" ht="15.75" hidden="1" customHeight="1" outlineLevel="1">
      <c r="C553" s="40" t="s">
        <v>18</v>
      </c>
      <c r="D553" s="17" t="s">
        <v>572</v>
      </c>
      <c r="E553" s="66"/>
      <c r="F553" s="25"/>
      <c r="G553" s="25"/>
    </row>
    <row r="554" ht="15.75" hidden="1" customHeight="1" outlineLevel="1">
      <c r="A554" s="73">
        <v>6.0</v>
      </c>
      <c r="B554" s="105" t="s">
        <v>573</v>
      </c>
      <c r="C554" s="79" t="s">
        <v>12</v>
      </c>
      <c r="D554" s="98" t="s">
        <v>574</v>
      </c>
      <c r="E554" s="107"/>
      <c r="F554" s="82"/>
      <c r="G554" s="82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4"/>
    </row>
    <row r="555" ht="15.75" hidden="1" customHeight="1" outlineLevel="1">
      <c r="A555" s="76"/>
      <c r="C555" s="40" t="s">
        <v>12</v>
      </c>
      <c r="D555" s="17" t="s">
        <v>575</v>
      </c>
      <c r="E555" s="66"/>
      <c r="F555" s="25"/>
      <c r="G555" s="25"/>
      <c r="Z555" s="85"/>
    </row>
    <row r="556" ht="15.75" hidden="1" customHeight="1" outlineLevel="1">
      <c r="A556" s="76"/>
      <c r="C556" s="40" t="s">
        <v>12</v>
      </c>
      <c r="D556" s="17" t="s">
        <v>576</v>
      </c>
      <c r="E556" s="66"/>
      <c r="F556" s="25"/>
      <c r="G556" s="25"/>
      <c r="Z556" s="85"/>
    </row>
    <row r="557" ht="15.75" hidden="1" customHeight="1" outlineLevel="1">
      <c r="A557" s="76"/>
      <c r="C557" s="40" t="s">
        <v>12</v>
      </c>
      <c r="D557" s="17" t="s">
        <v>577</v>
      </c>
      <c r="E557" s="66"/>
      <c r="F557" s="25"/>
      <c r="G557" s="25"/>
      <c r="Z557" s="85"/>
    </row>
    <row r="558" ht="15.75" hidden="1" customHeight="1" outlineLevel="1">
      <c r="A558" s="76"/>
      <c r="C558" s="40" t="s">
        <v>18</v>
      </c>
      <c r="D558" s="17" t="s">
        <v>578</v>
      </c>
      <c r="E558" s="66"/>
      <c r="F558" s="25"/>
      <c r="G558" s="25"/>
      <c r="Z558" s="85"/>
    </row>
    <row r="559" ht="15.75" hidden="1" customHeight="1" outlineLevel="1">
      <c r="A559" s="76"/>
      <c r="C559" s="40" t="s">
        <v>18</v>
      </c>
      <c r="D559" s="17" t="s">
        <v>579</v>
      </c>
      <c r="E559" s="66"/>
      <c r="F559" s="25"/>
      <c r="G559" s="25"/>
      <c r="Z559" s="85"/>
    </row>
    <row r="560" ht="15.75" hidden="1" customHeight="1" outlineLevel="1">
      <c r="A560" s="76"/>
      <c r="C560" s="40" t="s">
        <v>18</v>
      </c>
      <c r="D560" s="17" t="s">
        <v>580</v>
      </c>
      <c r="E560" s="66"/>
      <c r="F560" s="25"/>
      <c r="G560" s="25"/>
      <c r="Z560" s="85"/>
    </row>
    <row r="561" ht="15.75" hidden="1" customHeight="1" outlineLevel="1">
      <c r="A561" s="77"/>
      <c r="B561" s="7"/>
      <c r="C561" s="89" t="s">
        <v>18</v>
      </c>
      <c r="D561" s="99" t="s">
        <v>581</v>
      </c>
      <c r="E561" s="68"/>
      <c r="F561" s="91"/>
      <c r="G561" s="91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3"/>
    </row>
    <row r="562" ht="15.75" hidden="1" customHeight="1" outlineLevel="1">
      <c r="A562" s="94">
        <v>7.0</v>
      </c>
      <c r="B562" s="104" t="s">
        <v>582</v>
      </c>
      <c r="C562" s="40" t="s">
        <v>12</v>
      </c>
      <c r="D562" s="17" t="s">
        <v>583</v>
      </c>
      <c r="E562" s="66"/>
      <c r="F562" s="25"/>
      <c r="G562" s="25"/>
    </row>
    <row r="563" ht="15.75" hidden="1" customHeight="1" outlineLevel="1">
      <c r="C563" s="40" t="s">
        <v>12</v>
      </c>
      <c r="D563" s="17" t="s">
        <v>584</v>
      </c>
      <c r="E563" s="66"/>
      <c r="F563" s="25"/>
      <c r="G563" s="25"/>
    </row>
    <row r="564" ht="15.75" hidden="1" customHeight="1" outlineLevel="1">
      <c r="C564" s="40" t="s">
        <v>12</v>
      </c>
      <c r="D564" s="17" t="s">
        <v>585</v>
      </c>
      <c r="E564" s="66"/>
      <c r="F564" s="25"/>
      <c r="G564" s="25"/>
    </row>
    <row r="565" ht="15.75" hidden="1" customHeight="1" outlineLevel="1">
      <c r="C565" s="40" t="s">
        <v>12</v>
      </c>
      <c r="D565" s="17" t="s">
        <v>586</v>
      </c>
      <c r="E565" s="66"/>
      <c r="F565" s="25"/>
      <c r="G565" s="25"/>
    </row>
    <row r="566" ht="15.75" hidden="1" customHeight="1" outlineLevel="1">
      <c r="C566" s="40" t="s">
        <v>12</v>
      </c>
      <c r="D566" s="17" t="s">
        <v>587</v>
      </c>
      <c r="E566" s="66"/>
      <c r="F566" s="25"/>
      <c r="G566" s="25"/>
    </row>
    <row r="567" ht="15.75" hidden="1" customHeight="1" outlineLevel="1">
      <c r="C567" s="40" t="s">
        <v>12</v>
      </c>
      <c r="D567" s="17" t="s">
        <v>588</v>
      </c>
      <c r="E567" s="66"/>
      <c r="F567" s="25"/>
      <c r="G567" s="25"/>
    </row>
    <row r="568" ht="15.75" hidden="1" customHeight="1" outlineLevel="1">
      <c r="C568" s="40" t="s">
        <v>12</v>
      </c>
      <c r="D568" s="17" t="s">
        <v>589</v>
      </c>
      <c r="E568" s="66"/>
      <c r="F568" s="25"/>
      <c r="G568" s="25"/>
    </row>
    <row r="569" ht="15.75" hidden="1" customHeight="1" outlineLevel="1">
      <c r="C569" s="40" t="s">
        <v>12</v>
      </c>
      <c r="D569" s="17" t="s">
        <v>590</v>
      </c>
      <c r="E569" s="66"/>
      <c r="F569" s="25"/>
      <c r="G569" s="25"/>
    </row>
    <row r="570" ht="15.75" hidden="1" customHeight="1" outlineLevel="1">
      <c r="C570" s="40" t="s">
        <v>18</v>
      </c>
      <c r="D570" s="17" t="s">
        <v>591</v>
      </c>
      <c r="E570" s="66"/>
      <c r="F570" s="25"/>
      <c r="G570" s="25"/>
    </row>
    <row r="571" ht="15.75" hidden="1" customHeight="1" outlineLevel="1">
      <c r="C571" s="40" t="s">
        <v>18</v>
      </c>
      <c r="D571" s="17" t="s">
        <v>592</v>
      </c>
      <c r="E571" s="66"/>
      <c r="F571" s="25"/>
      <c r="G571" s="25"/>
    </row>
    <row r="572" ht="15.75" hidden="1" customHeight="1" outlineLevel="1">
      <c r="C572" s="40" t="s">
        <v>18</v>
      </c>
      <c r="D572" s="17" t="s">
        <v>593</v>
      </c>
      <c r="E572" s="66"/>
      <c r="F572" s="25"/>
      <c r="G572" s="25"/>
    </row>
    <row r="573" ht="15.75" hidden="1" customHeight="1" outlineLevel="1">
      <c r="C573" s="40" t="s">
        <v>18</v>
      </c>
      <c r="D573" s="17" t="s">
        <v>594</v>
      </c>
      <c r="E573" s="66"/>
      <c r="F573" s="25"/>
      <c r="G573" s="25"/>
    </row>
    <row r="574" ht="15.75" hidden="1" customHeight="1" outlineLevel="1">
      <c r="C574" s="40" t="s">
        <v>18</v>
      </c>
      <c r="D574" s="61" t="s">
        <v>595</v>
      </c>
      <c r="E574" s="66"/>
      <c r="F574" s="25"/>
      <c r="G574" s="25"/>
    </row>
    <row r="575" ht="15.75" hidden="1" customHeight="1" outlineLevel="1">
      <c r="C575" s="40" t="s">
        <v>18</v>
      </c>
      <c r="D575" s="108" t="s">
        <v>596</v>
      </c>
      <c r="E575" s="66"/>
      <c r="F575" s="25"/>
      <c r="G575" s="25"/>
    </row>
    <row r="576" ht="15.75" hidden="1" customHeight="1" outlineLevel="1">
      <c r="C576" s="40" t="s">
        <v>18</v>
      </c>
      <c r="D576" s="17" t="s">
        <v>597</v>
      </c>
      <c r="E576" s="66"/>
      <c r="F576" s="25"/>
      <c r="G576" s="25"/>
    </row>
    <row r="577" ht="15.75" hidden="1" customHeight="1" outlineLevel="1">
      <c r="C577" s="40" t="s">
        <v>18</v>
      </c>
      <c r="D577" s="17" t="s">
        <v>598</v>
      </c>
      <c r="E577" s="66"/>
      <c r="F577" s="25"/>
      <c r="G577" s="25"/>
    </row>
    <row r="578" ht="15.75" hidden="1" customHeight="1" outlineLevel="1">
      <c r="C578" s="40" t="s">
        <v>18</v>
      </c>
      <c r="D578" s="17" t="s">
        <v>599</v>
      </c>
      <c r="E578" s="66"/>
      <c r="F578" s="25"/>
      <c r="G578" s="25"/>
    </row>
    <row r="579" ht="15.75" customHeight="1" collapsed="1">
      <c r="A579" s="1"/>
      <c r="B579" s="2"/>
      <c r="C579" s="3" t="s">
        <v>600</v>
      </c>
      <c r="D579" s="2"/>
      <c r="E579" s="2"/>
      <c r="F579" s="2"/>
      <c r="G579" s="2"/>
    </row>
    <row r="580" ht="15.75" hidden="1" customHeight="1" outlineLevel="1">
      <c r="A580" s="65" t="s">
        <v>1</v>
      </c>
      <c r="C580" s="66"/>
    </row>
    <row r="581" ht="15.75" hidden="1" customHeight="1" outlineLevel="1">
      <c r="A581" s="67" t="s">
        <v>2</v>
      </c>
      <c r="B581" s="7"/>
      <c r="C581" s="68"/>
      <c r="D581" s="7"/>
      <c r="E581" s="7"/>
      <c r="F581" s="7"/>
      <c r="G581" s="7"/>
    </row>
    <row r="582" ht="15.75" hidden="1" customHeight="1" outlineLevel="1">
      <c r="A582" s="35" t="s">
        <v>3</v>
      </c>
      <c r="B582" s="36" t="s">
        <v>4</v>
      </c>
      <c r="C582" s="96" t="s">
        <v>5</v>
      </c>
      <c r="D582" s="38" t="s">
        <v>6</v>
      </c>
    </row>
    <row r="583" ht="15.75" hidden="1" customHeight="1" outlineLevel="1">
      <c r="D583" s="109" t="s">
        <v>7</v>
      </c>
      <c r="E583" s="109" t="s">
        <v>8</v>
      </c>
      <c r="F583" s="110" t="s">
        <v>9</v>
      </c>
      <c r="G583" s="36" t="s">
        <v>10</v>
      </c>
    </row>
    <row r="584" ht="15.75" hidden="1" customHeight="1" outlineLevel="1">
      <c r="A584" s="111">
        <v>1.0</v>
      </c>
      <c r="B584" s="112" t="s">
        <v>601</v>
      </c>
      <c r="C584" s="113" t="s">
        <v>12</v>
      </c>
      <c r="D584" s="32" t="s">
        <v>602</v>
      </c>
      <c r="E584" s="32" t="s">
        <v>603</v>
      </c>
      <c r="F584" s="32" t="s">
        <v>604</v>
      </c>
      <c r="G584" s="25"/>
    </row>
    <row r="585" ht="15.75" hidden="1" customHeight="1" outlineLevel="1">
      <c r="C585" s="113" t="s">
        <v>12</v>
      </c>
      <c r="D585" s="32" t="s">
        <v>605</v>
      </c>
      <c r="E585" s="32" t="s">
        <v>606</v>
      </c>
      <c r="F585" s="32" t="s">
        <v>607</v>
      </c>
      <c r="G585" s="25"/>
    </row>
    <row r="586" ht="15.75" hidden="1" customHeight="1" outlineLevel="1">
      <c r="C586" s="113" t="s">
        <v>12</v>
      </c>
      <c r="D586" s="32" t="s">
        <v>608</v>
      </c>
      <c r="E586" s="114"/>
      <c r="F586" s="114"/>
      <c r="G586" s="25"/>
    </row>
    <row r="587" ht="15.75" hidden="1" customHeight="1" outlineLevel="1">
      <c r="C587" s="113" t="s">
        <v>18</v>
      </c>
      <c r="D587" s="32" t="s">
        <v>609</v>
      </c>
      <c r="E587" s="32" t="s">
        <v>610</v>
      </c>
      <c r="F587" s="32" t="s">
        <v>611</v>
      </c>
      <c r="G587" s="25"/>
    </row>
    <row r="588" ht="15.75" hidden="1" customHeight="1" outlineLevel="1">
      <c r="C588" s="113" t="s">
        <v>18</v>
      </c>
      <c r="D588" s="115" t="s">
        <v>612</v>
      </c>
      <c r="E588" s="116" t="s">
        <v>613</v>
      </c>
      <c r="F588" s="32" t="s">
        <v>614</v>
      </c>
      <c r="G588" s="25"/>
    </row>
    <row r="589" ht="15.75" hidden="1" customHeight="1" outlineLevel="1">
      <c r="C589" s="113" t="s">
        <v>18</v>
      </c>
      <c r="D589" s="32" t="s">
        <v>615</v>
      </c>
      <c r="E589" s="32" t="s">
        <v>616</v>
      </c>
      <c r="F589" s="114"/>
      <c r="G589" s="25"/>
    </row>
    <row r="590" ht="15.75" hidden="1" customHeight="1" outlineLevel="1">
      <c r="A590" s="117">
        <v>2.0</v>
      </c>
      <c r="B590" s="118" t="s">
        <v>617</v>
      </c>
      <c r="C590" s="119" t="s">
        <v>12</v>
      </c>
      <c r="D590" s="120" t="s">
        <v>618</v>
      </c>
      <c r="E590" s="121"/>
      <c r="F590" s="121"/>
      <c r="G590" s="8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hidden="1" customHeight="1" outlineLevel="1">
      <c r="C591" s="122" t="s">
        <v>12</v>
      </c>
      <c r="D591" s="123" t="s">
        <v>619</v>
      </c>
      <c r="E591" s="114"/>
      <c r="F591" s="114"/>
      <c r="G591" s="25"/>
    </row>
    <row r="592" ht="15.75" hidden="1" customHeight="1" outlineLevel="1">
      <c r="C592" s="122" t="s">
        <v>12</v>
      </c>
      <c r="D592" s="114"/>
      <c r="E592" s="123" t="s">
        <v>620</v>
      </c>
      <c r="F592" s="114"/>
      <c r="G592" s="25"/>
    </row>
    <row r="593" ht="15.75" hidden="1" customHeight="1" outlineLevel="1">
      <c r="C593" s="122" t="s">
        <v>12</v>
      </c>
      <c r="D593" s="123" t="s">
        <v>621</v>
      </c>
      <c r="E593" s="114"/>
      <c r="F593" s="114"/>
      <c r="G593" s="25"/>
    </row>
    <row r="594" ht="15.75" hidden="1" customHeight="1" outlineLevel="1">
      <c r="C594" s="122" t="s">
        <v>12</v>
      </c>
      <c r="D594" s="123" t="s">
        <v>622</v>
      </c>
      <c r="E594" s="114"/>
      <c r="F594" s="114"/>
      <c r="G594" s="25"/>
    </row>
    <row r="595" ht="15.75" hidden="1" customHeight="1" outlineLevel="1">
      <c r="C595" s="122" t="s">
        <v>12</v>
      </c>
      <c r="D595" s="123" t="s">
        <v>623</v>
      </c>
      <c r="E595" s="114"/>
      <c r="F595" s="114"/>
      <c r="G595" s="25"/>
    </row>
    <row r="596" ht="15.75" hidden="1" customHeight="1" outlineLevel="1">
      <c r="C596" s="122" t="s">
        <v>12</v>
      </c>
      <c r="D596" s="123" t="s">
        <v>624</v>
      </c>
      <c r="E596" s="114"/>
      <c r="F596" s="114"/>
      <c r="G596" s="25"/>
    </row>
    <row r="597" ht="15.75" hidden="1" customHeight="1" outlineLevel="1">
      <c r="C597" s="122" t="s">
        <v>12</v>
      </c>
      <c r="D597" s="123" t="s">
        <v>625</v>
      </c>
      <c r="E597" s="114"/>
      <c r="F597" s="114"/>
      <c r="G597" s="25"/>
    </row>
    <row r="598" ht="15.75" hidden="1" customHeight="1" outlineLevel="1">
      <c r="C598" s="122" t="s">
        <v>12</v>
      </c>
      <c r="D598" s="123" t="s">
        <v>626</v>
      </c>
      <c r="E598" s="114"/>
      <c r="F598" s="114"/>
      <c r="G598" s="25"/>
    </row>
    <row r="599" ht="15.75" hidden="1" customHeight="1" outlineLevel="1">
      <c r="C599" s="122" t="s">
        <v>18</v>
      </c>
      <c r="D599" s="124" t="s">
        <v>627</v>
      </c>
      <c r="E599" s="114"/>
      <c r="F599" s="114"/>
      <c r="G599" s="25"/>
    </row>
    <row r="600" ht="15.75" hidden="1" customHeight="1" outlineLevel="1">
      <c r="C600" s="122" t="s">
        <v>18</v>
      </c>
      <c r="D600" s="114"/>
      <c r="E600" s="123" t="s">
        <v>628</v>
      </c>
      <c r="F600" s="114"/>
      <c r="G600" s="25"/>
    </row>
    <row r="601" ht="15.75" hidden="1" customHeight="1" outlineLevel="1">
      <c r="C601" s="122" t="s">
        <v>18</v>
      </c>
      <c r="D601" s="123" t="s">
        <v>629</v>
      </c>
      <c r="E601" s="114"/>
      <c r="F601" s="114"/>
      <c r="G601" s="25"/>
    </row>
    <row r="602" ht="15.75" hidden="1" customHeight="1" outlineLevel="1">
      <c r="C602" s="122" t="s">
        <v>18</v>
      </c>
      <c r="D602" s="123" t="s">
        <v>630</v>
      </c>
      <c r="E602" s="114"/>
      <c r="F602" s="114"/>
      <c r="G602" s="25"/>
    </row>
    <row r="603" ht="15.75" hidden="1" customHeight="1" outlineLevel="1">
      <c r="C603" s="122" t="s">
        <v>18</v>
      </c>
      <c r="D603" s="123" t="s">
        <v>631</v>
      </c>
      <c r="E603" s="114"/>
      <c r="F603" s="114"/>
      <c r="G603" s="25"/>
    </row>
    <row r="604" ht="15.75" hidden="1" customHeight="1" outlineLevel="1">
      <c r="C604" s="122" t="s">
        <v>18</v>
      </c>
      <c r="D604" s="123" t="s">
        <v>632</v>
      </c>
      <c r="E604" s="114"/>
      <c r="F604" s="114"/>
      <c r="G604" s="25"/>
    </row>
    <row r="605" ht="15.75" hidden="1" customHeight="1" outlineLevel="1">
      <c r="C605" s="122" t="s">
        <v>18</v>
      </c>
      <c r="D605" s="123" t="s">
        <v>633</v>
      </c>
      <c r="E605" s="114"/>
      <c r="F605" s="114"/>
      <c r="G605" s="25"/>
    </row>
    <row r="606" ht="15.75" hidden="1" customHeight="1" outlineLevel="1">
      <c r="A606" s="117">
        <v>3.0</v>
      </c>
      <c r="B606" s="125" t="s">
        <v>634</v>
      </c>
      <c r="C606" s="119" t="s">
        <v>12</v>
      </c>
      <c r="D606" s="121"/>
      <c r="E606" s="120" t="s">
        <v>635</v>
      </c>
      <c r="F606" s="121"/>
      <c r="G606" s="8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hidden="1" customHeight="1" outlineLevel="1">
      <c r="C607" s="122" t="s">
        <v>12</v>
      </c>
      <c r="D607" s="114"/>
      <c r="E607" s="123" t="s">
        <v>636</v>
      </c>
      <c r="F607" s="114"/>
      <c r="G607" s="25"/>
    </row>
    <row r="608" ht="15.75" hidden="1" customHeight="1" outlineLevel="1">
      <c r="C608" s="122" t="s">
        <v>12</v>
      </c>
      <c r="D608" s="114"/>
      <c r="E608" s="123" t="s">
        <v>637</v>
      </c>
      <c r="F608" s="114"/>
      <c r="G608" s="25"/>
    </row>
    <row r="609" ht="15.75" hidden="1" customHeight="1" outlineLevel="1">
      <c r="C609" s="122" t="s">
        <v>12</v>
      </c>
      <c r="D609" s="114"/>
      <c r="E609" s="123" t="s">
        <v>638</v>
      </c>
      <c r="F609" s="114"/>
      <c r="G609" s="25"/>
    </row>
    <row r="610" ht="15.75" hidden="1" customHeight="1" outlineLevel="1">
      <c r="C610" s="122" t="s">
        <v>18</v>
      </c>
      <c r="D610" s="114"/>
      <c r="E610" s="123" t="s">
        <v>639</v>
      </c>
      <c r="F610" s="114"/>
      <c r="G610" s="25"/>
    </row>
    <row r="611" ht="15.75" hidden="1" customHeight="1" outlineLevel="1">
      <c r="C611" s="122" t="s">
        <v>18</v>
      </c>
      <c r="D611" s="114"/>
      <c r="E611" s="123" t="s">
        <v>640</v>
      </c>
      <c r="F611" s="114"/>
      <c r="G611" s="25"/>
    </row>
    <row r="612" ht="15.75" hidden="1" customHeight="1" outlineLevel="1">
      <c r="C612" s="122" t="s">
        <v>18</v>
      </c>
      <c r="D612" s="114"/>
      <c r="E612" s="123" t="s">
        <v>641</v>
      </c>
      <c r="F612" s="114"/>
      <c r="G612" s="25"/>
    </row>
    <row r="613" ht="15.75" hidden="1" customHeight="1" outlineLevel="1">
      <c r="C613" s="122" t="s">
        <v>18</v>
      </c>
      <c r="D613" s="114"/>
      <c r="E613" s="123" t="s">
        <v>642</v>
      </c>
      <c r="F613" s="114"/>
      <c r="G613" s="25"/>
    </row>
    <row r="614" ht="15.75" hidden="1" customHeight="1" outlineLevel="1">
      <c r="C614" s="122" t="s">
        <v>18</v>
      </c>
      <c r="D614" s="114"/>
      <c r="E614" s="123" t="s">
        <v>643</v>
      </c>
      <c r="F614" s="114"/>
      <c r="G614" s="25"/>
    </row>
    <row r="615" ht="15.75" hidden="1" customHeight="1" outlineLevel="1">
      <c r="C615" s="122" t="s">
        <v>18</v>
      </c>
      <c r="D615" s="114"/>
      <c r="E615" s="123" t="s">
        <v>644</v>
      </c>
      <c r="F615" s="114"/>
      <c r="G615" s="25"/>
    </row>
    <row r="616" ht="15.75" hidden="1" customHeight="1" outlineLevel="1">
      <c r="A616" s="111">
        <v>4.0</v>
      </c>
      <c r="B616" s="34" t="s">
        <v>645</v>
      </c>
      <c r="C616" s="122" t="s">
        <v>12</v>
      </c>
      <c r="D616" s="123" t="s">
        <v>646</v>
      </c>
      <c r="E616" s="126"/>
      <c r="F616" s="114"/>
      <c r="G616" s="25"/>
    </row>
    <row r="617" ht="15.75" hidden="1" customHeight="1" outlineLevel="1">
      <c r="C617" s="122" t="s">
        <v>12</v>
      </c>
      <c r="D617" s="123" t="s">
        <v>647</v>
      </c>
      <c r="E617" s="126"/>
      <c r="F617" s="114"/>
      <c r="G617" s="25"/>
    </row>
    <row r="618" ht="15.75" hidden="1" customHeight="1" outlineLevel="1">
      <c r="C618" s="122" t="s">
        <v>12</v>
      </c>
      <c r="D618" s="127" t="s">
        <v>648</v>
      </c>
      <c r="E618" s="126"/>
      <c r="F618" s="114"/>
      <c r="G618" s="25"/>
    </row>
    <row r="619" ht="15.75" hidden="1" customHeight="1" outlineLevel="1">
      <c r="C619" s="122" t="s">
        <v>12</v>
      </c>
      <c r="D619" s="128" t="s">
        <v>649</v>
      </c>
      <c r="E619" s="126"/>
      <c r="F619" s="114"/>
      <c r="G619" s="25"/>
    </row>
    <row r="620" ht="15.75" hidden="1" customHeight="1" outlineLevel="1">
      <c r="C620" s="122" t="s">
        <v>12</v>
      </c>
      <c r="D620" s="129"/>
      <c r="E620" s="126"/>
      <c r="F620" s="114"/>
      <c r="G620" s="25"/>
    </row>
    <row r="621" ht="15.75" hidden="1" customHeight="1" outlineLevel="1">
      <c r="C621" s="122" t="s">
        <v>12</v>
      </c>
      <c r="D621" s="129"/>
      <c r="E621" s="126"/>
      <c r="F621" s="114"/>
      <c r="G621" s="25"/>
    </row>
    <row r="622" ht="15.75" hidden="1" customHeight="1" outlineLevel="1">
      <c r="C622" s="122" t="s">
        <v>12</v>
      </c>
      <c r="D622" s="123" t="s">
        <v>650</v>
      </c>
      <c r="E622" s="126"/>
      <c r="F622" s="114"/>
      <c r="G622" s="25"/>
    </row>
    <row r="623" ht="15.75" hidden="1" customHeight="1" outlineLevel="1">
      <c r="C623" s="122" t="s">
        <v>12</v>
      </c>
      <c r="D623" s="123" t="s">
        <v>651</v>
      </c>
      <c r="E623" s="126"/>
      <c r="F623" s="114"/>
      <c r="G623" s="25"/>
    </row>
    <row r="624" ht="15.75" hidden="1" customHeight="1" outlineLevel="1">
      <c r="C624" s="122" t="s">
        <v>12</v>
      </c>
      <c r="D624" s="123" t="s">
        <v>652</v>
      </c>
      <c r="E624" s="126"/>
      <c r="F624" s="114"/>
      <c r="G624" s="25"/>
    </row>
    <row r="625" ht="15.75" hidden="1" customHeight="1" outlineLevel="1">
      <c r="C625" s="122" t="s">
        <v>12</v>
      </c>
      <c r="D625" s="123" t="s">
        <v>653</v>
      </c>
      <c r="E625" s="126"/>
      <c r="F625" s="114"/>
      <c r="G625" s="25"/>
    </row>
    <row r="626" ht="15.75" hidden="1" customHeight="1" outlineLevel="1">
      <c r="C626" s="122" t="s">
        <v>12</v>
      </c>
      <c r="D626" s="123" t="s">
        <v>654</v>
      </c>
      <c r="E626" s="126"/>
      <c r="F626" s="114"/>
      <c r="G626" s="25"/>
    </row>
    <row r="627" ht="15.75" hidden="1" customHeight="1" outlineLevel="1">
      <c r="C627" s="122" t="s">
        <v>12</v>
      </c>
      <c r="D627" s="123" t="s">
        <v>655</v>
      </c>
      <c r="E627" s="126"/>
      <c r="F627" s="114"/>
      <c r="G627" s="25"/>
    </row>
    <row r="628" ht="15.75" hidden="1" customHeight="1" outlineLevel="1">
      <c r="C628" s="122" t="s">
        <v>12</v>
      </c>
      <c r="D628" s="123" t="s">
        <v>656</v>
      </c>
      <c r="E628" s="126"/>
      <c r="F628" s="114"/>
      <c r="G628" s="25"/>
    </row>
    <row r="629" ht="15.75" hidden="1" customHeight="1" outlineLevel="1">
      <c r="C629" s="122" t="s">
        <v>18</v>
      </c>
      <c r="D629" s="123" t="s">
        <v>657</v>
      </c>
      <c r="E629" s="126"/>
      <c r="F629" s="114"/>
      <c r="G629" s="25"/>
    </row>
    <row r="630" ht="15.75" hidden="1" customHeight="1" outlineLevel="1">
      <c r="C630" s="122" t="s">
        <v>18</v>
      </c>
      <c r="D630" s="123" t="s">
        <v>658</v>
      </c>
      <c r="E630" s="126"/>
      <c r="F630" s="114"/>
      <c r="G630" s="25"/>
    </row>
    <row r="631" ht="15.75" hidden="1" customHeight="1" outlineLevel="1">
      <c r="C631" s="122" t="s">
        <v>18</v>
      </c>
      <c r="D631" s="130" t="s">
        <v>659</v>
      </c>
      <c r="E631" s="126"/>
      <c r="F631" s="114"/>
      <c r="G631" s="25"/>
    </row>
    <row r="632" ht="15.75" hidden="1" customHeight="1" outlineLevel="1">
      <c r="C632" s="122" t="s">
        <v>18</v>
      </c>
      <c r="D632" s="129" t="s">
        <v>660</v>
      </c>
      <c r="E632" s="126"/>
      <c r="F632" s="114"/>
      <c r="G632" s="25"/>
    </row>
    <row r="633" ht="15.75" hidden="1" customHeight="1" outlineLevel="1">
      <c r="C633" s="122" t="s">
        <v>18</v>
      </c>
      <c r="D633" s="129" t="s">
        <v>661</v>
      </c>
      <c r="E633" s="126"/>
      <c r="F633" s="114"/>
      <c r="G633" s="25"/>
    </row>
    <row r="634" ht="15.75" hidden="1" customHeight="1" outlineLevel="1">
      <c r="C634" s="122" t="s">
        <v>18</v>
      </c>
      <c r="D634" s="114"/>
      <c r="E634" s="123" t="s">
        <v>662</v>
      </c>
      <c r="F634" s="114"/>
      <c r="G634" s="25"/>
    </row>
    <row r="635" ht="15.75" hidden="1" customHeight="1" outlineLevel="1">
      <c r="C635" s="122" t="s">
        <v>18</v>
      </c>
      <c r="D635" s="114"/>
      <c r="E635" s="123" t="s">
        <v>663</v>
      </c>
      <c r="F635" s="114"/>
      <c r="G635" s="25"/>
    </row>
    <row r="636" ht="15.75" hidden="1" customHeight="1" outlineLevel="1">
      <c r="C636" s="122" t="s">
        <v>18</v>
      </c>
      <c r="D636" s="114"/>
      <c r="E636" s="123" t="s">
        <v>664</v>
      </c>
      <c r="F636" s="114"/>
      <c r="G636" s="25"/>
    </row>
    <row r="637" ht="15.75" hidden="1" customHeight="1" outlineLevel="1">
      <c r="C637" s="122" t="s">
        <v>18</v>
      </c>
      <c r="D637" s="114"/>
      <c r="E637" s="123" t="s">
        <v>665</v>
      </c>
      <c r="F637" s="114"/>
      <c r="G637" s="25"/>
    </row>
    <row r="638" ht="15.75" hidden="1" customHeight="1" outlineLevel="1">
      <c r="C638" s="122" t="s">
        <v>18</v>
      </c>
      <c r="D638" s="114"/>
      <c r="E638" s="131" t="s">
        <v>666</v>
      </c>
      <c r="F638" s="114"/>
      <c r="G638" s="25"/>
    </row>
    <row r="639" ht="15.75" hidden="1" customHeight="1" outlineLevel="1">
      <c r="C639" s="122" t="s">
        <v>18</v>
      </c>
      <c r="D639" s="114"/>
      <c r="E639" s="123" t="s">
        <v>667</v>
      </c>
      <c r="F639" s="114"/>
      <c r="G639" s="25"/>
    </row>
    <row r="640" ht="15.75" hidden="1" customHeight="1" outlineLevel="1">
      <c r="A640" s="111">
        <v>5.0</v>
      </c>
      <c r="B640" s="34" t="s">
        <v>668</v>
      </c>
      <c r="C640" s="122" t="s">
        <v>12</v>
      </c>
      <c r="D640" s="129" t="s">
        <v>669</v>
      </c>
      <c r="E640" s="126"/>
      <c r="F640" s="114"/>
      <c r="G640" s="25"/>
    </row>
    <row r="641" ht="15.75" hidden="1" customHeight="1" outlineLevel="1">
      <c r="C641" s="122" t="s">
        <v>12</v>
      </c>
      <c r="D641" s="129"/>
      <c r="E641" s="126"/>
      <c r="F641" s="114"/>
      <c r="G641" s="25"/>
    </row>
    <row r="642" ht="15.75" hidden="1" customHeight="1" outlineLevel="1">
      <c r="C642" s="122" t="s">
        <v>12</v>
      </c>
      <c r="D642" s="123" t="s">
        <v>670</v>
      </c>
      <c r="E642" s="126"/>
      <c r="F642" s="114"/>
      <c r="G642" s="25"/>
    </row>
    <row r="643" ht="15.75" hidden="1" customHeight="1" outlineLevel="1">
      <c r="C643" s="122" t="s">
        <v>12</v>
      </c>
      <c r="D643" s="123" t="s">
        <v>671</v>
      </c>
      <c r="E643" s="126"/>
      <c r="F643" s="114"/>
      <c r="G643" s="25"/>
    </row>
    <row r="644" ht="15.75" hidden="1" customHeight="1" outlineLevel="1">
      <c r="C644" s="122" t="s">
        <v>12</v>
      </c>
      <c r="D644" s="124" t="s">
        <v>672</v>
      </c>
      <c r="E644" s="126"/>
      <c r="F644" s="114"/>
      <c r="G644" s="25"/>
    </row>
    <row r="645" ht="15.75" hidden="1" customHeight="1" outlineLevel="1">
      <c r="C645" s="122" t="s">
        <v>12</v>
      </c>
      <c r="D645" s="123" t="s">
        <v>673</v>
      </c>
      <c r="E645" s="126"/>
      <c r="F645" s="114"/>
      <c r="G645" s="25"/>
    </row>
    <row r="646" ht="15.75" hidden="1" customHeight="1" outlineLevel="1">
      <c r="C646" s="122" t="s">
        <v>12</v>
      </c>
      <c r="D646" s="123" t="s">
        <v>674</v>
      </c>
      <c r="E646" s="126"/>
      <c r="F646" s="114"/>
      <c r="G646" s="25"/>
    </row>
    <row r="647" ht="15.75" hidden="1" customHeight="1" outlineLevel="1">
      <c r="C647" s="122" t="s">
        <v>12</v>
      </c>
      <c r="D647" s="123" t="s">
        <v>675</v>
      </c>
      <c r="E647" s="126"/>
      <c r="F647" s="114"/>
      <c r="G647" s="25"/>
    </row>
    <row r="648" ht="15.75" hidden="1" customHeight="1" outlineLevel="1">
      <c r="C648" s="122" t="s">
        <v>12</v>
      </c>
      <c r="D648" s="123" t="s">
        <v>676</v>
      </c>
      <c r="E648" s="126"/>
      <c r="F648" s="114"/>
      <c r="G648" s="25"/>
    </row>
    <row r="649" ht="15.75" hidden="1" customHeight="1" outlineLevel="1">
      <c r="C649" s="122" t="s">
        <v>18</v>
      </c>
      <c r="D649" s="132" t="s">
        <v>677</v>
      </c>
      <c r="E649" s="126"/>
      <c r="F649" s="114"/>
      <c r="G649" s="25"/>
    </row>
    <row r="650" ht="15.75" hidden="1" customHeight="1" outlineLevel="1">
      <c r="C650" s="122" t="s">
        <v>18</v>
      </c>
      <c r="D650" s="129"/>
      <c r="E650" s="126"/>
      <c r="F650" s="114"/>
      <c r="G650" s="25"/>
    </row>
    <row r="651" ht="15.75" hidden="1" customHeight="1" outlineLevel="1">
      <c r="C651" s="122" t="s">
        <v>18</v>
      </c>
      <c r="D651" s="123" t="s">
        <v>678</v>
      </c>
      <c r="E651" s="126"/>
      <c r="F651" s="114"/>
      <c r="G651" s="25"/>
    </row>
    <row r="652" ht="15.75" hidden="1" customHeight="1" outlineLevel="1">
      <c r="C652" s="122" t="s">
        <v>18</v>
      </c>
      <c r="D652" s="123" t="s">
        <v>679</v>
      </c>
      <c r="E652" s="126"/>
      <c r="F652" s="114"/>
      <c r="G652" s="25"/>
    </row>
    <row r="653" ht="15.75" hidden="1" customHeight="1" outlineLevel="1">
      <c r="C653" s="122" t="s">
        <v>18</v>
      </c>
      <c r="D653" s="123" t="s">
        <v>680</v>
      </c>
      <c r="E653" s="126"/>
      <c r="F653" s="114"/>
      <c r="G653" s="25"/>
    </row>
    <row r="654" ht="15.75" hidden="1" customHeight="1" outlineLevel="1">
      <c r="C654" s="122" t="s">
        <v>18</v>
      </c>
      <c r="D654" s="123" t="s">
        <v>681</v>
      </c>
      <c r="E654" s="126"/>
      <c r="F654" s="114"/>
      <c r="G654" s="25"/>
    </row>
    <row r="655" ht="15.75" hidden="1" customHeight="1" outlineLevel="1">
      <c r="C655" s="122" t="s">
        <v>18</v>
      </c>
      <c r="D655" s="123" t="s">
        <v>682</v>
      </c>
      <c r="E655" s="126"/>
      <c r="F655" s="114"/>
      <c r="G655" s="25"/>
    </row>
    <row r="656" ht="15.75" hidden="1" customHeight="1" outlineLevel="1">
      <c r="C656" s="122" t="s">
        <v>18</v>
      </c>
      <c r="D656" s="123" t="s">
        <v>683</v>
      </c>
      <c r="E656" s="126"/>
      <c r="F656" s="114"/>
      <c r="G656" s="25"/>
    </row>
    <row r="657" ht="15.75" hidden="1" customHeight="1" outlineLevel="1">
      <c r="C657" s="122" t="s">
        <v>18</v>
      </c>
      <c r="D657" s="123" t="s">
        <v>684</v>
      </c>
      <c r="E657" s="126"/>
      <c r="F657" s="114"/>
      <c r="G657" s="25"/>
    </row>
    <row r="658" ht="15.75" hidden="1" customHeight="1" outlineLevel="1">
      <c r="C658" s="122" t="s">
        <v>18</v>
      </c>
      <c r="D658" s="123" t="s">
        <v>685</v>
      </c>
      <c r="E658" s="126"/>
      <c r="F658" s="114"/>
      <c r="G658" s="25"/>
    </row>
    <row r="659" ht="15.75" hidden="1" customHeight="1" outlineLevel="1">
      <c r="C659" s="122" t="s">
        <v>18</v>
      </c>
      <c r="D659" s="131" t="s">
        <v>686</v>
      </c>
      <c r="E659" s="126"/>
      <c r="F659" s="114"/>
      <c r="G659" s="25"/>
    </row>
    <row r="660" ht="15.75" hidden="1" customHeight="1" outlineLevel="1">
      <c r="C660" s="122" t="s">
        <v>18</v>
      </c>
      <c r="D660" s="123" t="s">
        <v>687</v>
      </c>
      <c r="E660" s="126"/>
      <c r="F660" s="114"/>
      <c r="G660" s="25"/>
    </row>
    <row r="661" ht="15.75" hidden="1" customHeight="1" outlineLevel="1">
      <c r="A661" s="111">
        <v>6.0</v>
      </c>
      <c r="B661" s="34" t="s">
        <v>688</v>
      </c>
      <c r="C661" s="122" t="s">
        <v>12</v>
      </c>
      <c r="D661" s="114"/>
      <c r="E661" s="123" t="s">
        <v>689</v>
      </c>
      <c r="F661" s="114"/>
      <c r="G661" s="25"/>
    </row>
    <row r="662" ht="15.75" hidden="1" customHeight="1" outlineLevel="1">
      <c r="C662" s="122" t="s">
        <v>12</v>
      </c>
      <c r="D662" s="114"/>
      <c r="E662" s="129"/>
      <c r="F662" s="114"/>
      <c r="G662" s="25"/>
    </row>
    <row r="663" ht="15.75" hidden="1" customHeight="1" outlineLevel="1">
      <c r="C663" s="122" t="s">
        <v>12</v>
      </c>
      <c r="D663" s="114"/>
      <c r="E663" s="123" t="s">
        <v>690</v>
      </c>
      <c r="F663" s="114"/>
      <c r="G663" s="25"/>
    </row>
    <row r="664" ht="15.75" hidden="1" customHeight="1" outlineLevel="1">
      <c r="C664" s="122" t="s">
        <v>12</v>
      </c>
      <c r="D664" s="114"/>
      <c r="E664" s="123" t="s">
        <v>691</v>
      </c>
      <c r="F664" s="114"/>
      <c r="G664" s="25"/>
    </row>
    <row r="665" ht="15.75" hidden="1" customHeight="1" outlineLevel="1">
      <c r="C665" s="122" t="s">
        <v>12</v>
      </c>
      <c r="D665" s="114"/>
      <c r="E665" s="123" t="s">
        <v>692</v>
      </c>
      <c r="F665" s="114"/>
      <c r="G665" s="25"/>
    </row>
    <row r="666" ht="15.75" hidden="1" customHeight="1" outlineLevel="1">
      <c r="C666" s="122" t="s">
        <v>18</v>
      </c>
      <c r="D666" s="114"/>
      <c r="E666" s="123" t="s">
        <v>693</v>
      </c>
      <c r="F666" s="114"/>
      <c r="G666" s="25"/>
    </row>
    <row r="667" ht="15.75" hidden="1" customHeight="1" outlineLevel="1">
      <c r="C667" s="122" t="s">
        <v>18</v>
      </c>
      <c r="D667" s="114"/>
      <c r="E667" s="132" t="s">
        <v>694</v>
      </c>
      <c r="F667" s="114"/>
      <c r="G667" s="25"/>
    </row>
    <row r="668" ht="15.75" hidden="1" customHeight="1" outlineLevel="1">
      <c r="C668" s="122" t="s">
        <v>18</v>
      </c>
      <c r="D668" s="114"/>
      <c r="E668" s="132"/>
      <c r="F668" s="114"/>
      <c r="G668" s="25"/>
    </row>
    <row r="669" ht="15.75" hidden="1" customHeight="1" outlineLevel="1">
      <c r="C669" s="122" t="s">
        <v>18</v>
      </c>
      <c r="D669" s="114"/>
      <c r="E669" s="123" t="s">
        <v>695</v>
      </c>
      <c r="F669" s="114"/>
      <c r="G669" s="25"/>
    </row>
    <row r="670" ht="15.75" hidden="1" customHeight="1" outlineLevel="1">
      <c r="C670" s="122" t="s">
        <v>18</v>
      </c>
      <c r="D670" s="114"/>
      <c r="E670" s="123" t="s">
        <v>696</v>
      </c>
      <c r="F670" s="114"/>
      <c r="G670" s="25"/>
    </row>
    <row r="671" ht="15.75" hidden="1" customHeight="1" outlineLevel="1">
      <c r="C671" s="122" t="s">
        <v>18</v>
      </c>
      <c r="D671" s="114"/>
      <c r="E671" s="123" t="s">
        <v>697</v>
      </c>
      <c r="F671" s="114"/>
      <c r="G671" s="25"/>
    </row>
    <row r="672" ht="15.75" hidden="1" customHeight="1" outlineLevel="1">
      <c r="A672" s="111">
        <v>7.0</v>
      </c>
      <c r="B672" s="34" t="s">
        <v>698</v>
      </c>
      <c r="C672" s="122" t="s">
        <v>12</v>
      </c>
      <c r="D672" s="114"/>
      <c r="E672" s="129"/>
      <c r="F672" s="114"/>
      <c r="G672" s="25"/>
    </row>
    <row r="673" ht="15.75" hidden="1" customHeight="1" outlineLevel="1">
      <c r="C673" s="122" t="s">
        <v>12</v>
      </c>
      <c r="D673" s="114"/>
      <c r="E673" s="129"/>
      <c r="F673" s="114"/>
      <c r="G673" s="25"/>
    </row>
    <row r="674" ht="15.75" hidden="1" customHeight="1" outlineLevel="1">
      <c r="C674" s="122" t="s">
        <v>12</v>
      </c>
      <c r="D674" s="114"/>
      <c r="E674" s="123" t="s">
        <v>699</v>
      </c>
      <c r="F674" s="114"/>
      <c r="G674" s="25"/>
    </row>
    <row r="675" ht="15.75" hidden="1" customHeight="1" outlineLevel="1">
      <c r="C675" s="122" t="s">
        <v>12</v>
      </c>
      <c r="D675" s="114"/>
      <c r="E675" s="123" t="s">
        <v>700</v>
      </c>
      <c r="F675" s="114"/>
      <c r="G675" s="25"/>
    </row>
    <row r="676" ht="15.75" hidden="1" customHeight="1" outlineLevel="1">
      <c r="C676" s="122" t="s">
        <v>12</v>
      </c>
      <c r="D676" s="114"/>
      <c r="E676" s="123" t="s">
        <v>701</v>
      </c>
      <c r="F676" s="114"/>
      <c r="G676" s="25"/>
    </row>
    <row r="677" ht="15.75" hidden="1" customHeight="1" outlineLevel="1">
      <c r="C677" s="122" t="s">
        <v>12</v>
      </c>
      <c r="D677" s="114"/>
      <c r="E677" s="123" t="s">
        <v>702</v>
      </c>
      <c r="F677" s="114"/>
      <c r="G677" s="25"/>
    </row>
    <row r="678" ht="15.75" hidden="1" customHeight="1" outlineLevel="1">
      <c r="C678" s="122" t="s">
        <v>18</v>
      </c>
      <c r="D678" s="114"/>
      <c r="E678" s="129"/>
      <c r="F678" s="114"/>
      <c r="G678" s="25"/>
    </row>
    <row r="679" ht="15.75" hidden="1" customHeight="1" outlineLevel="1">
      <c r="C679" s="122" t="s">
        <v>18</v>
      </c>
      <c r="D679" s="114"/>
      <c r="E679" s="129"/>
      <c r="F679" s="114"/>
      <c r="G679" s="25"/>
    </row>
    <row r="680" ht="15.75" hidden="1" customHeight="1" outlineLevel="1">
      <c r="C680" s="122" t="s">
        <v>18</v>
      </c>
      <c r="D680" s="114"/>
      <c r="E680" s="123" t="s">
        <v>703</v>
      </c>
      <c r="F680" s="114"/>
      <c r="G680" s="25"/>
    </row>
    <row r="681" ht="15.75" hidden="1" customHeight="1" outlineLevel="1">
      <c r="C681" s="122" t="s">
        <v>18</v>
      </c>
      <c r="D681" s="114"/>
      <c r="E681" s="123" t="s">
        <v>704</v>
      </c>
      <c r="F681" s="114"/>
      <c r="G681" s="25"/>
    </row>
    <row r="682" ht="15.75" hidden="1" customHeight="1" outlineLevel="1">
      <c r="C682" s="122" t="s">
        <v>18</v>
      </c>
      <c r="D682" s="114"/>
      <c r="E682" s="123" t="s">
        <v>705</v>
      </c>
      <c r="F682" s="114"/>
      <c r="G682" s="25"/>
    </row>
    <row r="683" ht="15.75" hidden="1" customHeight="1" outlineLevel="1">
      <c r="C683" s="122" t="s">
        <v>18</v>
      </c>
      <c r="D683" s="114"/>
      <c r="E683" s="123" t="s">
        <v>706</v>
      </c>
      <c r="F683" s="114"/>
      <c r="G683" s="25"/>
    </row>
    <row r="684" ht="15.75" hidden="1" customHeight="1" outlineLevel="1">
      <c r="A684" s="111">
        <v>8.0</v>
      </c>
      <c r="B684" s="34" t="s">
        <v>707</v>
      </c>
      <c r="C684" s="122" t="s">
        <v>12</v>
      </c>
      <c r="D684" s="114"/>
      <c r="E684" s="123" t="s">
        <v>708</v>
      </c>
      <c r="F684" s="114"/>
      <c r="G684" s="25"/>
    </row>
    <row r="685" ht="15.75" hidden="1" customHeight="1" outlineLevel="1">
      <c r="C685" s="122" t="s">
        <v>12</v>
      </c>
      <c r="D685" s="114"/>
      <c r="E685" s="123" t="s">
        <v>709</v>
      </c>
      <c r="F685" s="114"/>
      <c r="G685" s="25"/>
    </row>
    <row r="686" ht="15.75" hidden="1" customHeight="1" outlineLevel="1">
      <c r="C686" s="122" t="s">
        <v>12</v>
      </c>
      <c r="D686" s="114"/>
      <c r="E686" s="123" t="s">
        <v>710</v>
      </c>
      <c r="F686" s="114"/>
      <c r="G686" s="25"/>
    </row>
    <row r="687" ht="15.75" hidden="1" customHeight="1" outlineLevel="1">
      <c r="C687" s="122" t="s">
        <v>12</v>
      </c>
      <c r="D687" s="114"/>
      <c r="E687" s="123" t="s">
        <v>711</v>
      </c>
      <c r="F687" s="114"/>
      <c r="G687" s="25"/>
    </row>
    <row r="688" ht="15.75" hidden="1" customHeight="1" outlineLevel="1">
      <c r="C688" s="122" t="s">
        <v>12</v>
      </c>
      <c r="D688" s="114"/>
      <c r="E688" s="129"/>
      <c r="F688" s="114"/>
      <c r="G688" s="25"/>
    </row>
    <row r="689" ht="15.75" hidden="1" customHeight="1" outlineLevel="1">
      <c r="C689" s="122" t="s">
        <v>12</v>
      </c>
      <c r="D689" s="114"/>
      <c r="E689" s="129"/>
      <c r="F689" s="114"/>
      <c r="G689" s="25"/>
    </row>
    <row r="690" ht="15.75" hidden="1" customHeight="1" outlineLevel="1">
      <c r="C690" s="122" t="s">
        <v>18</v>
      </c>
      <c r="D690" s="114"/>
      <c r="E690" s="123" t="s">
        <v>712</v>
      </c>
      <c r="F690" s="114"/>
      <c r="G690" s="25"/>
    </row>
    <row r="691" ht="15.75" hidden="1" customHeight="1" outlineLevel="1">
      <c r="C691" s="122" t="s">
        <v>18</v>
      </c>
      <c r="D691" s="114"/>
      <c r="E691" s="123" t="s">
        <v>713</v>
      </c>
      <c r="F691" s="114"/>
      <c r="G691" s="25"/>
    </row>
    <row r="692" ht="15.75" hidden="1" customHeight="1" outlineLevel="1">
      <c r="C692" s="122" t="s">
        <v>18</v>
      </c>
      <c r="D692" s="114"/>
      <c r="E692" s="123" t="s">
        <v>714</v>
      </c>
      <c r="F692" s="114"/>
      <c r="G692" s="25"/>
    </row>
    <row r="693" ht="15.75" hidden="1" customHeight="1" outlineLevel="1">
      <c r="C693" s="122" t="s">
        <v>18</v>
      </c>
      <c r="D693" s="114"/>
      <c r="E693" s="123" t="s">
        <v>715</v>
      </c>
      <c r="F693" s="114"/>
      <c r="G693" s="25"/>
    </row>
    <row r="694" ht="15.75" hidden="1" customHeight="1" outlineLevel="1">
      <c r="C694" s="122" t="s">
        <v>18</v>
      </c>
      <c r="D694" s="114"/>
      <c r="E694" s="133"/>
      <c r="F694" s="114"/>
      <c r="G694" s="25"/>
    </row>
    <row r="695" ht="15.75" hidden="1" customHeight="1" outlineLevel="1">
      <c r="C695" s="122" t="s">
        <v>18</v>
      </c>
      <c r="D695" s="133"/>
      <c r="E695" s="114"/>
      <c r="F695" s="114"/>
      <c r="G695" s="25"/>
    </row>
    <row r="696" ht="15.75" hidden="1" customHeight="1" outlineLevel="1">
      <c r="A696" s="111">
        <v>9.0</v>
      </c>
      <c r="B696" s="34" t="s">
        <v>716</v>
      </c>
      <c r="C696" s="122" t="s">
        <v>12</v>
      </c>
      <c r="D696" s="123" t="s">
        <v>717</v>
      </c>
      <c r="E696" s="114"/>
      <c r="F696" s="114"/>
      <c r="G696" s="25"/>
    </row>
    <row r="697" ht="15.75" hidden="1" customHeight="1" outlineLevel="1">
      <c r="C697" s="122" t="s">
        <v>12</v>
      </c>
      <c r="D697" s="123" t="s">
        <v>718</v>
      </c>
      <c r="E697" s="114"/>
      <c r="F697" s="114"/>
      <c r="G697" s="25"/>
    </row>
    <row r="698" ht="15.75" hidden="1" customHeight="1" outlineLevel="1">
      <c r="C698" s="122" t="s">
        <v>12</v>
      </c>
      <c r="D698" s="114"/>
      <c r="E698" s="123" t="s">
        <v>719</v>
      </c>
      <c r="F698" s="114"/>
      <c r="G698" s="25"/>
    </row>
    <row r="699" ht="15.75" hidden="1" customHeight="1" outlineLevel="1">
      <c r="C699" s="122" t="s">
        <v>12</v>
      </c>
      <c r="D699" s="114"/>
      <c r="E699" s="123" t="s">
        <v>720</v>
      </c>
      <c r="F699" s="114"/>
      <c r="G699" s="25"/>
    </row>
    <row r="700" ht="15.75" hidden="1" customHeight="1" outlineLevel="1">
      <c r="C700" s="122" t="s">
        <v>12</v>
      </c>
      <c r="D700" s="114"/>
      <c r="E700" s="114"/>
      <c r="F700" s="129"/>
      <c r="G700" s="25"/>
    </row>
    <row r="701" ht="15.75" hidden="1" customHeight="1" outlineLevel="1">
      <c r="C701" s="122" t="s">
        <v>12</v>
      </c>
      <c r="D701" s="114"/>
      <c r="E701" s="114"/>
      <c r="F701" s="129"/>
      <c r="G701" s="25"/>
    </row>
    <row r="702" ht="15.75" hidden="1" customHeight="1" outlineLevel="1">
      <c r="C702" s="122" t="s">
        <v>18</v>
      </c>
      <c r="D702" s="114"/>
      <c r="E702" s="114"/>
      <c r="F702" s="129"/>
      <c r="G702" s="25"/>
    </row>
    <row r="703" ht="15.75" hidden="1" customHeight="1" outlineLevel="1">
      <c r="C703" s="122" t="s">
        <v>18</v>
      </c>
      <c r="D703" s="114"/>
      <c r="E703" s="129"/>
      <c r="F703" s="114"/>
      <c r="G703" s="25"/>
    </row>
    <row r="704" ht="15.75" hidden="1" customHeight="1" outlineLevel="1">
      <c r="C704" s="122" t="s">
        <v>18</v>
      </c>
      <c r="D704" s="114"/>
      <c r="E704" s="123" t="s">
        <v>721</v>
      </c>
      <c r="F704" s="114"/>
      <c r="G704" s="25"/>
    </row>
    <row r="705" ht="15.75" hidden="1" customHeight="1" outlineLevel="1">
      <c r="C705" s="122" t="s">
        <v>18</v>
      </c>
      <c r="D705" s="114"/>
      <c r="E705" s="123" t="s">
        <v>722</v>
      </c>
      <c r="F705" s="114"/>
      <c r="G705" s="25"/>
    </row>
    <row r="706" ht="15.75" hidden="1" customHeight="1" outlineLevel="1">
      <c r="C706" s="122" t="s">
        <v>18</v>
      </c>
      <c r="D706" s="114"/>
      <c r="E706" s="123" t="s">
        <v>723</v>
      </c>
      <c r="F706" s="114"/>
      <c r="G706" s="25"/>
    </row>
    <row r="707" ht="15.75" hidden="1" customHeight="1" outlineLevel="1">
      <c r="C707" s="122" t="s">
        <v>18</v>
      </c>
      <c r="D707" s="114"/>
      <c r="E707" s="123" t="s">
        <v>724</v>
      </c>
      <c r="F707" s="114"/>
      <c r="G707" s="25"/>
    </row>
    <row r="708" ht="15.75" hidden="1" customHeight="1" outlineLevel="1">
      <c r="A708" s="111">
        <v>10.0</v>
      </c>
      <c r="B708" s="34" t="s">
        <v>725</v>
      </c>
      <c r="C708" s="122" t="s">
        <v>12</v>
      </c>
      <c r="D708" s="114"/>
      <c r="E708" s="114"/>
      <c r="F708" s="129"/>
      <c r="G708" s="25"/>
    </row>
    <row r="709" ht="15.75" hidden="1" customHeight="1" outlineLevel="1">
      <c r="C709" s="122" t="s">
        <v>12</v>
      </c>
      <c r="D709" s="114"/>
      <c r="E709" s="114"/>
      <c r="F709" s="129"/>
      <c r="G709" s="25"/>
    </row>
    <row r="710" ht="15.75" hidden="1" customHeight="1" outlineLevel="1">
      <c r="C710" s="122" t="s">
        <v>12</v>
      </c>
      <c r="D710" s="114"/>
      <c r="E710" s="114"/>
      <c r="F710" s="123" t="s">
        <v>726</v>
      </c>
      <c r="G710" s="25"/>
    </row>
    <row r="711" ht="15.75" hidden="1" customHeight="1" outlineLevel="1">
      <c r="C711" s="122" t="s">
        <v>12</v>
      </c>
      <c r="D711" s="114"/>
      <c r="E711" s="114"/>
      <c r="F711" s="123" t="s">
        <v>727</v>
      </c>
      <c r="G711" s="25"/>
    </row>
    <row r="712" ht="15.75" hidden="1" customHeight="1" outlineLevel="1">
      <c r="C712" s="122" t="s">
        <v>12</v>
      </c>
      <c r="D712" s="114"/>
      <c r="E712" s="114"/>
      <c r="F712" s="123" t="s">
        <v>728</v>
      </c>
      <c r="G712" s="25"/>
    </row>
    <row r="713" ht="15.75" hidden="1" customHeight="1" outlineLevel="1">
      <c r="C713" s="122" t="s">
        <v>18</v>
      </c>
      <c r="D713" s="114"/>
      <c r="E713" s="114"/>
      <c r="F713" s="129"/>
      <c r="G713" s="25"/>
    </row>
    <row r="714" ht="15.75" hidden="1" customHeight="1" outlineLevel="1">
      <c r="C714" s="122" t="s">
        <v>18</v>
      </c>
      <c r="D714" s="114"/>
      <c r="E714" s="114"/>
      <c r="F714" s="129"/>
      <c r="G714" s="25"/>
    </row>
    <row r="715" ht="15.75" hidden="1" customHeight="1" outlineLevel="1">
      <c r="C715" s="122" t="s">
        <v>18</v>
      </c>
      <c r="D715" s="114"/>
      <c r="E715" s="114"/>
      <c r="F715" s="123" t="s">
        <v>729</v>
      </c>
      <c r="G715" s="25"/>
    </row>
    <row r="716" ht="15.75" hidden="1" customHeight="1" outlineLevel="1">
      <c r="C716" s="122" t="s">
        <v>18</v>
      </c>
      <c r="D716" s="114"/>
      <c r="E716" s="114"/>
      <c r="F716" s="123" t="s">
        <v>730</v>
      </c>
      <c r="G716" s="25"/>
    </row>
    <row r="717" ht="15.75" hidden="1" customHeight="1" outlineLevel="1">
      <c r="C717" s="122" t="s">
        <v>18</v>
      </c>
      <c r="D717" s="114"/>
      <c r="E717" s="114"/>
      <c r="F717" s="123" t="s">
        <v>731</v>
      </c>
      <c r="G717" s="25"/>
    </row>
    <row r="718" ht="15.75" hidden="1" customHeight="1" outlineLevel="1">
      <c r="C718" s="122" t="s">
        <v>18</v>
      </c>
      <c r="D718" s="114"/>
      <c r="E718" s="114"/>
      <c r="F718" s="123" t="s">
        <v>732</v>
      </c>
      <c r="G718" s="25"/>
    </row>
    <row r="719" ht="15.75" hidden="1" customHeight="1" outlineLevel="1">
      <c r="A719" s="111">
        <v>11.0</v>
      </c>
      <c r="B719" s="34" t="s">
        <v>733</v>
      </c>
      <c r="C719" s="122" t="s">
        <v>12</v>
      </c>
      <c r="D719" s="114"/>
      <c r="E719" s="123" t="s">
        <v>734</v>
      </c>
      <c r="F719" s="114"/>
      <c r="G719" s="25"/>
    </row>
    <row r="720" ht="15.75" hidden="1" customHeight="1" outlineLevel="1">
      <c r="C720" s="122" t="s">
        <v>12</v>
      </c>
      <c r="D720" s="114"/>
      <c r="E720" s="123" t="s">
        <v>735</v>
      </c>
      <c r="F720" s="114"/>
      <c r="G720" s="25"/>
    </row>
    <row r="721" ht="15.75" hidden="1" customHeight="1" outlineLevel="1">
      <c r="C721" s="122" t="s">
        <v>12</v>
      </c>
      <c r="D721" s="114"/>
      <c r="E721" s="114"/>
      <c r="F721" s="123" t="s">
        <v>736</v>
      </c>
      <c r="G721" s="25"/>
    </row>
    <row r="722" ht="15.75" hidden="1" customHeight="1" outlineLevel="1">
      <c r="C722" s="122" t="s">
        <v>12</v>
      </c>
      <c r="D722" s="114"/>
      <c r="E722" s="123" t="s">
        <v>737</v>
      </c>
      <c r="F722" s="114"/>
      <c r="G722" s="25"/>
    </row>
    <row r="723" ht="15.75" hidden="1" customHeight="1" outlineLevel="1">
      <c r="C723" s="122" t="s">
        <v>12</v>
      </c>
      <c r="D723" s="114"/>
      <c r="E723" s="114"/>
      <c r="F723" s="129"/>
      <c r="G723" s="25"/>
    </row>
    <row r="724" ht="15.75" hidden="1" customHeight="1" outlineLevel="1">
      <c r="C724" s="122" t="s">
        <v>12</v>
      </c>
      <c r="D724" s="114"/>
      <c r="E724" s="114"/>
      <c r="F724" s="129"/>
      <c r="G724" s="25"/>
    </row>
    <row r="725" ht="15.75" hidden="1" customHeight="1" outlineLevel="1">
      <c r="C725" s="122" t="s">
        <v>18</v>
      </c>
      <c r="D725" s="114"/>
      <c r="E725" s="114"/>
      <c r="F725" s="129"/>
      <c r="G725" s="25"/>
    </row>
    <row r="726" ht="15.75" hidden="1" customHeight="1" outlineLevel="1">
      <c r="C726" s="122" t="s">
        <v>18</v>
      </c>
      <c r="D726" s="114"/>
      <c r="E726" s="114"/>
      <c r="F726" s="129"/>
      <c r="G726" s="25"/>
    </row>
    <row r="727" ht="15.75" hidden="1" customHeight="1" outlineLevel="1">
      <c r="C727" s="122" t="s">
        <v>18</v>
      </c>
      <c r="D727" s="114"/>
      <c r="E727" s="114"/>
      <c r="F727" s="123" t="s">
        <v>738</v>
      </c>
      <c r="G727" s="25"/>
    </row>
    <row r="728" ht="15.75" hidden="1" customHeight="1" outlineLevel="1">
      <c r="C728" s="122" t="s">
        <v>18</v>
      </c>
      <c r="D728" s="114"/>
      <c r="E728" s="114"/>
      <c r="F728" s="123" t="s">
        <v>739</v>
      </c>
      <c r="G728" s="25"/>
    </row>
    <row r="729" ht="15.75" hidden="1" customHeight="1" outlineLevel="1">
      <c r="C729" s="122" t="s">
        <v>18</v>
      </c>
      <c r="D729" s="114"/>
      <c r="E729" s="114"/>
      <c r="F729" s="123" t="s">
        <v>740</v>
      </c>
      <c r="G729" s="25"/>
    </row>
    <row r="730" ht="15.75" hidden="1" customHeight="1" outlineLevel="1">
      <c r="C730" s="122" t="s">
        <v>18</v>
      </c>
      <c r="D730" s="114"/>
      <c r="E730" s="114"/>
      <c r="F730" s="123" t="s">
        <v>741</v>
      </c>
      <c r="G730" s="25"/>
    </row>
    <row r="731" ht="15.75" hidden="1" customHeight="1" outlineLevel="1">
      <c r="A731" s="111">
        <v>12.0</v>
      </c>
      <c r="B731" s="34" t="s">
        <v>742</v>
      </c>
      <c r="C731" s="122" t="s">
        <v>12</v>
      </c>
      <c r="D731" s="114"/>
      <c r="E731" s="123" t="s">
        <v>743</v>
      </c>
      <c r="F731" s="114"/>
      <c r="G731" s="25"/>
    </row>
    <row r="732" ht="15.75" hidden="1" customHeight="1" outlineLevel="1">
      <c r="C732" s="122" t="s">
        <v>12</v>
      </c>
      <c r="D732" s="114"/>
      <c r="E732" s="123" t="s">
        <v>744</v>
      </c>
      <c r="F732" s="114"/>
      <c r="G732" s="25"/>
    </row>
    <row r="733" ht="15.75" hidden="1" customHeight="1" outlineLevel="1">
      <c r="C733" s="122" t="s">
        <v>12</v>
      </c>
      <c r="D733" s="114"/>
      <c r="E733" s="123" t="s">
        <v>745</v>
      </c>
      <c r="F733" s="114"/>
      <c r="G733" s="25"/>
    </row>
    <row r="734" ht="15.75" hidden="1" customHeight="1" outlineLevel="1">
      <c r="C734" s="122" t="s">
        <v>12</v>
      </c>
      <c r="D734" s="114"/>
      <c r="E734" s="123" t="s">
        <v>746</v>
      </c>
      <c r="F734" s="114"/>
      <c r="G734" s="25"/>
    </row>
    <row r="735" ht="15.75" hidden="1" customHeight="1" outlineLevel="1">
      <c r="C735" s="122" t="s">
        <v>18</v>
      </c>
      <c r="D735" s="129"/>
      <c r="E735" s="114"/>
      <c r="F735" s="114"/>
      <c r="G735" s="25"/>
    </row>
    <row r="736" ht="15.75" hidden="1" customHeight="1" outlineLevel="1">
      <c r="C736" s="122" t="s">
        <v>18</v>
      </c>
      <c r="D736" s="114"/>
      <c r="E736" s="123" t="s">
        <v>747</v>
      </c>
      <c r="F736" s="114"/>
      <c r="G736" s="25"/>
    </row>
    <row r="737" ht="15.75" hidden="1" customHeight="1" outlineLevel="1">
      <c r="C737" s="122" t="s">
        <v>18</v>
      </c>
      <c r="D737" s="114"/>
      <c r="E737" s="123" t="s">
        <v>748</v>
      </c>
      <c r="F737" s="114"/>
      <c r="G737" s="25"/>
    </row>
    <row r="738" ht="15.75" hidden="1" customHeight="1" outlineLevel="1">
      <c r="C738" s="122" t="s">
        <v>18</v>
      </c>
      <c r="D738" s="131" t="s">
        <v>749</v>
      </c>
      <c r="E738" s="114"/>
      <c r="F738" s="114"/>
      <c r="G738" s="25"/>
    </row>
    <row r="739" ht="15.75" hidden="1" customHeight="1" outlineLevel="1">
      <c r="A739" s="111">
        <v>13.0</v>
      </c>
      <c r="B739" s="34" t="s">
        <v>750</v>
      </c>
      <c r="C739" s="122" t="s">
        <v>12</v>
      </c>
      <c r="D739" s="114"/>
      <c r="E739" s="114"/>
      <c r="F739" s="132"/>
      <c r="G739" s="25"/>
    </row>
    <row r="740" ht="15.75" hidden="1" customHeight="1" outlineLevel="1">
      <c r="C740" s="122" t="s">
        <v>12</v>
      </c>
      <c r="D740" s="114"/>
      <c r="E740" s="114"/>
      <c r="F740" s="123" t="s">
        <v>751</v>
      </c>
      <c r="G740" s="25"/>
    </row>
    <row r="741" ht="15.75" hidden="1" customHeight="1" outlineLevel="1">
      <c r="C741" s="122" t="s">
        <v>12</v>
      </c>
      <c r="D741" s="114"/>
      <c r="E741" s="114"/>
      <c r="F741" s="123" t="s">
        <v>752</v>
      </c>
      <c r="G741" s="25"/>
    </row>
    <row r="742" ht="15.75" hidden="1" customHeight="1" outlineLevel="1">
      <c r="C742" s="122" t="s">
        <v>12</v>
      </c>
      <c r="D742" s="114"/>
      <c r="E742" s="114"/>
      <c r="F742" s="123" t="s">
        <v>753</v>
      </c>
      <c r="G742" s="25"/>
    </row>
    <row r="743" ht="15.75" hidden="1" customHeight="1" outlineLevel="1">
      <c r="C743" s="122" t="s">
        <v>12</v>
      </c>
      <c r="D743" s="114"/>
      <c r="E743" s="114"/>
      <c r="F743" s="123" t="s">
        <v>754</v>
      </c>
      <c r="G743" s="25"/>
    </row>
    <row r="744" ht="15.75" hidden="1" customHeight="1" outlineLevel="1">
      <c r="C744" s="122" t="s">
        <v>12</v>
      </c>
      <c r="D744" s="114"/>
      <c r="E744" s="114"/>
      <c r="F744" s="123" t="s">
        <v>755</v>
      </c>
      <c r="G744" s="25"/>
    </row>
    <row r="745" ht="15.75" hidden="1" customHeight="1" outlineLevel="1">
      <c r="C745" s="122" t="s">
        <v>12</v>
      </c>
      <c r="D745" s="114"/>
      <c r="E745" s="114"/>
      <c r="F745" s="123" t="s">
        <v>756</v>
      </c>
      <c r="G745" s="25"/>
    </row>
    <row r="746" ht="15.75" hidden="1" customHeight="1" outlineLevel="1">
      <c r="C746" s="122" t="s">
        <v>12</v>
      </c>
      <c r="D746" s="114"/>
      <c r="E746" s="114"/>
      <c r="F746" s="123" t="s">
        <v>757</v>
      </c>
      <c r="G746" s="25"/>
    </row>
    <row r="747" ht="15.75" hidden="1" customHeight="1" outlineLevel="1">
      <c r="C747" s="122" t="s">
        <v>12</v>
      </c>
      <c r="D747" s="114"/>
      <c r="E747" s="114"/>
      <c r="F747" s="123" t="s">
        <v>758</v>
      </c>
      <c r="G747" s="25"/>
    </row>
    <row r="748" ht="15.75" hidden="1" customHeight="1" outlineLevel="1">
      <c r="C748" s="122" t="s">
        <v>12</v>
      </c>
      <c r="D748" s="114"/>
      <c r="E748" s="114"/>
      <c r="F748" s="123" t="s">
        <v>759</v>
      </c>
      <c r="G748" s="25"/>
    </row>
    <row r="749" ht="15.75" hidden="1" customHeight="1" outlineLevel="1">
      <c r="C749" s="122" t="s">
        <v>12</v>
      </c>
      <c r="D749" s="114"/>
      <c r="E749" s="114"/>
      <c r="F749" s="114"/>
      <c r="G749" s="25"/>
    </row>
    <row r="750" ht="15.75" hidden="1" customHeight="1" outlineLevel="1">
      <c r="C750" s="122" t="s">
        <v>18</v>
      </c>
      <c r="D750" s="114"/>
      <c r="E750" s="114"/>
      <c r="F750" s="124" t="s">
        <v>760</v>
      </c>
      <c r="G750" s="25"/>
    </row>
    <row r="751" ht="15.75" hidden="1" customHeight="1" outlineLevel="1">
      <c r="C751" s="122" t="s">
        <v>18</v>
      </c>
      <c r="D751" s="114"/>
      <c r="E751" s="114"/>
      <c r="F751" s="123" t="s">
        <v>761</v>
      </c>
      <c r="G751" s="25"/>
    </row>
    <row r="752" ht="15.75" hidden="1" customHeight="1" outlineLevel="1">
      <c r="C752" s="122" t="s">
        <v>18</v>
      </c>
      <c r="D752" s="114"/>
      <c r="E752" s="114"/>
      <c r="F752" s="123" t="s">
        <v>762</v>
      </c>
      <c r="G752" s="25"/>
    </row>
    <row r="753" ht="15.75" hidden="1" customHeight="1" outlineLevel="1">
      <c r="C753" s="122" t="s">
        <v>18</v>
      </c>
      <c r="D753" s="114"/>
      <c r="E753" s="114"/>
      <c r="F753" s="123" t="s">
        <v>763</v>
      </c>
      <c r="G753" s="25"/>
    </row>
    <row r="754" ht="15.75" hidden="1" customHeight="1" outlineLevel="1">
      <c r="C754" s="122" t="s">
        <v>18</v>
      </c>
      <c r="D754" s="114"/>
      <c r="E754" s="114"/>
      <c r="F754" s="123" t="s">
        <v>764</v>
      </c>
      <c r="G754" s="25"/>
    </row>
    <row r="755" ht="15.75" hidden="1" customHeight="1" outlineLevel="1">
      <c r="C755" s="122" t="s">
        <v>18</v>
      </c>
      <c r="D755" s="114"/>
      <c r="E755" s="126"/>
      <c r="F755" s="123" t="s">
        <v>765</v>
      </c>
      <c r="G755" s="25"/>
    </row>
    <row r="756" ht="15.75" hidden="1" customHeight="1" outlineLevel="1">
      <c r="C756" s="122" t="s">
        <v>18</v>
      </c>
      <c r="D756" s="114"/>
      <c r="E756" s="114"/>
      <c r="F756" s="123" t="s">
        <v>766</v>
      </c>
      <c r="G756" s="25"/>
    </row>
    <row r="757" ht="15.75" customHeight="1" collapsed="1">
      <c r="A757" s="1"/>
      <c r="B757" s="2"/>
      <c r="C757" s="3" t="s">
        <v>767</v>
      </c>
      <c r="D757" s="2"/>
      <c r="E757" s="2"/>
      <c r="F757" s="2"/>
      <c r="G757" s="2"/>
    </row>
    <row r="758" ht="15.75" hidden="1" customHeight="1" outlineLevel="1">
      <c r="A758" s="65" t="s">
        <v>1</v>
      </c>
      <c r="C758" s="66"/>
    </row>
    <row r="759" ht="15.75" hidden="1" customHeight="1" outlineLevel="1">
      <c r="A759" s="67" t="s">
        <v>2</v>
      </c>
      <c r="B759" s="7"/>
      <c r="C759" s="68"/>
      <c r="D759" s="7"/>
      <c r="E759" s="7"/>
      <c r="F759" s="7"/>
      <c r="G759" s="7"/>
    </row>
    <row r="760" ht="15.75" hidden="1" customHeight="1" outlineLevel="1">
      <c r="A760" s="35" t="s">
        <v>3</v>
      </c>
      <c r="B760" s="36" t="s">
        <v>4</v>
      </c>
      <c r="C760" s="37" t="s">
        <v>5</v>
      </c>
      <c r="D760" s="38" t="s">
        <v>6</v>
      </c>
    </row>
    <row r="761" ht="15.75" hidden="1" customHeight="1" outlineLevel="1">
      <c r="D761" s="109" t="s">
        <v>7</v>
      </c>
      <c r="E761" s="109" t="s">
        <v>8</v>
      </c>
      <c r="F761" s="110" t="s">
        <v>9</v>
      </c>
      <c r="G761" s="36" t="s">
        <v>10</v>
      </c>
    </row>
    <row r="762" ht="15.75" hidden="1" customHeight="1" outlineLevel="1">
      <c r="A762" s="94">
        <v>1.0</v>
      </c>
      <c r="B762" s="104" t="s">
        <v>768</v>
      </c>
      <c r="C762" s="40" t="s">
        <v>12</v>
      </c>
      <c r="E762" s="22"/>
      <c r="F762" s="17" t="s">
        <v>769</v>
      </c>
      <c r="G762" s="25"/>
    </row>
    <row r="763" ht="15.75" hidden="1" customHeight="1" outlineLevel="1">
      <c r="C763" s="40" t="s">
        <v>12</v>
      </c>
      <c r="E763" s="66"/>
      <c r="F763" s="22" t="s">
        <v>770</v>
      </c>
      <c r="G763" s="25"/>
    </row>
    <row r="764" ht="19.5" hidden="1" customHeight="1" outlineLevel="1">
      <c r="C764" s="40" t="s">
        <v>12</v>
      </c>
      <c r="E764" s="22"/>
      <c r="F764" s="17" t="s">
        <v>771</v>
      </c>
      <c r="G764" s="25"/>
    </row>
    <row r="765" ht="21.0" hidden="1" customHeight="1" outlineLevel="1">
      <c r="C765" s="40" t="s">
        <v>12</v>
      </c>
      <c r="E765" s="22"/>
      <c r="F765" s="17" t="s">
        <v>772</v>
      </c>
      <c r="G765" s="25"/>
    </row>
    <row r="766" ht="21.0" hidden="1" customHeight="1" outlineLevel="1">
      <c r="C766" s="40" t="s">
        <v>12</v>
      </c>
      <c r="E766" s="22"/>
      <c r="F766" s="17" t="s">
        <v>773</v>
      </c>
      <c r="G766" s="25"/>
    </row>
    <row r="767" ht="21.0" hidden="1" customHeight="1" outlineLevel="1">
      <c r="C767" s="40" t="s">
        <v>18</v>
      </c>
      <c r="E767" s="22"/>
      <c r="F767" s="22" t="s">
        <v>774</v>
      </c>
      <c r="G767" s="25"/>
    </row>
    <row r="768" ht="21.0" hidden="1" customHeight="1" outlineLevel="1">
      <c r="C768" s="40" t="s">
        <v>18</v>
      </c>
      <c r="E768" s="22"/>
      <c r="F768" s="22" t="s">
        <v>775</v>
      </c>
      <c r="G768" s="25"/>
    </row>
    <row r="769" ht="21.0" hidden="1" customHeight="1" outlineLevel="1">
      <c r="C769" s="40" t="s">
        <v>18</v>
      </c>
      <c r="E769" s="22"/>
      <c r="F769" s="22" t="s">
        <v>776</v>
      </c>
      <c r="G769" s="25"/>
    </row>
    <row r="770" ht="21.0" hidden="1" customHeight="1" outlineLevel="1">
      <c r="C770" s="40" t="s">
        <v>18</v>
      </c>
      <c r="E770" s="22"/>
      <c r="F770" s="17" t="s">
        <v>777</v>
      </c>
      <c r="G770" s="25"/>
    </row>
    <row r="771" ht="21.0" hidden="1" customHeight="1" outlineLevel="1">
      <c r="C771" s="40" t="s">
        <v>18</v>
      </c>
      <c r="E771" s="22"/>
      <c r="F771" s="17" t="s">
        <v>778</v>
      </c>
      <c r="G771" s="25"/>
    </row>
    <row r="772" ht="21.0" hidden="1" customHeight="1" outlineLevel="1">
      <c r="C772" s="40" t="s">
        <v>18</v>
      </c>
      <c r="E772" s="22"/>
      <c r="F772" s="17" t="s">
        <v>779</v>
      </c>
      <c r="G772" s="25"/>
    </row>
    <row r="773" ht="21.0" hidden="1" customHeight="1" outlineLevel="1">
      <c r="C773" s="40" t="s">
        <v>18</v>
      </c>
      <c r="E773" s="22"/>
      <c r="F773" s="22" t="s">
        <v>780</v>
      </c>
      <c r="G773" s="25"/>
    </row>
    <row r="774" ht="21.0" hidden="1" customHeight="1" outlineLevel="1">
      <c r="C774" s="40" t="s">
        <v>18</v>
      </c>
      <c r="E774" s="22"/>
      <c r="F774" s="17" t="s">
        <v>781</v>
      </c>
      <c r="G774" s="25"/>
    </row>
    <row r="775" ht="19.5" hidden="1" customHeight="1" outlineLevel="1">
      <c r="A775" s="94">
        <v>2.0</v>
      </c>
      <c r="B775" s="134" t="s">
        <v>782</v>
      </c>
      <c r="C775" s="40" t="s">
        <v>12</v>
      </c>
      <c r="E775" s="22"/>
      <c r="F775" s="17" t="s">
        <v>783</v>
      </c>
      <c r="G775" s="25"/>
    </row>
    <row r="776" ht="18.0" hidden="1" customHeight="1" outlineLevel="1">
      <c r="C776" s="40" t="s">
        <v>12</v>
      </c>
      <c r="E776" s="22"/>
      <c r="F776" s="17" t="s">
        <v>784</v>
      </c>
      <c r="G776" s="25"/>
    </row>
    <row r="777" ht="18.0" hidden="1" customHeight="1" outlineLevel="1">
      <c r="C777" s="40" t="s">
        <v>12</v>
      </c>
      <c r="D777" s="17"/>
      <c r="E777" s="22" t="s">
        <v>785</v>
      </c>
      <c r="F777" s="25"/>
      <c r="G777" s="25"/>
    </row>
    <row r="778" ht="19.5" hidden="1" customHeight="1" outlineLevel="1">
      <c r="C778" s="40" t="s">
        <v>12</v>
      </c>
      <c r="D778" s="22"/>
      <c r="E778" s="22"/>
      <c r="F778" s="25"/>
      <c r="G778" s="25"/>
    </row>
    <row r="779" ht="19.5" hidden="1" customHeight="1" outlineLevel="1">
      <c r="C779" s="40" t="s">
        <v>12</v>
      </c>
      <c r="D779" s="22"/>
      <c r="E779" s="22"/>
      <c r="F779" s="41"/>
      <c r="G779" s="41" t="s">
        <v>786</v>
      </c>
    </row>
    <row r="780" ht="18.75" hidden="1" customHeight="1" outlineLevel="1">
      <c r="C780" s="40" t="s">
        <v>18</v>
      </c>
      <c r="D780" s="22"/>
      <c r="E780" s="22" t="s">
        <v>787</v>
      </c>
      <c r="F780" s="25"/>
      <c r="G780" s="25"/>
    </row>
    <row r="781" ht="20.25" hidden="1" customHeight="1" outlineLevel="1">
      <c r="C781" s="40" t="s">
        <v>18</v>
      </c>
      <c r="D781" s="22"/>
      <c r="E781" s="22"/>
      <c r="F781" s="25"/>
      <c r="G781" s="25"/>
    </row>
    <row r="782" ht="20.25" hidden="1" customHeight="1" outlineLevel="1">
      <c r="C782" s="40" t="s">
        <v>18</v>
      </c>
      <c r="D782" s="22"/>
      <c r="E782" s="22"/>
      <c r="F782" s="25"/>
      <c r="G782" s="25"/>
    </row>
    <row r="783" ht="18.75" hidden="1" customHeight="1" outlineLevel="1">
      <c r="C783" s="40" t="s">
        <v>18</v>
      </c>
      <c r="D783" s="22"/>
      <c r="E783" s="22"/>
      <c r="F783" s="25"/>
      <c r="G783" s="25"/>
    </row>
    <row r="784" ht="18.75" hidden="1" customHeight="1" outlineLevel="1">
      <c r="C784" s="40" t="s">
        <v>18</v>
      </c>
      <c r="D784" s="22"/>
      <c r="E784" s="22"/>
      <c r="F784" s="25"/>
      <c r="G784" s="25"/>
    </row>
    <row r="785" ht="18.0" hidden="1" customHeight="1" outlineLevel="1">
      <c r="A785" s="94">
        <v>3.0</v>
      </c>
      <c r="B785" s="135" t="s">
        <v>788</v>
      </c>
      <c r="C785" s="40" t="s">
        <v>12</v>
      </c>
      <c r="D785" s="22" t="s">
        <v>789</v>
      </c>
      <c r="E785" s="22"/>
      <c r="F785" s="25"/>
      <c r="G785" s="25"/>
    </row>
    <row r="786" ht="18.75" hidden="1" customHeight="1" outlineLevel="1">
      <c r="C786" s="40" t="s">
        <v>12</v>
      </c>
      <c r="D786" s="22"/>
      <c r="E786" s="22" t="s">
        <v>790</v>
      </c>
      <c r="F786" s="25"/>
      <c r="G786" s="25"/>
    </row>
    <row r="787" ht="18.0" hidden="1" customHeight="1" outlineLevel="1">
      <c r="C787" s="40" t="s">
        <v>12</v>
      </c>
      <c r="D787" s="22" t="s">
        <v>791</v>
      </c>
      <c r="E787" s="22"/>
      <c r="F787" s="25"/>
      <c r="G787" s="25"/>
    </row>
    <row r="788" ht="18.0" hidden="1" customHeight="1" outlineLevel="1">
      <c r="C788" s="40" t="s">
        <v>12</v>
      </c>
      <c r="D788" s="17" t="s">
        <v>792</v>
      </c>
      <c r="E788" s="22"/>
      <c r="F788" s="25"/>
      <c r="G788" s="25"/>
    </row>
    <row r="789" ht="18.75" hidden="1" customHeight="1" outlineLevel="1">
      <c r="C789" s="40" t="s">
        <v>12</v>
      </c>
      <c r="D789" s="17"/>
      <c r="E789" s="22" t="s">
        <v>793</v>
      </c>
      <c r="F789" s="25"/>
      <c r="G789" s="25"/>
    </row>
    <row r="790" ht="21.0" hidden="1" customHeight="1" outlineLevel="1">
      <c r="C790" s="40" t="s">
        <v>18</v>
      </c>
      <c r="D790" s="22" t="s">
        <v>794</v>
      </c>
      <c r="E790" s="22"/>
      <c r="F790" s="25"/>
      <c r="G790" s="25"/>
    </row>
    <row r="791" ht="21.0" hidden="1" customHeight="1" outlineLevel="1">
      <c r="C791" s="40" t="s">
        <v>18</v>
      </c>
      <c r="D791" s="17"/>
      <c r="E791" s="22" t="s">
        <v>795</v>
      </c>
      <c r="F791" s="25"/>
      <c r="G791" s="25"/>
    </row>
    <row r="792" ht="21.0" hidden="1" customHeight="1" outlineLevel="1">
      <c r="C792" s="40" t="s">
        <v>18</v>
      </c>
      <c r="D792" s="17"/>
      <c r="E792" s="22" t="s">
        <v>796</v>
      </c>
      <c r="F792" s="25"/>
      <c r="G792" s="25"/>
    </row>
    <row r="793" ht="21.0" hidden="1" customHeight="1" outlineLevel="1">
      <c r="C793" s="40" t="s">
        <v>18</v>
      </c>
      <c r="D793" s="17"/>
      <c r="E793" s="22" t="s">
        <v>797</v>
      </c>
      <c r="F793" s="25"/>
      <c r="G793" s="25"/>
    </row>
    <row r="794" ht="21.0" hidden="1" customHeight="1" outlineLevel="1">
      <c r="C794" s="40" t="s">
        <v>18</v>
      </c>
      <c r="D794" s="17"/>
      <c r="E794" s="22" t="s">
        <v>798</v>
      </c>
      <c r="F794" s="25"/>
      <c r="G794" s="25"/>
    </row>
    <row r="795" ht="21.0" hidden="1" customHeight="1" outlineLevel="1">
      <c r="C795" s="40" t="s">
        <v>18</v>
      </c>
      <c r="D795" s="17"/>
      <c r="E795" s="22"/>
      <c r="F795" s="41" t="s">
        <v>799</v>
      </c>
      <c r="G795" s="25"/>
    </row>
    <row r="796" ht="21.0" hidden="1" customHeight="1" outlineLevel="1">
      <c r="C796" s="40" t="s">
        <v>18</v>
      </c>
      <c r="D796" s="17"/>
      <c r="E796" s="22"/>
      <c r="F796" s="41" t="s">
        <v>800</v>
      </c>
      <c r="G796" s="25"/>
    </row>
    <row r="797" ht="21.0" hidden="1" customHeight="1" outlineLevel="1">
      <c r="C797" s="40" t="s">
        <v>18</v>
      </c>
      <c r="D797" s="22" t="s">
        <v>801</v>
      </c>
      <c r="E797" s="22"/>
      <c r="F797" s="25"/>
      <c r="G797" s="25"/>
    </row>
    <row r="798" ht="21.0" hidden="1" customHeight="1" outlineLevel="1">
      <c r="C798" s="40" t="s">
        <v>18</v>
      </c>
      <c r="D798" s="22" t="s">
        <v>802</v>
      </c>
      <c r="E798" s="22"/>
      <c r="F798" s="25"/>
      <c r="G798" s="25"/>
    </row>
    <row r="799" ht="19.5" hidden="1" customHeight="1" outlineLevel="1">
      <c r="A799" s="94">
        <v>4.0</v>
      </c>
      <c r="B799" s="135" t="s">
        <v>803</v>
      </c>
      <c r="C799" s="40" t="s">
        <v>12</v>
      </c>
      <c r="E799" s="22"/>
      <c r="F799" s="22" t="s">
        <v>804</v>
      </c>
      <c r="G799" s="25"/>
    </row>
    <row r="800" ht="19.5" hidden="1" customHeight="1" outlineLevel="1">
      <c r="C800" s="40" t="s">
        <v>12</v>
      </c>
      <c r="E800" s="22"/>
      <c r="F800" s="22" t="s">
        <v>805</v>
      </c>
      <c r="G800" s="25"/>
    </row>
    <row r="801" ht="19.5" hidden="1" customHeight="1" outlineLevel="1">
      <c r="C801" s="40" t="s">
        <v>12</v>
      </c>
      <c r="E801" s="22"/>
      <c r="F801" s="22" t="s">
        <v>806</v>
      </c>
      <c r="G801" s="25"/>
    </row>
    <row r="802" ht="19.5" hidden="1" customHeight="1" outlineLevel="1">
      <c r="C802" s="40" t="s">
        <v>12</v>
      </c>
      <c r="E802" s="22"/>
      <c r="F802" s="22" t="s">
        <v>807</v>
      </c>
      <c r="G802" s="25"/>
    </row>
    <row r="803" ht="19.5" hidden="1" customHeight="1" outlineLevel="1">
      <c r="C803" s="40" t="s">
        <v>12</v>
      </c>
      <c r="E803" s="22"/>
      <c r="F803" s="22" t="s">
        <v>808</v>
      </c>
      <c r="G803" s="25"/>
    </row>
    <row r="804" ht="19.5" hidden="1" customHeight="1" outlineLevel="1">
      <c r="C804" s="40" t="s">
        <v>18</v>
      </c>
      <c r="E804" s="22"/>
      <c r="F804" s="22" t="s">
        <v>809</v>
      </c>
      <c r="G804" s="25"/>
    </row>
    <row r="805" ht="19.5" hidden="1" customHeight="1" outlineLevel="1">
      <c r="C805" s="40" t="s">
        <v>18</v>
      </c>
      <c r="E805" s="22"/>
      <c r="F805" s="17" t="s">
        <v>810</v>
      </c>
      <c r="G805" s="25"/>
    </row>
    <row r="806" ht="19.5" hidden="1" customHeight="1" outlineLevel="1">
      <c r="C806" s="40" t="s">
        <v>18</v>
      </c>
      <c r="E806" s="22"/>
      <c r="F806" s="17" t="s">
        <v>811</v>
      </c>
      <c r="G806" s="25"/>
    </row>
    <row r="807" ht="19.5" hidden="1" customHeight="1" outlineLevel="1">
      <c r="C807" s="40" t="s">
        <v>18</v>
      </c>
      <c r="E807" s="22"/>
      <c r="F807" s="17" t="s">
        <v>812</v>
      </c>
      <c r="G807" s="25"/>
    </row>
    <row r="808" ht="19.5" hidden="1" customHeight="1" outlineLevel="1">
      <c r="C808" s="40" t="s">
        <v>18</v>
      </c>
      <c r="E808" s="22"/>
      <c r="F808" s="22" t="s">
        <v>813</v>
      </c>
      <c r="G808" s="25"/>
    </row>
    <row r="809" ht="19.5" hidden="1" customHeight="1" outlineLevel="1">
      <c r="C809" s="40" t="s">
        <v>18</v>
      </c>
      <c r="E809" s="22"/>
      <c r="F809" s="17" t="s">
        <v>814</v>
      </c>
      <c r="G809" s="25"/>
    </row>
    <row r="810" ht="19.5" hidden="1" customHeight="1" outlineLevel="1">
      <c r="A810" s="94">
        <v>5.0</v>
      </c>
      <c r="B810" s="135" t="s">
        <v>815</v>
      </c>
      <c r="C810" s="40" t="s">
        <v>12</v>
      </c>
      <c r="E810" s="22"/>
      <c r="F810" s="17" t="s">
        <v>816</v>
      </c>
      <c r="G810" s="25"/>
    </row>
    <row r="811" ht="19.5" hidden="1" customHeight="1" outlineLevel="1">
      <c r="C811" s="40" t="s">
        <v>12</v>
      </c>
      <c r="E811" s="22"/>
      <c r="F811" s="22" t="s">
        <v>817</v>
      </c>
      <c r="G811" s="25"/>
    </row>
    <row r="812" ht="19.5" hidden="1" customHeight="1" outlineLevel="1">
      <c r="C812" s="40" t="s">
        <v>12</v>
      </c>
      <c r="E812" s="22"/>
      <c r="F812" s="17" t="s">
        <v>818</v>
      </c>
      <c r="G812" s="25"/>
    </row>
    <row r="813" ht="19.5" hidden="1" customHeight="1" outlineLevel="1">
      <c r="C813" s="40" t="s">
        <v>12</v>
      </c>
      <c r="E813" s="22"/>
      <c r="F813" s="17" t="s">
        <v>819</v>
      </c>
      <c r="G813" s="25"/>
    </row>
    <row r="814" ht="19.5" hidden="1" customHeight="1" outlineLevel="1">
      <c r="C814" s="40" t="s">
        <v>12</v>
      </c>
      <c r="E814" s="22"/>
      <c r="F814" s="17" t="s">
        <v>820</v>
      </c>
      <c r="G814" s="25"/>
    </row>
    <row r="815" ht="19.5" hidden="1" customHeight="1" outlineLevel="1">
      <c r="C815" s="40" t="s">
        <v>18</v>
      </c>
      <c r="E815" s="22"/>
      <c r="F815" s="17" t="s">
        <v>821</v>
      </c>
      <c r="G815" s="25"/>
    </row>
    <row r="816" ht="19.5" hidden="1" customHeight="1" outlineLevel="1">
      <c r="C816" s="40" t="s">
        <v>18</v>
      </c>
      <c r="E816" s="22"/>
      <c r="F816" s="17" t="s">
        <v>822</v>
      </c>
      <c r="G816" s="25"/>
    </row>
    <row r="817" ht="19.5" hidden="1" customHeight="1" outlineLevel="1">
      <c r="C817" s="40" t="s">
        <v>18</v>
      </c>
      <c r="E817" s="22"/>
      <c r="F817" s="22" t="s">
        <v>823</v>
      </c>
      <c r="G817" s="25"/>
    </row>
    <row r="818" ht="19.5" hidden="1" customHeight="1" outlineLevel="1">
      <c r="C818" s="40" t="s">
        <v>18</v>
      </c>
      <c r="E818" s="22"/>
      <c r="F818" s="17" t="s">
        <v>824</v>
      </c>
      <c r="G818" s="25"/>
    </row>
    <row r="819" ht="19.5" hidden="1" customHeight="1" outlineLevel="1">
      <c r="C819" s="40" t="s">
        <v>18</v>
      </c>
      <c r="E819" s="22"/>
      <c r="F819" s="17" t="s">
        <v>825</v>
      </c>
      <c r="G819" s="25"/>
    </row>
    <row r="820" ht="19.5" hidden="1" customHeight="1" outlineLevel="1">
      <c r="C820" s="40" t="s">
        <v>18</v>
      </c>
      <c r="E820" s="22"/>
      <c r="F820" s="22" t="s">
        <v>826</v>
      </c>
      <c r="G820" s="25"/>
    </row>
    <row r="821" ht="19.5" hidden="1" customHeight="1" outlineLevel="1">
      <c r="C821" s="40" t="s">
        <v>18</v>
      </c>
      <c r="E821" s="22"/>
      <c r="F821" s="22" t="s">
        <v>827</v>
      </c>
      <c r="G821" s="25"/>
    </row>
    <row r="822" ht="15.75" customHeight="1" collapsed="1">
      <c r="A822" s="1"/>
      <c r="B822" s="2"/>
      <c r="C822" s="3" t="s">
        <v>828</v>
      </c>
      <c r="D822" s="2"/>
      <c r="E822" s="2"/>
      <c r="F822" s="2"/>
      <c r="G822" s="2"/>
    </row>
    <row r="823" ht="15.75" hidden="1" customHeight="1" outlineLevel="1">
      <c r="A823" s="65" t="s">
        <v>1</v>
      </c>
      <c r="C823" s="66"/>
    </row>
    <row r="824" ht="15.75" hidden="1" customHeight="1" outlineLevel="1">
      <c r="A824" s="67" t="s">
        <v>2</v>
      </c>
      <c r="B824" s="7"/>
      <c r="C824" s="68"/>
      <c r="D824" s="7"/>
      <c r="E824" s="7"/>
      <c r="F824" s="7"/>
      <c r="G824" s="7"/>
    </row>
    <row r="825" ht="15.75" hidden="1" customHeight="1" outlineLevel="1">
      <c r="A825" s="69" t="s">
        <v>3</v>
      </c>
      <c r="B825" s="36" t="s">
        <v>4</v>
      </c>
      <c r="C825" s="70" t="s">
        <v>5</v>
      </c>
      <c r="D825" s="71" t="s">
        <v>6</v>
      </c>
    </row>
    <row r="826" ht="15.75" hidden="1" customHeight="1" outlineLevel="1">
      <c r="D826" s="136" t="s">
        <v>829</v>
      </c>
      <c r="E826" s="136" t="s">
        <v>830</v>
      </c>
      <c r="F826" s="72"/>
      <c r="G826" s="72" t="s">
        <v>10</v>
      </c>
    </row>
    <row r="827" ht="15.75" hidden="1" customHeight="1" outlineLevel="1">
      <c r="A827" s="94">
        <v>1.0</v>
      </c>
      <c r="B827" s="137" t="s">
        <v>831</v>
      </c>
      <c r="C827" s="40" t="s">
        <v>12</v>
      </c>
      <c r="E827" s="23"/>
      <c r="F827" s="17" t="s">
        <v>832</v>
      </c>
      <c r="G827" s="25"/>
    </row>
    <row r="828" ht="15.75" hidden="1" customHeight="1" outlineLevel="1">
      <c r="C828" s="40" t="s">
        <v>12</v>
      </c>
      <c r="E828" s="21"/>
      <c r="F828" s="17" t="s">
        <v>833</v>
      </c>
      <c r="G828" s="25"/>
    </row>
    <row r="829" ht="15.75" hidden="1" customHeight="1" outlineLevel="1">
      <c r="C829" s="40" t="s">
        <v>12</v>
      </c>
      <c r="E829" s="23"/>
      <c r="F829" s="17" t="s">
        <v>834</v>
      </c>
      <c r="G829" s="25"/>
    </row>
    <row r="830" ht="15.75" hidden="1" customHeight="1" outlineLevel="1">
      <c r="C830" s="40" t="s">
        <v>12</v>
      </c>
      <c r="E830" s="23"/>
      <c r="F830" s="17" t="s">
        <v>835</v>
      </c>
      <c r="G830" s="25"/>
    </row>
    <row r="831" ht="16.5" hidden="1" customHeight="1" outlineLevel="1">
      <c r="C831" s="40" t="s">
        <v>12</v>
      </c>
      <c r="E831" s="23"/>
      <c r="F831" s="17" t="s">
        <v>836</v>
      </c>
      <c r="G831" s="25"/>
    </row>
    <row r="832" ht="20.25" hidden="1" customHeight="1" outlineLevel="1">
      <c r="C832" s="40" t="s">
        <v>18</v>
      </c>
      <c r="E832" s="23"/>
      <c r="F832" s="17" t="s">
        <v>837</v>
      </c>
      <c r="G832" s="25"/>
    </row>
    <row r="833" ht="18.0" hidden="1" customHeight="1" outlineLevel="1">
      <c r="C833" s="40" t="s">
        <v>18</v>
      </c>
      <c r="E833" s="23"/>
      <c r="F833" s="17" t="s">
        <v>838</v>
      </c>
      <c r="G833" s="25"/>
    </row>
    <row r="834" ht="18.0" hidden="1" customHeight="1" outlineLevel="1">
      <c r="C834" s="40" t="s">
        <v>18</v>
      </c>
      <c r="E834" s="23"/>
      <c r="F834" s="22" t="s">
        <v>839</v>
      </c>
      <c r="G834" s="25"/>
    </row>
    <row r="835" ht="18.0" hidden="1" customHeight="1" outlineLevel="1">
      <c r="C835" s="40" t="s">
        <v>18</v>
      </c>
      <c r="E835" s="23"/>
      <c r="F835" s="17" t="s">
        <v>840</v>
      </c>
      <c r="G835" s="25"/>
    </row>
    <row r="836" ht="18.0" hidden="1" customHeight="1" outlineLevel="1">
      <c r="C836" s="40" t="s">
        <v>18</v>
      </c>
      <c r="E836" s="23"/>
      <c r="F836" s="17" t="s">
        <v>841</v>
      </c>
      <c r="G836" s="25"/>
    </row>
    <row r="837" ht="21.0" hidden="1" customHeight="1" outlineLevel="1">
      <c r="C837" s="40" t="s">
        <v>18</v>
      </c>
      <c r="E837" s="23"/>
      <c r="F837" s="17" t="s">
        <v>842</v>
      </c>
      <c r="G837" s="25"/>
    </row>
    <row r="838" ht="24.0" hidden="1" customHeight="1" outlineLevel="1">
      <c r="A838" s="94">
        <v>2.0</v>
      </c>
      <c r="B838" s="18" t="s">
        <v>843</v>
      </c>
      <c r="C838" s="40" t="s">
        <v>12</v>
      </c>
      <c r="E838" s="138"/>
      <c r="F838" s="17" t="s">
        <v>844</v>
      </c>
      <c r="G838" s="25"/>
    </row>
    <row r="839" ht="21.0" hidden="1" customHeight="1" outlineLevel="1">
      <c r="C839" s="40" t="s">
        <v>12</v>
      </c>
      <c r="E839" s="138"/>
      <c r="F839" s="17" t="s">
        <v>845</v>
      </c>
      <c r="G839" s="25"/>
    </row>
    <row r="840" ht="19.5" hidden="1" customHeight="1" outlineLevel="1">
      <c r="C840" s="40" t="s">
        <v>12</v>
      </c>
      <c r="E840" s="138"/>
      <c r="F840" s="17" t="s">
        <v>846</v>
      </c>
      <c r="G840" s="25"/>
    </row>
    <row r="841" ht="18.0" hidden="1" customHeight="1" outlineLevel="1">
      <c r="C841" s="40" t="s">
        <v>12</v>
      </c>
      <c r="E841" s="138"/>
      <c r="F841" s="17" t="s">
        <v>847</v>
      </c>
      <c r="G841" s="25"/>
    </row>
    <row r="842" ht="18.75" hidden="1" customHeight="1" outlineLevel="1">
      <c r="C842" s="40" t="s">
        <v>18</v>
      </c>
      <c r="E842" s="138"/>
      <c r="G842" s="17" t="s">
        <v>848</v>
      </c>
    </row>
    <row r="843" ht="17.25" hidden="1" customHeight="1" outlineLevel="1">
      <c r="C843" s="40" t="s">
        <v>18</v>
      </c>
      <c r="E843" s="138"/>
      <c r="G843" s="17" t="s">
        <v>849</v>
      </c>
    </row>
    <row r="844" ht="17.25" hidden="1" customHeight="1" outlineLevel="1">
      <c r="C844" s="40" t="s">
        <v>18</v>
      </c>
      <c r="E844" s="138"/>
      <c r="G844" s="17" t="s">
        <v>850</v>
      </c>
    </row>
    <row r="845" ht="17.25" hidden="1" customHeight="1" outlineLevel="1">
      <c r="C845" s="40" t="s">
        <v>18</v>
      </c>
      <c r="E845" s="138"/>
      <c r="G845" s="17" t="s">
        <v>851</v>
      </c>
    </row>
    <row r="846" ht="19.5" hidden="1" customHeight="1" outlineLevel="1">
      <c r="C846" s="40" t="s">
        <v>18</v>
      </c>
      <c r="E846" s="138"/>
      <c r="G846" s="17" t="s">
        <v>852</v>
      </c>
    </row>
    <row r="847" ht="23.25" hidden="1" customHeight="1" outlineLevel="1">
      <c r="A847" s="94">
        <v>3.0</v>
      </c>
      <c r="B847" s="18" t="s">
        <v>853</v>
      </c>
      <c r="C847" s="40" t="s">
        <v>12</v>
      </c>
      <c r="E847" s="138"/>
      <c r="F847" s="17" t="s">
        <v>854</v>
      </c>
      <c r="G847" s="25"/>
    </row>
    <row r="848" ht="18.0" hidden="1" customHeight="1" outlineLevel="1">
      <c r="C848" s="40" t="s">
        <v>12</v>
      </c>
      <c r="E848" s="138"/>
      <c r="F848" s="17" t="s">
        <v>855</v>
      </c>
      <c r="G848" s="25"/>
    </row>
    <row r="849" ht="21.0" hidden="1" customHeight="1" outlineLevel="1">
      <c r="C849" s="40" t="s">
        <v>12</v>
      </c>
      <c r="E849" s="138"/>
      <c r="F849" s="17" t="s">
        <v>856</v>
      </c>
      <c r="G849" s="25"/>
    </row>
    <row r="850" ht="17.25" hidden="1" customHeight="1" outlineLevel="1">
      <c r="C850" s="40" t="s">
        <v>12</v>
      </c>
      <c r="E850" s="138"/>
      <c r="F850" s="17" t="s">
        <v>857</v>
      </c>
      <c r="G850" s="25"/>
    </row>
    <row r="851" ht="17.25" hidden="1" customHeight="1" outlineLevel="1">
      <c r="C851" s="40" t="s">
        <v>18</v>
      </c>
      <c r="E851" s="138"/>
      <c r="F851" s="17" t="s">
        <v>858</v>
      </c>
      <c r="G851" s="25"/>
    </row>
    <row r="852" ht="18.0" hidden="1" customHeight="1" outlineLevel="1">
      <c r="C852" s="40" t="s">
        <v>18</v>
      </c>
      <c r="E852" s="138"/>
      <c r="F852" s="17" t="s">
        <v>859</v>
      </c>
      <c r="G852" s="25"/>
    </row>
    <row r="853" ht="18.0" hidden="1" customHeight="1" outlineLevel="1">
      <c r="C853" s="40" t="s">
        <v>18</v>
      </c>
      <c r="E853" s="138"/>
      <c r="F853" s="17" t="s">
        <v>860</v>
      </c>
      <c r="G853" s="25"/>
    </row>
    <row r="854" ht="18.0" hidden="1" customHeight="1" outlineLevel="1">
      <c r="C854" s="40" t="s">
        <v>18</v>
      </c>
      <c r="E854" s="138"/>
      <c r="F854" s="17" t="s">
        <v>861</v>
      </c>
      <c r="G854" s="25"/>
    </row>
    <row r="855" ht="18.75" hidden="1" customHeight="1" outlineLevel="1">
      <c r="C855" s="40" t="s">
        <v>18</v>
      </c>
      <c r="E855" s="138"/>
      <c r="F855" s="17" t="s">
        <v>862</v>
      </c>
      <c r="G855" s="25"/>
    </row>
    <row r="856" ht="20.25" hidden="1" customHeight="1" outlineLevel="1">
      <c r="A856" s="94">
        <v>4.0</v>
      </c>
      <c r="B856" s="18" t="s">
        <v>863</v>
      </c>
      <c r="C856" s="40" t="s">
        <v>12</v>
      </c>
      <c r="E856" s="23"/>
      <c r="F856" s="22" t="s">
        <v>864</v>
      </c>
      <c r="G856" s="138"/>
    </row>
    <row r="857" ht="15.75" hidden="1" customHeight="1" outlineLevel="1">
      <c r="C857" s="40" t="s">
        <v>12</v>
      </c>
      <c r="E857" s="23"/>
      <c r="F857" s="22" t="s">
        <v>865</v>
      </c>
      <c r="G857" s="138"/>
    </row>
    <row r="858" ht="17.25" hidden="1" customHeight="1" outlineLevel="1">
      <c r="C858" s="40" t="s">
        <v>12</v>
      </c>
      <c r="E858" s="23"/>
      <c r="F858" s="22" t="s">
        <v>866</v>
      </c>
      <c r="G858" s="138"/>
    </row>
    <row r="859" ht="17.25" hidden="1" customHeight="1" outlineLevel="1">
      <c r="C859" s="40" t="s">
        <v>12</v>
      </c>
      <c r="E859" s="23"/>
      <c r="F859" s="22" t="s">
        <v>867</v>
      </c>
      <c r="G859" s="138"/>
    </row>
    <row r="860" ht="15.75" hidden="1" customHeight="1" outlineLevel="1">
      <c r="C860" s="40" t="s">
        <v>18</v>
      </c>
      <c r="D860" s="17"/>
      <c r="E860" s="23"/>
      <c r="F860" s="22"/>
      <c r="G860" s="41" t="s">
        <v>868</v>
      </c>
    </row>
    <row r="861" ht="15.75" hidden="1" customHeight="1" outlineLevel="1">
      <c r="C861" s="40" t="s">
        <v>18</v>
      </c>
      <c r="D861" s="17"/>
      <c r="E861" s="23"/>
      <c r="F861" s="41" t="s">
        <v>869</v>
      </c>
      <c r="G861" s="23"/>
    </row>
    <row r="862" ht="19.5" hidden="1" customHeight="1" outlineLevel="1">
      <c r="C862" s="40" t="s">
        <v>18</v>
      </c>
      <c r="D862" s="17"/>
      <c r="E862" s="23"/>
      <c r="F862" s="41" t="s">
        <v>870</v>
      </c>
      <c r="G862" s="23"/>
    </row>
    <row r="863" ht="15.75" hidden="1" customHeight="1" outlineLevel="1">
      <c r="C863" s="40" t="s">
        <v>18</v>
      </c>
      <c r="D863" s="17"/>
      <c r="E863" s="23"/>
      <c r="F863" s="41" t="s">
        <v>871</v>
      </c>
      <c r="G863" s="23"/>
    </row>
    <row r="864" ht="15.75" customHeight="1" collapsed="1">
      <c r="A864" s="1"/>
      <c r="B864" s="2"/>
      <c r="C864" s="3" t="s">
        <v>872</v>
      </c>
      <c r="D864" s="2"/>
      <c r="E864" s="2"/>
      <c r="F864" s="2"/>
      <c r="G864" s="2"/>
    </row>
    <row r="865" ht="15.75" hidden="1" customHeight="1" outlineLevel="1">
      <c r="A865" s="65" t="s">
        <v>1</v>
      </c>
      <c r="C865" s="66"/>
    </row>
    <row r="866" ht="15.75" hidden="1" customHeight="1" outlineLevel="1">
      <c r="A866" s="67" t="s">
        <v>2</v>
      </c>
      <c r="B866" s="7"/>
      <c r="C866" s="68"/>
      <c r="D866" s="7"/>
      <c r="E866" s="7"/>
      <c r="F866" s="7"/>
      <c r="G866" s="7"/>
    </row>
    <row r="867" ht="15.75" hidden="1" customHeight="1" outlineLevel="1">
      <c r="A867" s="35" t="s">
        <v>3</v>
      </c>
      <c r="B867" s="36" t="s">
        <v>4</v>
      </c>
      <c r="C867" s="96" t="s">
        <v>5</v>
      </c>
      <c r="D867" s="38" t="s">
        <v>6</v>
      </c>
    </row>
    <row r="868" ht="15.75" hidden="1" customHeight="1" outlineLevel="1">
      <c r="D868" s="109" t="s">
        <v>7</v>
      </c>
      <c r="E868" s="109" t="s">
        <v>8</v>
      </c>
      <c r="F868" s="110" t="s">
        <v>9</v>
      </c>
      <c r="G868" s="36" t="s">
        <v>10</v>
      </c>
    </row>
    <row r="869" ht="15.75" hidden="1" customHeight="1" outlineLevel="1">
      <c r="A869" s="94">
        <v>1.0</v>
      </c>
      <c r="B869" s="95" t="s">
        <v>873</v>
      </c>
      <c r="C869" s="40" t="s">
        <v>12</v>
      </c>
      <c r="E869" s="23"/>
      <c r="F869" s="22" t="s">
        <v>874</v>
      </c>
      <c r="G869" s="25"/>
    </row>
    <row r="870" ht="15.75" hidden="1" customHeight="1" outlineLevel="1">
      <c r="C870" s="40" t="s">
        <v>12</v>
      </c>
      <c r="E870" s="21"/>
      <c r="F870" s="22" t="s">
        <v>875</v>
      </c>
      <c r="G870" s="25"/>
    </row>
    <row r="871" ht="15.75" hidden="1" customHeight="1" outlineLevel="1">
      <c r="C871" s="40" t="s">
        <v>12</v>
      </c>
      <c r="E871" s="21"/>
      <c r="F871" s="22" t="s">
        <v>876</v>
      </c>
      <c r="G871" s="25"/>
    </row>
    <row r="872" ht="15.75" hidden="1" customHeight="1" outlineLevel="1">
      <c r="C872" s="40" t="s">
        <v>12</v>
      </c>
      <c r="E872" s="21"/>
      <c r="F872" s="22" t="s">
        <v>877</v>
      </c>
      <c r="G872" s="25"/>
    </row>
    <row r="873" ht="15.75" hidden="1" customHeight="1" outlineLevel="1">
      <c r="C873" s="40" t="s">
        <v>12</v>
      </c>
      <c r="E873" s="21"/>
      <c r="F873" s="22" t="s">
        <v>878</v>
      </c>
      <c r="G873" s="25"/>
    </row>
    <row r="874" ht="15.75" hidden="1" customHeight="1" outlineLevel="1">
      <c r="C874" s="40" t="s">
        <v>18</v>
      </c>
      <c r="E874" s="21"/>
      <c r="F874" s="22" t="s">
        <v>879</v>
      </c>
      <c r="G874" s="25"/>
    </row>
    <row r="875" ht="15.75" hidden="1" customHeight="1" outlineLevel="1">
      <c r="C875" s="40" t="s">
        <v>18</v>
      </c>
      <c r="E875" s="21"/>
      <c r="F875" s="17" t="s">
        <v>880</v>
      </c>
      <c r="G875" s="25"/>
    </row>
    <row r="876" ht="15.75" hidden="1" customHeight="1" outlineLevel="1">
      <c r="C876" s="40" t="s">
        <v>18</v>
      </c>
      <c r="E876" s="21"/>
      <c r="F876" s="17" t="s">
        <v>881</v>
      </c>
      <c r="G876" s="25"/>
    </row>
    <row r="877" ht="15.75" hidden="1" customHeight="1" outlineLevel="1">
      <c r="C877" s="40" t="s">
        <v>18</v>
      </c>
      <c r="E877" s="21"/>
      <c r="F877" s="17" t="s">
        <v>882</v>
      </c>
      <c r="G877" s="25"/>
    </row>
    <row r="878" ht="15.75" hidden="1" customHeight="1" outlineLevel="1">
      <c r="C878" s="40" t="s">
        <v>18</v>
      </c>
      <c r="E878" s="22" t="s">
        <v>883</v>
      </c>
      <c r="F878" s="22"/>
      <c r="G878" s="25"/>
    </row>
    <row r="879" ht="15.75" hidden="1" customHeight="1" outlineLevel="1">
      <c r="C879" s="40" t="s">
        <v>18</v>
      </c>
      <c r="E879" s="21"/>
      <c r="F879" s="22"/>
      <c r="G879" s="25"/>
    </row>
    <row r="880" ht="21.75" hidden="1" customHeight="1" outlineLevel="1">
      <c r="A880" s="94">
        <v>2.0</v>
      </c>
      <c r="B880" s="28" t="s">
        <v>884</v>
      </c>
      <c r="C880" s="40" t="s">
        <v>12</v>
      </c>
      <c r="D880" s="22"/>
      <c r="E880" s="41" t="s">
        <v>885</v>
      </c>
      <c r="F880" s="25"/>
      <c r="G880" s="25"/>
    </row>
    <row r="881" ht="19.5" hidden="1" customHeight="1" outlineLevel="1">
      <c r="C881" s="40" t="s">
        <v>12</v>
      </c>
      <c r="D881" s="22"/>
      <c r="E881" s="41" t="s">
        <v>886</v>
      </c>
      <c r="F881" s="25"/>
      <c r="G881" s="25"/>
    </row>
    <row r="882" ht="21.0" hidden="1" customHeight="1" outlineLevel="1">
      <c r="C882" s="40" t="s">
        <v>12</v>
      </c>
      <c r="D882" s="22"/>
      <c r="E882" s="23"/>
      <c r="F882" s="25" t="s">
        <v>887</v>
      </c>
      <c r="G882" s="25"/>
    </row>
    <row r="883" ht="16.5" hidden="1" customHeight="1" outlineLevel="1">
      <c r="C883" s="40" t="s">
        <v>12</v>
      </c>
      <c r="D883" s="22"/>
      <c r="E883" s="23"/>
      <c r="F883" s="41" t="s">
        <v>888</v>
      </c>
      <c r="G883" s="25"/>
    </row>
    <row r="884" ht="16.5" hidden="1" customHeight="1" outlineLevel="1">
      <c r="C884" s="40" t="s">
        <v>12</v>
      </c>
      <c r="D884" s="22"/>
      <c r="E884" s="23"/>
      <c r="F884" s="41" t="s">
        <v>889</v>
      </c>
      <c r="G884" s="25"/>
    </row>
    <row r="885" ht="21.0" hidden="1" customHeight="1" outlineLevel="1">
      <c r="C885" s="40" t="s">
        <v>18</v>
      </c>
      <c r="D885" s="22"/>
      <c r="E885" s="23"/>
      <c r="F885" s="25"/>
      <c r="G885" s="25"/>
    </row>
    <row r="886" ht="21.0" hidden="1" customHeight="1" outlineLevel="1">
      <c r="C886" s="40" t="s">
        <v>18</v>
      </c>
      <c r="D886" s="22"/>
      <c r="E886" s="23"/>
      <c r="F886" s="25"/>
      <c r="G886" s="25"/>
    </row>
    <row r="887" ht="21.0" hidden="1" customHeight="1" outlineLevel="1">
      <c r="C887" s="40" t="s">
        <v>18</v>
      </c>
      <c r="D887" s="22"/>
      <c r="E887" s="23"/>
      <c r="F887" s="25"/>
      <c r="G887" s="25"/>
    </row>
    <row r="888" ht="21.0" hidden="1" customHeight="1" outlineLevel="1">
      <c r="C888" s="40" t="s">
        <v>18</v>
      </c>
      <c r="E888" s="23"/>
      <c r="F888" s="22" t="s">
        <v>890</v>
      </c>
      <c r="G888" s="25"/>
    </row>
    <row r="889" ht="19.5" hidden="1" customHeight="1" outlineLevel="1">
      <c r="C889" s="40" t="s">
        <v>18</v>
      </c>
      <c r="E889" s="23"/>
      <c r="F889" s="22" t="s">
        <v>891</v>
      </c>
      <c r="G889" s="25"/>
    </row>
    <row r="890" ht="15.75" hidden="1" customHeight="1" outlineLevel="1">
      <c r="C890" s="40" t="s">
        <v>18</v>
      </c>
      <c r="D890" s="17"/>
      <c r="E890" s="23"/>
      <c r="F890" s="25"/>
      <c r="G890" s="25"/>
    </row>
    <row r="891" ht="20.25" hidden="1" customHeight="1" outlineLevel="1">
      <c r="A891" s="94">
        <v>3.0</v>
      </c>
      <c r="B891" s="18" t="s">
        <v>892</v>
      </c>
      <c r="C891" s="40" t="s">
        <v>12</v>
      </c>
      <c r="E891" s="22" t="s">
        <v>893</v>
      </c>
      <c r="F891" s="25"/>
      <c r="G891" s="25"/>
    </row>
    <row r="892" ht="16.5" hidden="1" customHeight="1" outlineLevel="1">
      <c r="C892" s="40" t="s">
        <v>12</v>
      </c>
      <c r="E892" s="17" t="s">
        <v>894</v>
      </c>
      <c r="F892" s="25"/>
      <c r="G892" s="25"/>
    </row>
    <row r="893" ht="16.5" hidden="1" customHeight="1" outlineLevel="1">
      <c r="C893" s="40" t="s">
        <v>12</v>
      </c>
      <c r="E893" s="17" t="s">
        <v>895</v>
      </c>
      <c r="F893" s="25"/>
      <c r="G893" s="25"/>
    </row>
    <row r="894" ht="16.5" hidden="1" customHeight="1" outlineLevel="1">
      <c r="C894" s="40" t="s">
        <v>12</v>
      </c>
      <c r="D894" s="17"/>
      <c r="E894" s="23"/>
      <c r="F894" s="41"/>
      <c r="G894" s="25"/>
    </row>
    <row r="895" ht="16.5" hidden="1" customHeight="1" outlineLevel="1">
      <c r="C895" s="40" t="s">
        <v>12</v>
      </c>
      <c r="D895" s="17"/>
      <c r="E895" s="23"/>
      <c r="F895" s="41" t="s">
        <v>896</v>
      </c>
      <c r="G895" s="25"/>
    </row>
    <row r="896" ht="16.5" hidden="1" customHeight="1" outlineLevel="1">
      <c r="C896" s="40" t="s">
        <v>18</v>
      </c>
      <c r="E896" s="23"/>
      <c r="F896" s="22" t="s">
        <v>897</v>
      </c>
      <c r="G896" s="25"/>
    </row>
    <row r="897" ht="16.5" hidden="1" customHeight="1" outlineLevel="1">
      <c r="C897" s="40" t="s">
        <v>18</v>
      </c>
      <c r="E897" s="23"/>
      <c r="F897" s="22" t="s">
        <v>898</v>
      </c>
      <c r="G897" s="25"/>
    </row>
    <row r="898" ht="16.5" hidden="1" customHeight="1" outlineLevel="1">
      <c r="C898" s="40" t="s">
        <v>18</v>
      </c>
      <c r="E898" s="23"/>
      <c r="F898" s="22" t="s">
        <v>899</v>
      </c>
      <c r="G898" s="25"/>
    </row>
    <row r="899" ht="16.5" hidden="1" customHeight="1" outlineLevel="1">
      <c r="C899" s="40" t="s">
        <v>18</v>
      </c>
      <c r="E899" s="23"/>
      <c r="F899" s="22" t="s">
        <v>900</v>
      </c>
      <c r="G899" s="25"/>
    </row>
    <row r="900" ht="16.5" hidden="1" customHeight="1" outlineLevel="1">
      <c r="C900" s="40" t="s">
        <v>18</v>
      </c>
      <c r="E900" s="23"/>
      <c r="F900" s="22" t="s">
        <v>901</v>
      </c>
      <c r="G900" s="25"/>
    </row>
    <row r="901" ht="18.75" hidden="1" customHeight="1" outlineLevel="1">
      <c r="C901" s="40" t="s">
        <v>18</v>
      </c>
      <c r="E901" s="23"/>
      <c r="F901" s="22" t="s">
        <v>902</v>
      </c>
      <c r="G901" s="25"/>
    </row>
    <row r="902" ht="15.75" customHeight="1" collapsed="1">
      <c r="A902" s="1"/>
      <c r="B902" s="2"/>
      <c r="C902" s="3" t="s">
        <v>903</v>
      </c>
      <c r="D902" s="2"/>
      <c r="E902" s="2"/>
      <c r="F902" s="2"/>
      <c r="G902" s="2"/>
    </row>
    <row r="903" ht="15.75" hidden="1" customHeight="1" outlineLevel="1">
      <c r="A903" s="65" t="s">
        <v>1</v>
      </c>
      <c r="C903" s="66"/>
    </row>
    <row r="904" ht="15.75" hidden="1" customHeight="1" outlineLevel="1">
      <c r="A904" s="67" t="s">
        <v>2</v>
      </c>
      <c r="B904" s="7"/>
      <c r="C904" s="68"/>
      <c r="D904" s="7"/>
      <c r="E904" s="7"/>
      <c r="F904" s="7"/>
      <c r="G904" s="7"/>
    </row>
    <row r="905" ht="15.75" hidden="1" customHeight="1" outlineLevel="1">
      <c r="A905" s="35" t="s">
        <v>3</v>
      </c>
      <c r="B905" s="36" t="s">
        <v>4</v>
      </c>
      <c r="C905" s="37" t="s">
        <v>5</v>
      </c>
      <c r="D905" s="38" t="s">
        <v>6</v>
      </c>
    </row>
    <row r="906" ht="15.75" hidden="1" customHeight="1" outlineLevel="1">
      <c r="D906" s="109" t="s">
        <v>7</v>
      </c>
      <c r="E906" s="109" t="s">
        <v>8</v>
      </c>
      <c r="F906" s="110" t="s">
        <v>9</v>
      </c>
      <c r="G906" s="36" t="s">
        <v>10</v>
      </c>
    </row>
    <row r="907" ht="15.75" hidden="1" customHeight="1" outlineLevel="1">
      <c r="A907" s="94">
        <v>1.0</v>
      </c>
      <c r="B907" s="137" t="s">
        <v>904</v>
      </c>
      <c r="C907" s="40" t="s">
        <v>12</v>
      </c>
      <c r="D907" s="17"/>
      <c r="E907" s="26"/>
      <c r="F907" s="41" t="s">
        <v>905</v>
      </c>
      <c r="G907" s="25"/>
    </row>
    <row r="908" ht="15.75" hidden="1" customHeight="1" outlineLevel="1">
      <c r="C908" s="40" t="s">
        <v>12</v>
      </c>
      <c r="D908" s="17"/>
      <c r="E908" s="41"/>
      <c r="F908" s="41" t="s">
        <v>906</v>
      </c>
      <c r="G908" s="25"/>
    </row>
    <row r="909" ht="15.75" hidden="1" customHeight="1" outlineLevel="1">
      <c r="C909" s="40" t="s">
        <v>12</v>
      </c>
      <c r="D909" s="22"/>
      <c r="E909" s="41" t="s">
        <v>907</v>
      </c>
      <c r="F909" s="25"/>
      <c r="G909" s="25"/>
    </row>
    <row r="910" ht="15.75" hidden="1" customHeight="1" outlineLevel="1">
      <c r="C910" s="40" t="s">
        <v>12</v>
      </c>
      <c r="D910" s="17"/>
      <c r="E910" s="66"/>
      <c r="F910" s="41" t="s">
        <v>908</v>
      </c>
      <c r="G910" s="25"/>
    </row>
    <row r="911" ht="15.75" hidden="1" customHeight="1" outlineLevel="1">
      <c r="C911" s="40" t="s">
        <v>12</v>
      </c>
      <c r="D911" s="17"/>
      <c r="E911" s="66"/>
      <c r="F911" s="41" t="s">
        <v>909</v>
      </c>
      <c r="G911" s="25"/>
    </row>
    <row r="912" ht="15.75" hidden="1" customHeight="1" outlineLevel="1">
      <c r="C912" s="40" t="s">
        <v>18</v>
      </c>
      <c r="D912" s="17"/>
      <c r="E912" s="66"/>
      <c r="F912" s="41" t="s">
        <v>910</v>
      </c>
      <c r="G912" s="25"/>
    </row>
    <row r="913" ht="15.75" hidden="1" customHeight="1" outlineLevel="1">
      <c r="C913" s="40" t="s">
        <v>18</v>
      </c>
      <c r="D913" s="17"/>
      <c r="E913" s="66"/>
      <c r="F913" s="41" t="s">
        <v>911</v>
      </c>
      <c r="G913" s="25"/>
    </row>
    <row r="914" ht="15.75" hidden="1" customHeight="1" outlineLevel="1">
      <c r="C914" s="40" t="s">
        <v>18</v>
      </c>
      <c r="D914" s="17"/>
      <c r="E914" s="41" t="s">
        <v>912</v>
      </c>
      <c r="F914" s="25"/>
      <c r="G914" s="25"/>
    </row>
    <row r="915" ht="15.75" hidden="1" customHeight="1" outlineLevel="1">
      <c r="C915" s="40" t="s">
        <v>18</v>
      </c>
      <c r="D915" s="17"/>
      <c r="E915" s="41" t="s">
        <v>913</v>
      </c>
      <c r="F915" s="25"/>
      <c r="G915" s="25"/>
    </row>
    <row r="916" ht="15.75" hidden="1" customHeight="1" outlineLevel="1">
      <c r="C916" s="40" t="s">
        <v>18</v>
      </c>
      <c r="D916" s="17"/>
      <c r="E916" s="41" t="s">
        <v>914</v>
      </c>
      <c r="F916" s="25"/>
      <c r="G916" s="25"/>
    </row>
    <row r="917" ht="15.75" hidden="1" customHeight="1" outlineLevel="1">
      <c r="C917" s="40" t="s">
        <v>18</v>
      </c>
      <c r="D917" s="17"/>
      <c r="E917" s="41" t="s">
        <v>915</v>
      </c>
      <c r="F917" s="25"/>
      <c r="G917" s="25"/>
    </row>
    <row r="918" ht="20.25" hidden="1" customHeight="1" outlineLevel="1">
      <c r="A918" s="94">
        <v>2.0</v>
      </c>
      <c r="B918" s="22" t="s">
        <v>916</v>
      </c>
      <c r="C918" s="40" t="s">
        <v>12</v>
      </c>
      <c r="D918" s="17"/>
      <c r="E918" s="41" t="s">
        <v>917</v>
      </c>
      <c r="F918" s="25"/>
      <c r="G918" s="25"/>
    </row>
    <row r="919" ht="18.75" hidden="1" customHeight="1" outlineLevel="1">
      <c r="C919" s="40" t="s">
        <v>12</v>
      </c>
      <c r="D919" s="17"/>
      <c r="E919" s="41" t="s">
        <v>918</v>
      </c>
      <c r="F919" s="25"/>
      <c r="G919" s="25"/>
    </row>
    <row r="920" ht="18.75" hidden="1" customHeight="1" outlineLevel="1">
      <c r="C920" s="40" t="s">
        <v>12</v>
      </c>
      <c r="D920" s="17"/>
      <c r="E920" s="41" t="s">
        <v>919</v>
      </c>
      <c r="F920" s="25"/>
      <c r="G920" s="25"/>
    </row>
    <row r="921" ht="18.75" hidden="1" customHeight="1" outlineLevel="1">
      <c r="C921" s="40" t="s">
        <v>12</v>
      </c>
      <c r="D921" s="17"/>
      <c r="E921" s="41" t="s">
        <v>920</v>
      </c>
      <c r="F921" s="25"/>
      <c r="G921" s="25"/>
    </row>
    <row r="922" ht="18.75" hidden="1" customHeight="1" outlineLevel="1">
      <c r="C922" s="40" t="s">
        <v>12</v>
      </c>
      <c r="D922" s="17"/>
      <c r="E922" s="22"/>
      <c r="F922" s="25"/>
      <c r="G922" s="25"/>
    </row>
    <row r="923" ht="18.75" hidden="1" customHeight="1" outlineLevel="1">
      <c r="C923" s="40" t="s">
        <v>18</v>
      </c>
      <c r="D923" s="17"/>
      <c r="E923" s="41" t="s">
        <v>921</v>
      </c>
      <c r="F923" s="25"/>
      <c r="G923" s="25"/>
    </row>
    <row r="924" ht="15.75" hidden="1" customHeight="1" outlineLevel="1">
      <c r="C924" s="40" t="s">
        <v>18</v>
      </c>
      <c r="D924" s="17"/>
      <c r="E924" s="41" t="s">
        <v>922</v>
      </c>
      <c r="F924" s="25"/>
      <c r="G924" s="25"/>
    </row>
    <row r="925" ht="15.75" hidden="1" customHeight="1" outlineLevel="1">
      <c r="C925" s="40" t="s">
        <v>18</v>
      </c>
      <c r="E925" s="22"/>
      <c r="F925" s="22" t="s">
        <v>923</v>
      </c>
      <c r="G925" s="25"/>
    </row>
    <row r="926" ht="15.75" hidden="1" customHeight="1" outlineLevel="1">
      <c r="C926" s="40" t="s">
        <v>18</v>
      </c>
      <c r="E926" s="22"/>
      <c r="F926" s="22" t="s">
        <v>924</v>
      </c>
      <c r="G926" s="25"/>
    </row>
    <row r="927" ht="15.75" hidden="1" customHeight="1" outlineLevel="1">
      <c r="C927" s="40" t="s">
        <v>18</v>
      </c>
      <c r="E927" s="22"/>
      <c r="F927" s="22" t="s">
        <v>925</v>
      </c>
      <c r="G927" s="25"/>
    </row>
    <row r="928" ht="15.75" hidden="1" customHeight="1" outlineLevel="1">
      <c r="A928" s="94">
        <v>3.0</v>
      </c>
      <c r="B928" s="18" t="s">
        <v>926</v>
      </c>
      <c r="C928" s="40" t="s">
        <v>12</v>
      </c>
      <c r="E928" s="17"/>
      <c r="F928" s="17" t="s">
        <v>927</v>
      </c>
      <c r="G928" s="25"/>
    </row>
    <row r="929" ht="15.75" hidden="1" customHeight="1" outlineLevel="1">
      <c r="C929" s="40" t="s">
        <v>12</v>
      </c>
      <c r="E929" s="17"/>
      <c r="F929" s="22" t="s">
        <v>928</v>
      </c>
      <c r="G929" s="25"/>
    </row>
    <row r="930" ht="15.75" hidden="1" customHeight="1" outlineLevel="1">
      <c r="C930" s="40" t="s">
        <v>12</v>
      </c>
      <c r="E930" s="17"/>
      <c r="F930" s="22" t="s">
        <v>929</v>
      </c>
      <c r="G930" s="25"/>
    </row>
    <row r="931" ht="15.75" hidden="1" customHeight="1" outlineLevel="1">
      <c r="C931" s="40" t="s">
        <v>12</v>
      </c>
      <c r="E931" s="17"/>
      <c r="F931" s="22" t="s">
        <v>930</v>
      </c>
      <c r="G931" s="25"/>
    </row>
    <row r="932" ht="15.75" hidden="1" customHeight="1" outlineLevel="1">
      <c r="C932" s="40" t="s">
        <v>18</v>
      </c>
      <c r="E932" s="17"/>
      <c r="F932" s="22" t="s">
        <v>931</v>
      </c>
      <c r="G932" s="25"/>
    </row>
    <row r="933" ht="15.75" hidden="1" customHeight="1" outlineLevel="1">
      <c r="C933" s="40" t="s">
        <v>18</v>
      </c>
      <c r="E933" s="17"/>
      <c r="F933" s="17" t="s">
        <v>932</v>
      </c>
      <c r="G933" s="25"/>
    </row>
    <row r="934" ht="15.75" hidden="1" customHeight="1" outlineLevel="1">
      <c r="C934" s="40" t="s">
        <v>18</v>
      </c>
      <c r="E934" s="17"/>
      <c r="F934" s="17" t="s">
        <v>933</v>
      </c>
      <c r="G934" s="25"/>
    </row>
    <row r="935" ht="15.75" hidden="1" customHeight="1" outlineLevel="1">
      <c r="C935" s="40" t="s">
        <v>18</v>
      </c>
      <c r="E935" s="22"/>
      <c r="F935" s="17" t="s">
        <v>934</v>
      </c>
      <c r="G935" s="25"/>
    </row>
    <row r="936" ht="15.75" hidden="1" customHeight="1" outlineLevel="1">
      <c r="C936" s="40" t="s">
        <v>18</v>
      </c>
      <c r="E936" s="17"/>
      <c r="F936" s="17" t="s">
        <v>935</v>
      </c>
      <c r="G936" s="25"/>
    </row>
    <row r="937" ht="15.75" hidden="1" customHeight="1" outlineLevel="1">
      <c r="A937" s="94">
        <v>4.0</v>
      </c>
      <c r="B937" s="18" t="s">
        <v>936</v>
      </c>
      <c r="C937" s="40" t="s">
        <v>12</v>
      </c>
      <c r="D937" s="17"/>
      <c r="E937" s="41" t="s">
        <v>937</v>
      </c>
      <c r="F937" s="25"/>
      <c r="G937" s="25"/>
    </row>
    <row r="938" ht="15.75" hidden="1" customHeight="1" outlineLevel="1">
      <c r="C938" s="40" t="s">
        <v>12</v>
      </c>
      <c r="D938" s="41"/>
      <c r="E938" s="41" t="s">
        <v>938</v>
      </c>
      <c r="F938" s="25"/>
      <c r="G938" s="25"/>
    </row>
    <row r="939" ht="15.75" hidden="1" customHeight="1" outlineLevel="1">
      <c r="C939" s="40" t="s">
        <v>12</v>
      </c>
      <c r="D939" s="17"/>
      <c r="E939" s="41" t="s">
        <v>939</v>
      </c>
      <c r="F939" s="25"/>
      <c r="G939" s="25"/>
    </row>
    <row r="940" ht="15.75" hidden="1" customHeight="1" outlineLevel="1">
      <c r="C940" s="40" t="s">
        <v>12</v>
      </c>
      <c r="D940" s="17"/>
      <c r="E940" s="22"/>
      <c r="F940" s="41" t="s">
        <v>940</v>
      </c>
      <c r="G940" s="25"/>
    </row>
    <row r="941" ht="15.75" hidden="1" customHeight="1" outlineLevel="1">
      <c r="C941" s="40" t="s">
        <v>18</v>
      </c>
      <c r="D941" s="22"/>
      <c r="E941" s="22"/>
      <c r="F941" s="41" t="s">
        <v>941</v>
      </c>
      <c r="G941" s="25"/>
    </row>
    <row r="942" ht="15.75" hidden="1" customHeight="1" outlineLevel="1">
      <c r="C942" s="40" t="s">
        <v>18</v>
      </c>
      <c r="D942" s="17"/>
      <c r="E942" s="41" t="s">
        <v>942</v>
      </c>
      <c r="F942" s="25"/>
      <c r="G942" s="25"/>
    </row>
    <row r="943" ht="15.75" hidden="1" customHeight="1" outlineLevel="1">
      <c r="C943" s="40" t="s">
        <v>18</v>
      </c>
      <c r="D943" s="17"/>
      <c r="E943" s="22"/>
      <c r="F943" s="41" t="s">
        <v>943</v>
      </c>
      <c r="G943" s="25"/>
    </row>
    <row r="944" ht="15.75" hidden="1" customHeight="1" outlineLevel="1">
      <c r="C944" s="40" t="s">
        <v>18</v>
      </c>
      <c r="D944" s="22"/>
      <c r="E944" s="22"/>
      <c r="F944" s="41" t="s">
        <v>944</v>
      </c>
      <c r="G944" s="25"/>
    </row>
    <row r="945" ht="15.75" hidden="1" customHeight="1" outlineLevel="1">
      <c r="C945" s="40" t="s">
        <v>18</v>
      </c>
      <c r="D945" s="17"/>
      <c r="E945" s="22"/>
      <c r="F945" s="41" t="s">
        <v>945</v>
      </c>
      <c r="G945" s="25"/>
    </row>
    <row r="946" ht="15.75" hidden="1" customHeight="1" outlineLevel="1">
      <c r="C946" s="40" t="s">
        <v>18</v>
      </c>
      <c r="D946" s="17"/>
      <c r="E946" s="22"/>
      <c r="F946" s="41" t="s">
        <v>946</v>
      </c>
      <c r="G946" s="25"/>
    </row>
    <row r="947" ht="15.75" hidden="1" customHeight="1" outlineLevel="1">
      <c r="A947" s="94">
        <v>5.0</v>
      </c>
      <c r="B947" s="18" t="s">
        <v>947</v>
      </c>
      <c r="C947" s="40" t="s">
        <v>12</v>
      </c>
      <c r="D947" s="17"/>
      <c r="E947" s="41" t="s">
        <v>948</v>
      </c>
      <c r="F947" s="25"/>
      <c r="G947" s="25"/>
    </row>
    <row r="948" ht="15.75" hidden="1" customHeight="1" outlineLevel="1">
      <c r="C948" s="40" t="s">
        <v>12</v>
      </c>
      <c r="D948" s="17"/>
      <c r="E948" s="41" t="s">
        <v>949</v>
      </c>
      <c r="F948" s="25"/>
      <c r="G948" s="25"/>
    </row>
    <row r="949" ht="15.75" hidden="1" customHeight="1" outlineLevel="1">
      <c r="C949" s="40" t="s">
        <v>12</v>
      </c>
      <c r="D949" s="17"/>
      <c r="E949" s="41" t="s">
        <v>950</v>
      </c>
      <c r="F949" s="25"/>
      <c r="G949" s="25"/>
    </row>
    <row r="950" ht="15.75" hidden="1" customHeight="1" outlineLevel="1">
      <c r="C950" s="40" t="s">
        <v>12</v>
      </c>
      <c r="D950" s="17"/>
      <c r="E950" s="41" t="s">
        <v>951</v>
      </c>
      <c r="F950" s="25"/>
      <c r="G950" s="25"/>
    </row>
    <row r="951" ht="15.75" hidden="1" customHeight="1" outlineLevel="1">
      <c r="C951" s="40" t="s">
        <v>12</v>
      </c>
      <c r="D951" s="17"/>
      <c r="E951" s="41" t="s">
        <v>952</v>
      </c>
      <c r="F951" s="25"/>
      <c r="G951" s="25"/>
    </row>
    <row r="952" ht="15.75" hidden="1" customHeight="1" outlineLevel="1">
      <c r="C952" s="40" t="s">
        <v>18</v>
      </c>
      <c r="D952" s="17"/>
      <c r="E952" s="22"/>
      <c r="F952" s="41" t="s">
        <v>953</v>
      </c>
      <c r="G952" s="25"/>
    </row>
    <row r="953" ht="15.75" hidden="1" customHeight="1" outlineLevel="1">
      <c r="C953" s="40" t="s">
        <v>18</v>
      </c>
      <c r="E953" s="22"/>
      <c r="F953" s="22" t="s">
        <v>954</v>
      </c>
      <c r="G953" s="25"/>
    </row>
    <row r="954" ht="15.75" hidden="1" customHeight="1" outlineLevel="1">
      <c r="C954" s="40" t="s">
        <v>18</v>
      </c>
      <c r="E954" s="22"/>
      <c r="F954" s="17" t="s">
        <v>955</v>
      </c>
      <c r="G954" s="25"/>
    </row>
    <row r="955" ht="15.75" hidden="1" customHeight="1" outlineLevel="1">
      <c r="C955" s="40" t="s">
        <v>18</v>
      </c>
      <c r="E955" s="22"/>
      <c r="F955" s="17" t="s">
        <v>956</v>
      </c>
      <c r="G955" s="25"/>
    </row>
    <row r="956" ht="15.75" hidden="1" customHeight="1" outlineLevel="1">
      <c r="C956" s="40" t="s">
        <v>18</v>
      </c>
      <c r="E956" s="22"/>
      <c r="F956" s="22" t="s">
        <v>957</v>
      </c>
      <c r="G956" s="25"/>
    </row>
    <row r="957" ht="15.75" customHeight="1" collapsed="1">
      <c r="A957" s="1"/>
      <c r="B957" s="2"/>
      <c r="C957" s="3" t="s">
        <v>958</v>
      </c>
      <c r="D957" s="2"/>
      <c r="E957" s="2"/>
      <c r="F957" s="2"/>
      <c r="G957" s="2"/>
    </row>
    <row r="958" ht="15.75" hidden="1" customHeight="1" outlineLevel="1">
      <c r="A958" s="4" t="s">
        <v>1</v>
      </c>
      <c r="C958" s="139"/>
      <c r="D958" s="5"/>
      <c r="E958" s="5"/>
      <c r="F958" s="5"/>
      <c r="G958" s="5"/>
    </row>
    <row r="959" ht="15.75" hidden="1" customHeight="1" outlineLevel="1">
      <c r="A959" s="6" t="s">
        <v>2</v>
      </c>
      <c r="B959" s="7"/>
      <c r="C959" s="8"/>
      <c r="D959" s="7"/>
      <c r="E959" s="7"/>
      <c r="F959" s="7"/>
      <c r="G959" s="7"/>
    </row>
    <row r="960" ht="15.75" hidden="1" customHeight="1" outlineLevel="1">
      <c r="A960" s="35" t="s">
        <v>3</v>
      </c>
      <c r="B960" s="36" t="s">
        <v>4</v>
      </c>
      <c r="C960" s="37" t="s">
        <v>5</v>
      </c>
      <c r="D960" s="38" t="s">
        <v>6</v>
      </c>
    </row>
    <row r="961" ht="15.75" hidden="1" customHeight="1" outlineLevel="1">
      <c r="D961" s="109" t="s">
        <v>7</v>
      </c>
      <c r="E961" s="109" t="s">
        <v>8</v>
      </c>
      <c r="F961" s="110" t="s">
        <v>9</v>
      </c>
      <c r="G961" s="36" t="s">
        <v>10</v>
      </c>
    </row>
    <row r="962" ht="15.75" hidden="1" customHeight="1" outlineLevel="1">
      <c r="A962" s="63">
        <v>1.0</v>
      </c>
      <c r="B962" s="27" t="s">
        <v>959</v>
      </c>
      <c r="C962" s="40" t="s">
        <v>12</v>
      </c>
      <c r="D962" s="41" t="s">
        <v>960</v>
      </c>
      <c r="F962" s="19"/>
      <c r="G962" s="19"/>
    </row>
    <row r="963" ht="15.75" hidden="1" customHeight="1" outlineLevel="1">
      <c r="C963" s="40" t="s">
        <v>12</v>
      </c>
      <c r="D963" s="41" t="s">
        <v>961</v>
      </c>
      <c r="F963" s="19"/>
      <c r="G963" s="19"/>
    </row>
    <row r="964" ht="15.75" hidden="1" customHeight="1" outlineLevel="1">
      <c r="C964" s="40" t="s">
        <v>12</v>
      </c>
      <c r="D964" s="41" t="s">
        <v>962</v>
      </c>
      <c r="F964" s="19"/>
      <c r="G964" s="19"/>
    </row>
    <row r="965" ht="15.75" hidden="1" customHeight="1" outlineLevel="1">
      <c r="C965" s="40" t="s">
        <v>12</v>
      </c>
      <c r="D965" s="22" t="s">
        <v>963</v>
      </c>
      <c r="E965" s="21"/>
      <c r="F965" s="19"/>
      <c r="G965" s="19"/>
    </row>
    <row r="966" ht="15.75" hidden="1" customHeight="1" outlineLevel="1">
      <c r="C966" s="40" t="s">
        <v>12</v>
      </c>
      <c r="D966" s="17" t="s">
        <v>964</v>
      </c>
      <c r="E966" s="21"/>
      <c r="F966" s="19"/>
      <c r="G966" s="19"/>
    </row>
    <row r="967" ht="15.75" hidden="1" customHeight="1" outlineLevel="1">
      <c r="C967" s="40" t="s">
        <v>18</v>
      </c>
      <c r="D967" s="17" t="s">
        <v>965</v>
      </c>
      <c r="E967" s="21"/>
      <c r="F967" s="19"/>
      <c r="G967" s="19"/>
    </row>
    <row r="968" ht="15.75" hidden="1" customHeight="1" outlineLevel="1">
      <c r="C968" s="40" t="s">
        <v>18</v>
      </c>
      <c r="D968" s="17" t="s">
        <v>966</v>
      </c>
      <c r="E968" s="21"/>
      <c r="F968" s="19"/>
      <c r="G968" s="19"/>
    </row>
    <row r="969" ht="15.75" hidden="1" customHeight="1" outlineLevel="1">
      <c r="C969" s="40" t="s">
        <v>18</v>
      </c>
      <c r="D969" s="17" t="s">
        <v>967</v>
      </c>
      <c r="E969" s="21"/>
      <c r="F969" s="19"/>
      <c r="G969" s="19"/>
    </row>
    <row r="970" ht="15.75" hidden="1" customHeight="1" outlineLevel="1">
      <c r="C970" s="40" t="s">
        <v>18</v>
      </c>
      <c r="D970" s="17" t="s">
        <v>968</v>
      </c>
      <c r="E970" s="21"/>
      <c r="F970" s="19"/>
      <c r="G970" s="19"/>
    </row>
    <row r="971" ht="15.75" hidden="1" customHeight="1" outlineLevel="1">
      <c r="C971" s="40" t="s">
        <v>18</v>
      </c>
      <c r="D971" s="17" t="s">
        <v>969</v>
      </c>
      <c r="E971" s="21"/>
      <c r="F971" s="19"/>
      <c r="G971" s="19"/>
    </row>
    <row r="972" ht="15.75" hidden="1" customHeight="1" outlineLevel="1">
      <c r="A972" s="14">
        <v>2.0</v>
      </c>
      <c r="B972" s="19" t="s">
        <v>970</v>
      </c>
      <c r="C972" s="40" t="s">
        <v>12</v>
      </c>
      <c r="D972" s="22" t="s">
        <v>971</v>
      </c>
      <c r="E972" s="23"/>
      <c r="F972" s="19"/>
      <c r="G972" s="19"/>
    </row>
    <row r="973" ht="15.75" hidden="1" customHeight="1" outlineLevel="1">
      <c r="C973" s="40" t="s">
        <v>12</v>
      </c>
      <c r="D973" s="17" t="s">
        <v>972</v>
      </c>
      <c r="E973" s="23"/>
      <c r="F973" s="19"/>
      <c r="G973" s="19"/>
    </row>
    <row r="974" ht="15.75" hidden="1" customHeight="1" outlineLevel="1">
      <c r="C974" s="40" t="s">
        <v>12</v>
      </c>
      <c r="D974" s="17"/>
      <c r="E974" s="41"/>
      <c r="F974" s="41" t="s">
        <v>973</v>
      </c>
      <c r="G974" s="19"/>
    </row>
    <row r="975" ht="15.75" hidden="1" customHeight="1" outlineLevel="1">
      <c r="C975" s="40" t="s">
        <v>12</v>
      </c>
      <c r="D975" s="22" t="s">
        <v>974</v>
      </c>
      <c r="E975" s="23"/>
      <c r="F975" s="19"/>
      <c r="G975" s="19"/>
    </row>
    <row r="976" ht="15.75" hidden="1" customHeight="1" outlineLevel="1">
      <c r="C976" s="40" t="s">
        <v>12</v>
      </c>
      <c r="D976" s="22"/>
      <c r="E976" s="41" t="s">
        <v>975</v>
      </c>
      <c r="F976" s="19"/>
      <c r="G976" s="19"/>
    </row>
    <row r="977" ht="15.75" hidden="1" customHeight="1" outlineLevel="1">
      <c r="C977" s="40" t="s">
        <v>18</v>
      </c>
      <c r="D977" s="22" t="s">
        <v>976</v>
      </c>
      <c r="E977" s="23"/>
      <c r="F977" s="19"/>
      <c r="G977" s="19"/>
    </row>
    <row r="978" ht="15.75" hidden="1" customHeight="1" outlineLevel="1">
      <c r="C978" s="40" t="s">
        <v>18</v>
      </c>
      <c r="D978" s="22" t="s">
        <v>977</v>
      </c>
      <c r="E978" s="23"/>
      <c r="F978" s="19"/>
      <c r="G978" s="19"/>
    </row>
    <row r="979" ht="15.75" hidden="1" customHeight="1" outlineLevel="1">
      <c r="C979" s="40" t="s">
        <v>18</v>
      </c>
      <c r="D979" s="22"/>
      <c r="E979" s="23"/>
      <c r="F979" s="41" t="s">
        <v>978</v>
      </c>
      <c r="G979" s="19"/>
    </row>
    <row r="980" ht="15.75" hidden="1" customHeight="1" outlineLevel="1">
      <c r="C980" s="40" t="s">
        <v>18</v>
      </c>
      <c r="D980" s="22" t="s">
        <v>979</v>
      </c>
      <c r="E980" s="23"/>
      <c r="F980" s="19"/>
      <c r="G980" s="19"/>
    </row>
    <row r="981" ht="15.75" hidden="1" customHeight="1" outlineLevel="1">
      <c r="C981" s="40" t="s">
        <v>18</v>
      </c>
      <c r="D981" s="22"/>
      <c r="E981" s="23"/>
      <c r="F981" s="41" t="s">
        <v>980</v>
      </c>
      <c r="G981" s="19"/>
    </row>
    <row r="982" ht="15.75" hidden="1" customHeight="1" outlineLevel="1">
      <c r="A982" s="14">
        <v>3.0</v>
      </c>
      <c r="B982" s="19" t="s">
        <v>981</v>
      </c>
      <c r="C982" s="40" t="s">
        <v>12</v>
      </c>
      <c r="E982" s="23"/>
      <c r="F982" s="17" t="s">
        <v>982</v>
      </c>
      <c r="G982" s="19"/>
    </row>
    <row r="983" ht="15.75" hidden="1" customHeight="1" outlineLevel="1">
      <c r="C983" s="40" t="s">
        <v>12</v>
      </c>
      <c r="E983" s="23"/>
      <c r="F983" s="17" t="s">
        <v>983</v>
      </c>
      <c r="G983" s="19"/>
    </row>
    <row r="984" ht="15.75" hidden="1" customHeight="1" outlineLevel="1">
      <c r="C984" s="40" t="s">
        <v>12</v>
      </c>
      <c r="E984" s="23"/>
      <c r="F984" s="17" t="s">
        <v>984</v>
      </c>
      <c r="G984" s="19"/>
    </row>
    <row r="985" ht="15.75" hidden="1" customHeight="1" outlineLevel="1">
      <c r="C985" s="40" t="s">
        <v>12</v>
      </c>
      <c r="E985" s="23"/>
      <c r="F985" s="17" t="s">
        <v>985</v>
      </c>
      <c r="G985" s="19"/>
    </row>
    <row r="986" ht="15.75" hidden="1" customHeight="1" outlineLevel="1">
      <c r="C986" s="40" t="s">
        <v>12</v>
      </c>
      <c r="E986" s="23"/>
      <c r="F986" s="17" t="s">
        <v>986</v>
      </c>
      <c r="G986" s="19"/>
    </row>
    <row r="987" ht="15.75" hidden="1" customHeight="1" outlineLevel="1">
      <c r="C987" s="40" t="s">
        <v>18</v>
      </c>
      <c r="E987" s="23"/>
      <c r="F987" s="17" t="s">
        <v>987</v>
      </c>
      <c r="G987" s="19"/>
    </row>
    <row r="988" ht="15.75" hidden="1" customHeight="1" outlineLevel="1">
      <c r="C988" s="40" t="s">
        <v>18</v>
      </c>
      <c r="E988" s="23"/>
      <c r="F988" s="17" t="s">
        <v>988</v>
      </c>
      <c r="G988" s="19"/>
    </row>
    <row r="989" ht="15.75" hidden="1" customHeight="1" outlineLevel="1">
      <c r="C989" s="40" t="s">
        <v>18</v>
      </c>
      <c r="E989" s="23"/>
      <c r="F989" s="17" t="s">
        <v>989</v>
      </c>
      <c r="G989" s="19"/>
    </row>
    <row r="990" ht="15.75" hidden="1" customHeight="1" outlineLevel="1">
      <c r="C990" s="40" t="s">
        <v>18</v>
      </c>
      <c r="E990" s="23"/>
      <c r="F990" s="17" t="s">
        <v>990</v>
      </c>
      <c r="G990" s="19"/>
    </row>
    <row r="991" ht="15.75" hidden="1" customHeight="1" outlineLevel="1">
      <c r="C991" s="40" t="s">
        <v>18</v>
      </c>
      <c r="E991" s="23"/>
      <c r="F991" s="17" t="s">
        <v>991</v>
      </c>
      <c r="G991" s="19"/>
    </row>
    <row r="992" ht="15.75" hidden="1" customHeight="1" outlineLevel="1">
      <c r="A992" s="14">
        <v>4.0</v>
      </c>
      <c r="B992" s="19" t="s">
        <v>992</v>
      </c>
      <c r="C992" s="40" t="s">
        <v>12</v>
      </c>
      <c r="E992" s="23"/>
      <c r="F992" s="17" t="s">
        <v>993</v>
      </c>
      <c r="G992" s="19"/>
    </row>
    <row r="993" ht="15.75" hidden="1" customHeight="1" outlineLevel="1">
      <c r="C993" s="40" t="s">
        <v>12</v>
      </c>
      <c r="E993" s="23"/>
      <c r="F993" s="17" t="s">
        <v>994</v>
      </c>
      <c r="G993" s="19"/>
    </row>
    <row r="994" ht="15.75" hidden="1" customHeight="1" outlineLevel="1">
      <c r="C994" s="40" t="s">
        <v>12</v>
      </c>
      <c r="E994" s="23"/>
      <c r="F994" s="17" t="s">
        <v>995</v>
      </c>
      <c r="G994" s="19"/>
    </row>
    <row r="995" ht="15.75" hidden="1" customHeight="1" outlineLevel="1">
      <c r="C995" s="40" t="s">
        <v>12</v>
      </c>
      <c r="E995" s="23"/>
      <c r="F995" s="17" t="s">
        <v>996</v>
      </c>
      <c r="G995" s="19"/>
    </row>
    <row r="996" ht="15.75" hidden="1" customHeight="1" outlineLevel="1">
      <c r="C996" s="40" t="s">
        <v>12</v>
      </c>
      <c r="E996" s="23"/>
      <c r="F996" s="17" t="s">
        <v>997</v>
      </c>
      <c r="G996" s="19"/>
    </row>
    <row r="997" ht="15.75" hidden="1" customHeight="1" outlineLevel="1">
      <c r="C997" s="40" t="s">
        <v>18</v>
      </c>
      <c r="E997" s="23"/>
      <c r="F997" s="17" t="s">
        <v>998</v>
      </c>
      <c r="G997" s="19"/>
    </row>
    <row r="998" ht="15.75" hidden="1" customHeight="1" outlineLevel="1">
      <c r="C998" s="40" t="s">
        <v>18</v>
      </c>
      <c r="E998" s="23"/>
      <c r="F998" s="17" t="s">
        <v>999</v>
      </c>
      <c r="G998" s="19"/>
    </row>
    <row r="999" ht="15.75" hidden="1" customHeight="1" outlineLevel="1">
      <c r="C999" s="40" t="s">
        <v>18</v>
      </c>
      <c r="E999" s="23"/>
      <c r="F999" s="17" t="s">
        <v>1000</v>
      </c>
      <c r="G999" s="19"/>
    </row>
    <row r="1000" ht="15.75" hidden="1" customHeight="1" outlineLevel="1">
      <c r="C1000" s="40" t="s">
        <v>18</v>
      </c>
      <c r="E1000" s="23"/>
      <c r="F1000" s="17" t="s">
        <v>1001</v>
      </c>
      <c r="G1000" s="19"/>
    </row>
    <row r="1001" ht="15.75" hidden="1" customHeight="1" outlineLevel="1">
      <c r="C1001" s="40" t="s">
        <v>18</v>
      </c>
      <c r="E1001" s="23"/>
      <c r="F1001" s="17" t="s">
        <v>1002</v>
      </c>
      <c r="G1001" s="19"/>
    </row>
    <row r="1002" ht="15.75" hidden="1" customHeight="1" outlineLevel="1">
      <c r="A1002" s="14">
        <v>5.0</v>
      </c>
      <c r="B1002" s="19" t="s">
        <v>1003</v>
      </c>
      <c r="C1002" s="40" t="s">
        <v>12</v>
      </c>
      <c r="E1002" s="23"/>
      <c r="F1002" s="22" t="s">
        <v>1004</v>
      </c>
      <c r="G1002" s="19"/>
    </row>
    <row r="1003" ht="15.75" hidden="1" customHeight="1" outlineLevel="1">
      <c r="C1003" s="40" t="s">
        <v>12</v>
      </c>
      <c r="E1003" s="23"/>
      <c r="F1003" s="22" t="s">
        <v>1005</v>
      </c>
      <c r="G1003" s="19"/>
    </row>
    <row r="1004" ht="15.75" hidden="1" customHeight="1" outlineLevel="1">
      <c r="C1004" s="40" t="s">
        <v>12</v>
      </c>
      <c r="E1004" s="23"/>
      <c r="F1004" s="22" t="s">
        <v>1006</v>
      </c>
      <c r="G1004" s="19"/>
    </row>
    <row r="1005" ht="15.75" hidden="1" customHeight="1" outlineLevel="1">
      <c r="C1005" s="40" t="s">
        <v>12</v>
      </c>
      <c r="E1005" s="23"/>
      <c r="F1005" s="22" t="s">
        <v>1007</v>
      </c>
      <c r="G1005" s="19"/>
    </row>
    <row r="1006" ht="15.75" hidden="1" customHeight="1" outlineLevel="1">
      <c r="C1006" s="40" t="s">
        <v>12</v>
      </c>
      <c r="E1006" s="23"/>
      <c r="F1006" s="22" t="s">
        <v>1008</v>
      </c>
      <c r="G1006" s="19"/>
    </row>
    <row r="1007" ht="15.75" hidden="1" customHeight="1" outlineLevel="1">
      <c r="C1007" s="40" t="s">
        <v>18</v>
      </c>
      <c r="E1007" s="23"/>
      <c r="F1007" s="22" t="s">
        <v>1009</v>
      </c>
      <c r="G1007" s="19"/>
    </row>
    <row r="1008" ht="15.75" hidden="1" customHeight="1" outlineLevel="1">
      <c r="C1008" s="40" t="s">
        <v>18</v>
      </c>
      <c r="E1008" s="23"/>
      <c r="F1008" s="22" t="s">
        <v>1010</v>
      </c>
      <c r="G1008" s="19"/>
    </row>
    <row r="1009" ht="15.75" hidden="1" customHeight="1" outlineLevel="1">
      <c r="C1009" s="40" t="s">
        <v>18</v>
      </c>
      <c r="E1009" s="23"/>
      <c r="F1009" s="22" t="s">
        <v>1011</v>
      </c>
      <c r="G1009" s="19"/>
    </row>
    <row r="1010" ht="15.75" hidden="1" customHeight="1" outlineLevel="1">
      <c r="C1010" s="40" t="s">
        <v>18</v>
      </c>
      <c r="E1010" s="23"/>
      <c r="F1010" s="22" t="s">
        <v>1012</v>
      </c>
      <c r="G1010" s="19"/>
    </row>
    <row r="1011" ht="15.75" hidden="1" customHeight="1" outlineLevel="1">
      <c r="C1011" s="40" t="s">
        <v>18</v>
      </c>
      <c r="E1011" s="23"/>
      <c r="F1011" s="22" t="s">
        <v>1013</v>
      </c>
      <c r="G1011" s="19"/>
    </row>
    <row r="1012" ht="15.75" hidden="1" customHeight="1" outlineLevel="1">
      <c r="A1012" s="14">
        <v>6.0</v>
      </c>
      <c r="B1012" s="19" t="s">
        <v>1014</v>
      </c>
      <c r="C1012" s="40" t="s">
        <v>12</v>
      </c>
      <c r="E1012" s="23"/>
      <c r="F1012" s="22" t="s">
        <v>1015</v>
      </c>
      <c r="G1012" s="19"/>
    </row>
    <row r="1013" ht="15.75" hidden="1" customHeight="1" outlineLevel="1">
      <c r="C1013" s="40" t="s">
        <v>12</v>
      </c>
      <c r="E1013" s="23"/>
      <c r="F1013" s="17" t="s">
        <v>1016</v>
      </c>
      <c r="G1013" s="19"/>
    </row>
    <row r="1014" ht="15.75" hidden="1" customHeight="1" outlineLevel="1">
      <c r="C1014" s="40" t="s">
        <v>12</v>
      </c>
      <c r="E1014" s="23"/>
      <c r="F1014" s="17" t="s">
        <v>1017</v>
      </c>
      <c r="G1014" s="19"/>
    </row>
    <row r="1015" ht="15.75" hidden="1" customHeight="1" outlineLevel="1">
      <c r="C1015" s="40" t="s">
        <v>12</v>
      </c>
      <c r="E1015" s="23"/>
      <c r="F1015" s="22" t="s">
        <v>1018</v>
      </c>
      <c r="G1015" s="19"/>
    </row>
    <row r="1016" ht="15.75" hidden="1" customHeight="1" outlineLevel="1">
      <c r="C1016" s="40" t="s">
        <v>12</v>
      </c>
      <c r="E1016" s="23"/>
      <c r="F1016" s="22" t="s">
        <v>1019</v>
      </c>
      <c r="G1016" s="19"/>
    </row>
    <row r="1017" ht="15.75" hidden="1" customHeight="1" outlineLevel="1">
      <c r="C1017" s="40" t="s">
        <v>18</v>
      </c>
      <c r="E1017" s="23"/>
      <c r="F1017" s="22" t="s">
        <v>1020</v>
      </c>
      <c r="G1017" s="19"/>
    </row>
    <row r="1018" ht="15.75" hidden="1" customHeight="1" outlineLevel="1">
      <c r="C1018" s="40" t="s">
        <v>18</v>
      </c>
      <c r="E1018" s="23"/>
      <c r="F1018" s="22" t="s">
        <v>1021</v>
      </c>
      <c r="G1018" s="19"/>
    </row>
    <row r="1019" ht="15.75" hidden="1" customHeight="1" outlineLevel="1">
      <c r="C1019" s="40" t="s">
        <v>18</v>
      </c>
      <c r="E1019" s="23"/>
      <c r="F1019" s="17" t="s">
        <v>1022</v>
      </c>
      <c r="G1019" s="19"/>
    </row>
    <row r="1020" ht="15.75" hidden="1" customHeight="1" outlineLevel="1">
      <c r="C1020" s="40" t="s">
        <v>18</v>
      </c>
      <c r="E1020" s="23"/>
      <c r="F1020" s="17" t="s">
        <v>1023</v>
      </c>
      <c r="G1020" s="19"/>
    </row>
    <row r="1021" ht="15.75" hidden="1" customHeight="1" outlineLevel="1">
      <c r="C1021" s="40" t="s">
        <v>18</v>
      </c>
      <c r="E1021" s="23"/>
      <c r="F1021" s="17" t="s">
        <v>1024</v>
      </c>
      <c r="G1021" s="19"/>
    </row>
    <row r="1022" ht="15.75" hidden="1" customHeight="1" outlineLevel="1">
      <c r="A1022" s="14">
        <v>7.0</v>
      </c>
      <c r="B1022" s="19" t="s">
        <v>1025</v>
      </c>
      <c r="C1022" s="40" t="s">
        <v>12</v>
      </c>
      <c r="E1022" s="23"/>
      <c r="F1022" s="22" t="s">
        <v>1026</v>
      </c>
      <c r="G1022" s="19"/>
    </row>
    <row r="1023" ht="15.75" hidden="1" customHeight="1" outlineLevel="1">
      <c r="C1023" s="40" t="s">
        <v>12</v>
      </c>
      <c r="E1023" s="23"/>
      <c r="F1023" s="17"/>
      <c r="G1023" s="19"/>
    </row>
    <row r="1024" ht="15.75" hidden="1" customHeight="1" outlineLevel="1">
      <c r="C1024" s="40" t="s">
        <v>12</v>
      </c>
      <c r="E1024" s="23"/>
      <c r="F1024" s="140"/>
      <c r="G1024" s="141" t="s">
        <v>1027</v>
      </c>
    </row>
    <row r="1025" ht="15.75" hidden="1" customHeight="1" outlineLevel="1">
      <c r="C1025" s="40" t="s">
        <v>12</v>
      </c>
      <c r="E1025" s="23"/>
      <c r="F1025" s="140"/>
      <c r="G1025" s="141" t="s">
        <v>1028</v>
      </c>
    </row>
    <row r="1026" ht="15.75" hidden="1" customHeight="1" outlineLevel="1">
      <c r="C1026" s="40" t="s">
        <v>12</v>
      </c>
      <c r="E1026" s="23"/>
      <c r="F1026" s="17"/>
      <c r="G1026" s="41" t="s">
        <v>1029</v>
      </c>
    </row>
    <row r="1027" ht="15.75" hidden="1" customHeight="1" outlineLevel="1">
      <c r="C1027" s="40" t="s">
        <v>18</v>
      </c>
      <c r="E1027" s="23"/>
      <c r="F1027" s="17"/>
      <c r="G1027" s="41" t="s">
        <v>1030</v>
      </c>
    </row>
    <row r="1028" ht="15.75" hidden="1" customHeight="1" outlineLevel="1">
      <c r="C1028" s="40" t="s">
        <v>18</v>
      </c>
      <c r="E1028" s="23"/>
      <c r="F1028" s="22" t="s">
        <v>1031</v>
      </c>
      <c r="G1028" s="19"/>
    </row>
    <row r="1029" ht="15.75" hidden="1" customHeight="1" outlineLevel="1">
      <c r="C1029" s="40" t="s">
        <v>18</v>
      </c>
      <c r="E1029" s="23"/>
      <c r="F1029" s="17"/>
      <c r="G1029" s="41" t="s">
        <v>1032</v>
      </c>
    </row>
    <row r="1030" ht="15.75" hidden="1" customHeight="1" outlineLevel="1">
      <c r="C1030" s="40" t="s">
        <v>18</v>
      </c>
      <c r="E1030" s="23"/>
      <c r="F1030" s="17"/>
      <c r="G1030" s="41" t="s">
        <v>1033</v>
      </c>
    </row>
    <row r="1031" ht="15.75" hidden="1" customHeight="1" outlineLevel="1">
      <c r="C1031" s="40" t="s">
        <v>18</v>
      </c>
      <c r="E1031" s="23"/>
      <c r="F1031" s="140"/>
      <c r="G1031" s="141" t="s">
        <v>1034</v>
      </c>
    </row>
    <row r="1032" ht="15.75" customHeight="1" collapsed="1">
      <c r="A1032" s="1"/>
      <c r="B1032" s="2"/>
      <c r="C1032" s="3" t="s">
        <v>1035</v>
      </c>
      <c r="D1032" s="2"/>
      <c r="E1032" s="2"/>
      <c r="F1032" s="2"/>
      <c r="G1032" s="2"/>
    </row>
    <row r="1033" ht="15.75" hidden="1" customHeight="1" outlineLevel="1">
      <c r="A1033" s="4" t="s">
        <v>1</v>
      </c>
      <c r="C1033" s="5"/>
    </row>
    <row r="1034" ht="15.75" hidden="1" customHeight="1" outlineLevel="1">
      <c r="A1034" s="6" t="s">
        <v>2</v>
      </c>
      <c r="B1034" s="7"/>
      <c r="C1034" s="8"/>
      <c r="D1034" s="7"/>
      <c r="E1034" s="7"/>
      <c r="F1034" s="7"/>
      <c r="G1034" s="7"/>
    </row>
    <row r="1035" ht="15.75" hidden="1" customHeight="1" outlineLevel="1">
      <c r="A1035" s="35" t="s">
        <v>3</v>
      </c>
      <c r="B1035" s="36" t="s">
        <v>4</v>
      </c>
      <c r="C1035" s="37" t="s">
        <v>5</v>
      </c>
      <c r="D1035" s="38" t="s">
        <v>6</v>
      </c>
    </row>
    <row r="1036" ht="15.75" hidden="1" customHeight="1" outlineLevel="1">
      <c r="D1036" s="39" t="s">
        <v>7</v>
      </c>
      <c r="E1036" s="39" t="s">
        <v>8</v>
      </c>
      <c r="F1036" s="36" t="s">
        <v>9</v>
      </c>
      <c r="G1036" s="36" t="s">
        <v>10</v>
      </c>
    </row>
    <row r="1037" ht="15.75" hidden="1" customHeight="1" outlineLevel="1">
      <c r="A1037" s="142">
        <v>1.0</v>
      </c>
      <c r="B1037" s="143" t="s">
        <v>1036</v>
      </c>
      <c r="C1037" s="40" t="s">
        <v>12</v>
      </c>
      <c r="D1037" s="144" t="s">
        <v>1037</v>
      </c>
      <c r="E1037" s="144" t="s">
        <v>1038</v>
      </c>
      <c r="F1037" s="145"/>
      <c r="G1037" s="145"/>
    </row>
    <row r="1038" ht="15.75" hidden="1" customHeight="1" outlineLevel="1">
      <c r="C1038" s="40" t="s">
        <v>12</v>
      </c>
      <c r="D1038" s="144" t="s">
        <v>1039</v>
      </c>
      <c r="E1038" s="144" t="s">
        <v>1040</v>
      </c>
      <c r="F1038" s="145"/>
      <c r="G1038" s="145"/>
    </row>
    <row r="1039" ht="16.5" hidden="1" customHeight="1" outlineLevel="1">
      <c r="C1039" s="40" t="s">
        <v>12</v>
      </c>
      <c r="D1039" s="144" t="s">
        <v>1041</v>
      </c>
      <c r="E1039" s="144" t="s">
        <v>1042</v>
      </c>
      <c r="F1039" s="145"/>
      <c r="G1039" s="145"/>
    </row>
    <row r="1040" ht="16.5" hidden="1" customHeight="1" outlineLevel="1">
      <c r="C1040" s="40" t="s">
        <v>12</v>
      </c>
      <c r="D1040" s="144" t="s">
        <v>1043</v>
      </c>
      <c r="E1040" s="144"/>
      <c r="F1040" s="41" t="s">
        <v>1044</v>
      </c>
      <c r="G1040" s="145"/>
    </row>
    <row r="1041" ht="16.5" hidden="1" customHeight="1" outlineLevel="1">
      <c r="C1041" s="40" t="s">
        <v>12</v>
      </c>
      <c r="D1041" s="146" t="s">
        <v>1045</v>
      </c>
      <c r="E1041" s="144"/>
      <c r="F1041" s="41"/>
      <c r="G1041" s="145"/>
    </row>
    <row r="1042" ht="16.5" hidden="1" customHeight="1" outlineLevel="1">
      <c r="C1042" s="40" t="s">
        <v>12</v>
      </c>
      <c r="D1042" s="146" t="s">
        <v>1046</v>
      </c>
      <c r="E1042" s="144"/>
      <c r="F1042" s="41"/>
      <c r="G1042" s="145"/>
    </row>
    <row r="1043" ht="16.5" hidden="1" customHeight="1" outlineLevel="1">
      <c r="C1043" s="40" t="s">
        <v>12</v>
      </c>
      <c r="D1043" s="146" t="s">
        <v>1047</v>
      </c>
      <c r="E1043" s="144"/>
      <c r="F1043" s="41"/>
      <c r="G1043" s="145"/>
    </row>
    <row r="1044" ht="16.5" hidden="1" customHeight="1" outlineLevel="1">
      <c r="C1044" s="40" t="s">
        <v>18</v>
      </c>
      <c r="D1044" s="144" t="s">
        <v>1048</v>
      </c>
      <c r="E1044" s="144"/>
      <c r="F1044" s="41" t="s">
        <v>1049</v>
      </c>
      <c r="G1044" s="145"/>
    </row>
    <row r="1045" ht="21.75" hidden="1" customHeight="1" outlineLevel="1">
      <c r="C1045" s="40" t="s">
        <v>18</v>
      </c>
      <c r="D1045" s="144" t="s">
        <v>1050</v>
      </c>
      <c r="E1045" s="144"/>
      <c r="F1045" s="41" t="s">
        <v>1051</v>
      </c>
      <c r="G1045" s="145"/>
    </row>
    <row r="1046" ht="15.75" hidden="1" customHeight="1" outlineLevel="1">
      <c r="C1046" s="40" t="s">
        <v>18</v>
      </c>
      <c r="D1046" s="144" t="s">
        <v>1052</v>
      </c>
      <c r="E1046" s="144" t="s">
        <v>1053</v>
      </c>
      <c r="F1046" s="145"/>
      <c r="G1046" s="145"/>
    </row>
    <row r="1047" ht="17.25" hidden="1" customHeight="1" outlineLevel="1">
      <c r="C1047" s="145" t="s">
        <v>18</v>
      </c>
      <c r="D1047" s="147"/>
      <c r="E1047" s="144" t="s">
        <v>1054</v>
      </c>
      <c r="F1047" s="145"/>
      <c r="G1047" s="145"/>
    </row>
    <row r="1048" ht="17.25" hidden="1" customHeight="1" outlineLevel="1">
      <c r="C1048" s="145" t="s">
        <v>18</v>
      </c>
      <c r="D1048" s="41" t="s">
        <v>1055</v>
      </c>
      <c r="E1048" s="144"/>
      <c r="F1048" s="145"/>
      <c r="G1048" s="145"/>
    </row>
    <row r="1049" ht="15.75" hidden="1" customHeight="1" outlineLevel="1">
      <c r="C1049" s="145" t="s">
        <v>18</v>
      </c>
      <c r="D1049" s="147"/>
      <c r="E1049" s="144" t="s">
        <v>1056</v>
      </c>
      <c r="F1049" s="145"/>
      <c r="G1049" s="145"/>
    </row>
    <row r="1050" ht="15.75" hidden="1" customHeight="1" outlineLevel="1">
      <c r="C1050" s="145" t="s">
        <v>18</v>
      </c>
      <c r="D1050" s="147"/>
      <c r="F1050" s="144" t="s">
        <v>1057</v>
      </c>
      <c r="G1050" s="145"/>
    </row>
    <row r="1051" ht="15.75" hidden="1" customHeight="1" outlineLevel="1">
      <c r="C1051" s="40" t="s">
        <v>18</v>
      </c>
      <c r="D1051" s="144" t="s">
        <v>1058</v>
      </c>
      <c r="F1051" s="144" t="s">
        <v>1059</v>
      </c>
      <c r="G1051" s="145"/>
    </row>
    <row r="1052" ht="15.75" hidden="1" customHeight="1" outlineLevel="1">
      <c r="C1052" s="40" t="s">
        <v>18</v>
      </c>
      <c r="D1052" s="144" t="s">
        <v>1060</v>
      </c>
      <c r="F1052" s="144" t="s">
        <v>1061</v>
      </c>
      <c r="G1052" s="145"/>
    </row>
    <row r="1053" ht="15.75" hidden="1" customHeight="1" outlineLevel="1">
      <c r="C1053" s="40" t="s">
        <v>18</v>
      </c>
      <c r="D1053" s="144"/>
      <c r="E1053" s="147"/>
      <c r="F1053" s="41" t="s">
        <v>1062</v>
      </c>
      <c r="G1053" s="145"/>
    </row>
    <row r="1054" ht="15.75" hidden="1" customHeight="1" outlineLevel="1">
      <c r="C1054" s="40" t="s">
        <v>18</v>
      </c>
      <c r="D1054" s="144" t="s">
        <v>1063</v>
      </c>
      <c r="E1054" s="147"/>
      <c r="F1054" s="145"/>
      <c r="G1054" s="145"/>
    </row>
    <row r="1055" ht="15.75" hidden="1" customHeight="1" outlineLevel="1">
      <c r="A1055" s="142">
        <v>2.0</v>
      </c>
      <c r="B1055" s="143" t="s">
        <v>1064</v>
      </c>
      <c r="C1055" s="40" t="s">
        <v>12</v>
      </c>
      <c r="D1055" s="148" t="s">
        <v>1065</v>
      </c>
      <c r="E1055" s="147"/>
      <c r="F1055" s="145"/>
      <c r="G1055" s="145"/>
    </row>
    <row r="1056" ht="15.75" hidden="1" customHeight="1" outlineLevel="1">
      <c r="C1056" s="40" t="s">
        <v>12</v>
      </c>
      <c r="D1056" s="148" t="s">
        <v>1066</v>
      </c>
      <c r="E1056" s="147"/>
      <c r="F1056" s="145"/>
      <c r="G1056" s="145"/>
    </row>
    <row r="1057" ht="15.75" hidden="1" customHeight="1" outlineLevel="1">
      <c r="C1057" s="40" t="s">
        <v>12</v>
      </c>
      <c r="D1057" s="148" t="s">
        <v>1067</v>
      </c>
      <c r="E1057" s="147"/>
      <c r="F1057" s="145"/>
      <c r="G1057" s="145"/>
    </row>
    <row r="1058" ht="15.75" hidden="1" customHeight="1" outlineLevel="1">
      <c r="C1058" s="40" t="s">
        <v>12</v>
      </c>
      <c r="D1058" s="148" t="s">
        <v>1068</v>
      </c>
      <c r="E1058" s="145"/>
      <c r="F1058" s="145"/>
      <c r="G1058" s="145"/>
    </row>
    <row r="1059" ht="15.75" hidden="1" customHeight="1" outlineLevel="1">
      <c r="C1059" s="40" t="s">
        <v>12</v>
      </c>
      <c r="D1059" s="148" t="s">
        <v>1069</v>
      </c>
      <c r="E1059" s="145"/>
      <c r="F1059" s="145"/>
      <c r="G1059" s="145"/>
    </row>
    <row r="1060" ht="15.75" hidden="1" customHeight="1" outlineLevel="1">
      <c r="C1060" s="40" t="s">
        <v>12</v>
      </c>
      <c r="D1060" s="148"/>
      <c r="E1060" s="145"/>
      <c r="F1060" s="145" t="s">
        <v>1070</v>
      </c>
      <c r="G1060" s="145"/>
    </row>
    <row r="1061" ht="15.75" hidden="1" customHeight="1" outlineLevel="1">
      <c r="C1061" s="40" t="s">
        <v>12</v>
      </c>
      <c r="D1061" s="148"/>
      <c r="E1061" s="145"/>
      <c r="F1061" s="149" t="s">
        <v>1071</v>
      </c>
      <c r="G1061" s="145"/>
    </row>
    <row r="1062" ht="15.75" hidden="1" customHeight="1" outlineLevel="1">
      <c r="C1062" s="40" t="s">
        <v>18</v>
      </c>
      <c r="D1062" s="148" t="s">
        <v>1072</v>
      </c>
      <c r="E1062" s="145"/>
      <c r="F1062" s="145"/>
      <c r="G1062" s="145"/>
    </row>
    <row r="1063" ht="15.75" hidden="1" customHeight="1" outlineLevel="1">
      <c r="C1063" s="40" t="s">
        <v>18</v>
      </c>
      <c r="D1063" s="150" t="s">
        <v>1073</v>
      </c>
      <c r="E1063" s="145"/>
      <c r="F1063" s="145"/>
      <c r="G1063" s="145"/>
    </row>
    <row r="1064" ht="15.75" hidden="1" customHeight="1" outlineLevel="1">
      <c r="C1064" s="40" t="s">
        <v>18</v>
      </c>
      <c r="D1064" s="151" t="s">
        <v>1074</v>
      </c>
      <c r="E1064" s="147"/>
      <c r="F1064" s="145"/>
      <c r="G1064" s="145"/>
    </row>
    <row r="1065" ht="15.75" hidden="1" customHeight="1" outlineLevel="1">
      <c r="C1065" s="40" t="s">
        <v>18</v>
      </c>
      <c r="D1065" s="150"/>
      <c r="E1065" s="152" t="s">
        <v>1075</v>
      </c>
      <c r="F1065" s="145"/>
      <c r="G1065" s="145"/>
    </row>
    <row r="1066" ht="15.75" hidden="1" customHeight="1" outlineLevel="1">
      <c r="C1066" s="40" t="s">
        <v>18</v>
      </c>
      <c r="D1066" s="151" t="s">
        <v>1076</v>
      </c>
      <c r="E1066" s="147"/>
      <c r="F1066" s="145"/>
      <c r="G1066" s="145"/>
    </row>
    <row r="1067" ht="15.75" hidden="1" customHeight="1" outlineLevel="1">
      <c r="C1067" s="40" t="s">
        <v>18</v>
      </c>
      <c r="D1067" s="150" t="s">
        <v>1077</v>
      </c>
      <c r="E1067" s="147"/>
      <c r="F1067" s="145"/>
      <c r="G1067" s="145"/>
    </row>
    <row r="1068" ht="15.75" hidden="1" customHeight="1" outlineLevel="1">
      <c r="C1068" s="40" t="s">
        <v>18</v>
      </c>
      <c r="D1068" s="151"/>
      <c r="E1068" s="147"/>
      <c r="F1068" s="153"/>
      <c r="G1068" s="145"/>
    </row>
    <row r="1069" ht="15.75" hidden="1" customHeight="1" outlineLevel="1">
      <c r="C1069" s="40" t="s">
        <v>18</v>
      </c>
      <c r="D1069" s="145"/>
      <c r="E1069" s="151"/>
      <c r="F1069" s="145"/>
      <c r="G1069" s="153" t="s">
        <v>1078</v>
      </c>
    </row>
    <row r="1070" ht="15.75" hidden="1" customHeight="1" outlineLevel="1">
      <c r="C1070" s="40" t="s">
        <v>18</v>
      </c>
      <c r="D1070" s="147"/>
      <c r="E1070" s="151"/>
      <c r="F1070" s="145"/>
      <c r="G1070" s="153" t="s">
        <v>1079</v>
      </c>
    </row>
    <row r="1071" ht="15.75" hidden="1" customHeight="1" outlineLevel="1">
      <c r="A1071" s="142">
        <v>3.0</v>
      </c>
      <c r="B1071" s="143" t="s">
        <v>1080</v>
      </c>
      <c r="C1071" s="40" t="s">
        <v>12</v>
      </c>
      <c r="D1071" s="144" t="s">
        <v>1081</v>
      </c>
      <c r="E1071" s="147"/>
      <c r="F1071" s="145"/>
      <c r="G1071" s="145"/>
    </row>
    <row r="1072" ht="15.75" hidden="1" customHeight="1" outlineLevel="1">
      <c r="C1072" s="40" t="s">
        <v>12</v>
      </c>
      <c r="D1072" s="154"/>
      <c r="E1072" s="147"/>
      <c r="F1072" s="41" t="s">
        <v>1082</v>
      </c>
      <c r="G1072" s="145"/>
    </row>
    <row r="1073" ht="15.75" hidden="1" customHeight="1" outlineLevel="1">
      <c r="C1073" s="40" t="s">
        <v>12</v>
      </c>
      <c r="D1073" s="155" t="s">
        <v>1083</v>
      </c>
      <c r="E1073" s="147"/>
      <c r="F1073" s="145"/>
      <c r="G1073" s="145"/>
    </row>
    <row r="1074" ht="15.75" hidden="1" customHeight="1" outlineLevel="1">
      <c r="C1074" s="40" t="s">
        <v>12</v>
      </c>
      <c r="D1074" s="148"/>
      <c r="E1074" s="147"/>
      <c r="F1074" s="156" t="s">
        <v>1084</v>
      </c>
      <c r="G1074" s="145"/>
    </row>
    <row r="1075" ht="15.75" hidden="1" customHeight="1" outlineLevel="1">
      <c r="C1075" s="40" t="s">
        <v>12</v>
      </c>
      <c r="D1075" s="148" t="s">
        <v>1085</v>
      </c>
      <c r="E1075" s="147"/>
      <c r="F1075" s="145"/>
      <c r="G1075" s="145"/>
    </row>
    <row r="1076" ht="15.75" hidden="1" customHeight="1" outlineLevel="1">
      <c r="C1076" s="40" t="s">
        <v>12</v>
      </c>
      <c r="D1076" s="148"/>
      <c r="E1076" s="147"/>
      <c r="F1076" s="156" t="s">
        <v>1086</v>
      </c>
      <c r="G1076" s="145"/>
    </row>
    <row r="1077" ht="15.75" hidden="1" customHeight="1" outlineLevel="1">
      <c r="C1077" s="40" t="s">
        <v>18</v>
      </c>
      <c r="D1077" s="144" t="s">
        <v>1087</v>
      </c>
      <c r="E1077" s="147"/>
      <c r="F1077" s="145"/>
      <c r="G1077" s="145"/>
    </row>
    <row r="1078" ht="15.75" hidden="1" customHeight="1" outlineLevel="1">
      <c r="C1078" s="40" t="s">
        <v>18</v>
      </c>
      <c r="D1078" s="154"/>
      <c r="E1078" s="147"/>
      <c r="F1078" s="41" t="s">
        <v>1088</v>
      </c>
      <c r="G1078" s="145"/>
    </row>
    <row r="1079" ht="15.75" hidden="1" customHeight="1" outlineLevel="1">
      <c r="C1079" s="40" t="s">
        <v>18</v>
      </c>
      <c r="D1079" s="144" t="s">
        <v>1089</v>
      </c>
      <c r="E1079" s="147"/>
      <c r="F1079" s="145"/>
      <c r="G1079" s="145"/>
    </row>
    <row r="1080" ht="15.75" hidden="1" customHeight="1" outlineLevel="1">
      <c r="C1080" s="40" t="s">
        <v>18</v>
      </c>
      <c r="D1080" s="154"/>
      <c r="E1080" s="147"/>
      <c r="F1080" s="41" t="s">
        <v>1090</v>
      </c>
      <c r="G1080" s="145"/>
    </row>
    <row r="1081" ht="15.75" hidden="1" customHeight="1" outlineLevel="1">
      <c r="C1081" s="40" t="s">
        <v>18</v>
      </c>
      <c r="D1081" s="154"/>
      <c r="E1081" s="147"/>
      <c r="F1081" s="41" t="s">
        <v>1091</v>
      </c>
      <c r="G1081" s="145"/>
    </row>
    <row r="1082" ht="15.75" hidden="1" customHeight="1" outlineLevel="1">
      <c r="C1082" s="40" t="s">
        <v>18</v>
      </c>
      <c r="D1082" s="144" t="s">
        <v>1092</v>
      </c>
      <c r="E1082" s="147"/>
      <c r="F1082" s="145"/>
      <c r="G1082" s="145"/>
    </row>
    <row r="1083" ht="15.75" hidden="1" customHeight="1" outlineLevel="1">
      <c r="C1083" s="40" t="s">
        <v>18</v>
      </c>
      <c r="D1083" s="144" t="s">
        <v>1093</v>
      </c>
      <c r="E1083" s="147"/>
      <c r="F1083" s="145"/>
      <c r="G1083" s="145"/>
    </row>
    <row r="1084" ht="15.75" hidden="1" customHeight="1" outlineLevel="1">
      <c r="C1084" s="40" t="s">
        <v>18</v>
      </c>
      <c r="D1084" s="154"/>
      <c r="E1084" s="147"/>
      <c r="F1084" s="41" t="s">
        <v>1094</v>
      </c>
      <c r="G1084" s="145"/>
    </row>
    <row r="1085" ht="15.75" hidden="1" customHeight="1" outlineLevel="1">
      <c r="A1085" s="142">
        <v>4.0</v>
      </c>
      <c r="B1085" s="145" t="s">
        <v>1095</v>
      </c>
      <c r="C1085" s="40" t="s">
        <v>12</v>
      </c>
      <c r="D1085" s="145" t="s">
        <v>1096</v>
      </c>
      <c r="E1085" s="147"/>
      <c r="F1085" s="145"/>
      <c r="G1085" s="145"/>
    </row>
    <row r="1086" ht="15.75" hidden="1" customHeight="1" outlineLevel="1">
      <c r="C1086" s="40" t="s">
        <v>12</v>
      </c>
      <c r="D1086" s="157"/>
      <c r="E1086" s="147"/>
      <c r="F1086" s="158" t="s">
        <v>1097</v>
      </c>
      <c r="G1086" s="145"/>
    </row>
    <row r="1087" ht="15.75" hidden="1" customHeight="1" outlineLevel="1">
      <c r="C1087" s="40" t="s">
        <v>12</v>
      </c>
      <c r="D1087" s="157"/>
      <c r="E1087" s="147"/>
      <c r="F1087" s="158" t="s">
        <v>1098</v>
      </c>
      <c r="G1087" s="145"/>
    </row>
    <row r="1088" ht="15.75" hidden="1" customHeight="1" outlineLevel="1">
      <c r="C1088" s="40" t="s">
        <v>12</v>
      </c>
      <c r="D1088" s="157"/>
      <c r="E1088" s="158"/>
      <c r="F1088" s="158" t="s">
        <v>1099</v>
      </c>
      <c r="G1088" s="145"/>
    </row>
    <row r="1089" ht="15.75" hidden="1" customHeight="1" outlineLevel="1">
      <c r="C1089" s="40" t="s">
        <v>12</v>
      </c>
      <c r="D1089" s="157" t="s">
        <v>1100</v>
      </c>
      <c r="E1089" s="147"/>
      <c r="F1089" s="145"/>
      <c r="G1089" s="145"/>
    </row>
    <row r="1090" ht="15.75" hidden="1" customHeight="1" outlineLevel="1">
      <c r="C1090" s="40" t="s">
        <v>12</v>
      </c>
      <c r="D1090" s="157"/>
      <c r="E1090" s="147" t="s">
        <v>1101</v>
      </c>
      <c r="F1090" s="145"/>
      <c r="G1090" s="145"/>
    </row>
    <row r="1091" ht="15.75" hidden="1" customHeight="1" outlineLevel="1">
      <c r="C1091" s="40" t="s">
        <v>12</v>
      </c>
      <c r="D1091" s="157" t="s">
        <v>1102</v>
      </c>
      <c r="E1091" s="147"/>
      <c r="F1091" s="145"/>
      <c r="G1091" s="145"/>
    </row>
    <row r="1092" ht="15.75" hidden="1" customHeight="1" outlineLevel="1">
      <c r="C1092" s="40" t="s">
        <v>18</v>
      </c>
      <c r="D1092" s="157" t="s">
        <v>1103</v>
      </c>
      <c r="E1092" s="147"/>
      <c r="F1092" s="145"/>
      <c r="G1092" s="145"/>
    </row>
    <row r="1093" ht="15.75" hidden="1" customHeight="1" outlineLevel="1">
      <c r="C1093" s="40" t="s">
        <v>18</v>
      </c>
      <c r="D1093" s="157"/>
      <c r="E1093" s="147"/>
      <c r="F1093" s="158" t="s">
        <v>1104</v>
      </c>
      <c r="G1093" s="145"/>
    </row>
    <row r="1094" ht="15.75" hidden="1" customHeight="1" outlineLevel="1">
      <c r="C1094" s="40" t="s">
        <v>18</v>
      </c>
      <c r="D1094" s="157" t="s">
        <v>1105</v>
      </c>
      <c r="E1094" s="147"/>
      <c r="F1094" s="145"/>
      <c r="G1094" s="145"/>
    </row>
    <row r="1095" ht="15.75" hidden="1" customHeight="1" outlineLevel="1">
      <c r="C1095" s="40" t="s">
        <v>18</v>
      </c>
      <c r="D1095" s="157" t="s">
        <v>1106</v>
      </c>
      <c r="E1095" s="147"/>
      <c r="F1095" s="145"/>
      <c r="G1095" s="145"/>
    </row>
    <row r="1096" ht="15.75" hidden="1" customHeight="1" outlineLevel="1">
      <c r="C1096" s="40" t="s">
        <v>18</v>
      </c>
      <c r="D1096" s="145" t="s">
        <v>1107</v>
      </c>
      <c r="E1096" s="147"/>
      <c r="F1096" s="145"/>
      <c r="G1096" s="145"/>
    </row>
    <row r="1097" ht="15.75" hidden="1" customHeight="1" outlineLevel="1">
      <c r="C1097" s="40" t="s">
        <v>18</v>
      </c>
      <c r="D1097" s="157" t="s">
        <v>1108</v>
      </c>
      <c r="E1097" s="147"/>
      <c r="F1097" s="145"/>
      <c r="G1097" s="145"/>
    </row>
    <row r="1098" ht="15.75" hidden="1" customHeight="1" outlineLevel="1">
      <c r="C1098" s="40" t="s">
        <v>18</v>
      </c>
      <c r="D1098" s="157" t="s">
        <v>1109</v>
      </c>
      <c r="E1098" s="147"/>
      <c r="F1098" s="145"/>
      <c r="G1098" s="145"/>
    </row>
    <row r="1099" ht="15.75" hidden="1" customHeight="1" outlineLevel="1">
      <c r="C1099" s="40" t="s">
        <v>18</v>
      </c>
      <c r="D1099" s="157" t="s">
        <v>1110</v>
      </c>
      <c r="E1099" s="147"/>
      <c r="F1099" s="145"/>
      <c r="G1099" s="145"/>
    </row>
    <row r="1100" ht="15.75" hidden="1" customHeight="1" outlineLevel="1">
      <c r="A1100" s="142">
        <v>5.0</v>
      </c>
      <c r="B1100" s="145" t="s">
        <v>1111</v>
      </c>
      <c r="C1100" s="40" t="s">
        <v>12</v>
      </c>
      <c r="D1100" s="159" t="s">
        <v>1112</v>
      </c>
      <c r="F1100" s="145"/>
      <c r="G1100" s="145"/>
    </row>
    <row r="1101" ht="15.75" hidden="1" customHeight="1" outlineLevel="1">
      <c r="C1101" s="40" t="s">
        <v>12</v>
      </c>
      <c r="D1101" s="145" t="s">
        <v>1113</v>
      </c>
      <c r="F1101" s="145"/>
      <c r="G1101" s="145"/>
    </row>
    <row r="1102" ht="15.75" hidden="1" customHeight="1" outlineLevel="1">
      <c r="C1102" s="40" t="s">
        <v>12</v>
      </c>
      <c r="D1102" s="157" t="s">
        <v>1114</v>
      </c>
      <c r="F1102" s="145"/>
      <c r="G1102" s="145"/>
    </row>
    <row r="1103" ht="15.75" hidden="1" customHeight="1" outlineLevel="1">
      <c r="C1103" s="40" t="s">
        <v>12</v>
      </c>
      <c r="D1103" s="157" t="s">
        <v>1115</v>
      </c>
      <c r="F1103" s="145"/>
      <c r="G1103" s="145"/>
    </row>
    <row r="1104" ht="15.75" hidden="1" customHeight="1" outlineLevel="1">
      <c r="C1104" s="40" t="s">
        <v>12</v>
      </c>
      <c r="D1104" s="157" t="s">
        <v>1116</v>
      </c>
      <c r="F1104" s="145"/>
      <c r="G1104" s="145"/>
    </row>
    <row r="1105" ht="15.75" hidden="1" customHeight="1" outlineLevel="1">
      <c r="C1105" s="40" t="s">
        <v>12</v>
      </c>
      <c r="D1105" s="157" t="s">
        <v>1117</v>
      </c>
      <c r="F1105" s="145"/>
      <c r="G1105" s="145"/>
    </row>
    <row r="1106" ht="15.75" hidden="1" customHeight="1" outlineLevel="1">
      <c r="C1106" s="40" t="s">
        <v>12</v>
      </c>
      <c r="D1106" s="157" t="s">
        <v>1118</v>
      </c>
      <c r="F1106" s="145"/>
      <c r="G1106" s="145"/>
    </row>
    <row r="1107" ht="15.75" hidden="1" customHeight="1" outlineLevel="1">
      <c r="C1107" s="40" t="s">
        <v>18</v>
      </c>
      <c r="D1107" s="157" t="s">
        <v>1119</v>
      </c>
      <c r="F1107" s="145"/>
      <c r="G1107" s="145"/>
    </row>
    <row r="1108" ht="15.75" hidden="1" customHeight="1" outlineLevel="1">
      <c r="C1108" s="40" t="s">
        <v>18</v>
      </c>
      <c r="D1108" s="157" t="s">
        <v>1120</v>
      </c>
      <c r="F1108" s="145"/>
      <c r="G1108" s="145"/>
    </row>
    <row r="1109" ht="15.75" hidden="1" customHeight="1" outlineLevel="1">
      <c r="C1109" s="40" t="s">
        <v>18</v>
      </c>
      <c r="D1109" s="157" t="s">
        <v>1121</v>
      </c>
      <c r="F1109" s="145"/>
      <c r="G1109" s="145"/>
    </row>
    <row r="1110" ht="15.75" hidden="1" customHeight="1" outlineLevel="1">
      <c r="C1110" s="40" t="s">
        <v>18</v>
      </c>
      <c r="D1110" s="157" t="s">
        <v>1122</v>
      </c>
      <c r="F1110" s="145"/>
      <c r="G1110" s="145"/>
    </row>
    <row r="1111" ht="15.75" hidden="1" customHeight="1" outlineLevel="1">
      <c r="C1111" s="40" t="s">
        <v>18</v>
      </c>
      <c r="D1111" s="157" t="s">
        <v>1123</v>
      </c>
      <c r="F1111" s="145"/>
      <c r="G1111" s="145"/>
    </row>
    <row r="1112" ht="15.75" hidden="1" customHeight="1" outlineLevel="1">
      <c r="C1112" s="40" t="s">
        <v>18</v>
      </c>
      <c r="D1112" s="157" t="s">
        <v>1124</v>
      </c>
      <c r="F1112" s="145"/>
      <c r="G1112" s="145"/>
    </row>
    <row r="1113" ht="15.75" hidden="1" customHeight="1" outlineLevel="1">
      <c r="C1113" s="40" t="s">
        <v>18</v>
      </c>
      <c r="E1113" s="157"/>
      <c r="F1113" s="158" t="s">
        <v>1125</v>
      </c>
      <c r="G1113" s="145"/>
    </row>
    <row r="1114" ht="15.75" hidden="1" customHeight="1" outlineLevel="1">
      <c r="C1114" s="40" t="s">
        <v>18</v>
      </c>
      <c r="E1114" s="157" t="s">
        <v>1126</v>
      </c>
      <c r="F1114" s="145"/>
      <c r="G1114" s="145"/>
    </row>
    <row r="1115" ht="15.75" hidden="1" customHeight="1" outlineLevel="1">
      <c r="C1115" s="40" t="s">
        <v>18</v>
      </c>
      <c r="F1115" s="145" t="s">
        <v>1127</v>
      </c>
      <c r="G1115" s="145"/>
    </row>
    <row r="1116" ht="15.75" hidden="1" customHeight="1" outlineLevel="1">
      <c r="A1116" s="142">
        <v>6.0</v>
      </c>
      <c r="B1116" s="145" t="s">
        <v>1128</v>
      </c>
      <c r="C1116" s="40" t="s">
        <v>12</v>
      </c>
      <c r="E1116" s="145" t="s">
        <v>1129</v>
      </c>
      <c r="F1116" s="145"/>
      <c r="G1116" s="145"/>
    </row>
    <row r="1117" ht="15.75" hidden="1" customHeight="1" outlineLevel="1">
      <c r="C1117" s="40" t="s">
        <v>12</v>
      </c>
      <c r="E1117" s="157" t="s">
        <v>1130</v>
      </c>
      <c r="F1117" s="145"/>
      <c r="G1117" s="145"/>
    </row>
    <row r="1118" ht="15.75" hidden="1" customHeight="1" outlineLevel="1">
      <c r="C1118" s="40" t="s">
        <v>12</v>
      </c>
      <c r="E1118" s="157" t="s">
        <v>1131</v>
      </c>
      <c r="F1118" s="145"/>
      <c r="G1118" s="145"/>
    </row>
    <row r="1119" ht="15.75" hidden="1" customHeight="1" outlineLevel="1">
      <c r="C1119" s="40" t="s">
        <v>12</v>
      </c>
      <c r="E1119" s="157" t="s">
        <v>1132</v>
      </c>
      <c r="F1119" s="145"/>
      <c r="G1119" s="145"/>
    </row>
    <row r="1120" ht="15.75" hidden="1" customHeight="1" outlineLevel="1">
      <c r="C1120" s="40" t="s">
        <v>12</v>
      </c>
      <c r="E1120" s="158" t="s">
        <v>1133</v>
      </c>
      <c r="F1120" s="158"/>
      <c r="G1120" s="145"/>
    </row>
    <row r="1121" ht="15.75" hidden="1" customHeight="1" outlineLevel="1">
      <c r="C1121" s="40" t="s">
        <v>12</v>
      </c>
      <c r="E1121" s="157"/>
      <c r="F1121" s="158" t="s">
        <v>1134</v>
      </c>
      <c r="G1121" s="145"/>
    </row>
    <row r="1122" ht="15.75" hidden="1" customHeight="1" outlineLevel="1">
      <c r="C1122" s="40" t="s">
        <v>12</v>
      </c>
      <c r="E1122" s="157"/>
      <c r="F1122" s="145"/>
      <c r="G1122" s="158" t="s">
        <v>1135</v>
      </c>
    </row>
    <row r="1123" ht="15.75" hidden="1" customHeight="1" outlineLevel="1">
      <c r="C1123" s="40" t="s">
        <v>12</v>
      </c>
      <c r="E1123" s="157"/>
      <c r="F1123" s="145"/>
      <c r="G1123" s="145"/>
    </row>
    <row r="1124" ht="15.75" hidden="1" customHeight="1" outlineLevel="1">
      <c r="C1124" s="40" t="s">
        <v>12</v>
      </c>
      <c r="E1124" s="157" t="s">
        <v>1136</v>
      </c>
      <c r="F1124" s="145"/>
      <c r="G1124" s="145"/>
    </row>
    <row r="1125" ht="15.75" hidden="1" customHeight="1" outlineLevel="1">
      <c r="C1125" s="40" t="s">
        <v>18</v>
      </c>
      <c r="E1125" s="157"/>
      <c r="F1125" s="158" t="s">
        <v>1137</v>
      </c>
      <c r="G1125" s="145"/>
    </row>
    <row r="1126" ht="15.75" hidden="1" customHeight="1" outlineLevel="1">
      <c r="C1126" s="40" t="s">
        <v>18</v>
      </c>
      <c r="D1126" s="145"/>
      <c r="E1126" s="157"/>
      <c r="F1126" s="145"/>
      <c r="G1126" s="158" t="s">
        <v>1138</v>
      </c>
    </row>
    <row r="1127" ht="15.75" hidden="1" customHeight="1" outlineLevel="1">
      <c r="C1127" s="40" t="s">
        <v>18</v>
      </c>
      <c r="D1127" s="157"/>
      <c r="E1127" s="147"/>
      <c r="F1127" s="145"/>
      <c r="G1127" s="145"/>
    </row>
    <row r="1128" ht="15.75" hidden="1" customHeight="1" outlineLevel="1">
      <c r="C1128" s="40" t="s">
        <v>18</v>
      </c>
      <c r="D1128" s="157"/>
      <c r="E1128" s="158" t="s">
        <v>1139</v>
      </c>
      <c r="F1128" s="145"/>
      <c r="G1128" s="145"/>
    </row>
    <row r="1129" ht="15.75" hidden="1" customHeight="1" outlineLevel="1">
      <c r="C1129" s="40" t="s">
        <v>18</v>
      </c>
      <c r="D1129" s="157"/>
      <c r="E1129" s="147"/>
      <c r="F1129" s="158" t="s">
        <v>1140</v>
      </c>
      <c r="G1129" s="145"/>
    </row>
    <row r="1130" ht="15.75" hidden="1" customHeight="1" outlineLevel="1">
      <c r="C1130" s="40" t="s">
        <v>18</v>
      </c>
      <c r="D1130" s="145"/>
      <c r="E1130" s="157"/>
      <c r="F1130" s="158" t="s">
        <v>1141</v>
      </c>
      <c r="G1130" s="145"/>
    </row>
    <row r="1131" ht="15.75" hidden="1" customHeight="1" outlineLevel="1">
      <c r="C1131" s="40" t="s">
        <v>18</v>
      </c>
      <c r="E1131" s="157" t="s">
        <v>1142</v>
      </c>
      <c r="F1131" s="145"/>
      <c r="G1131" s="145"/>
    </row>
    <row r="1132" ht="15.75" hidden="1" customHeight="1" outlineLevel="1">
      <c r="C1132" s="40" t="s">
        <v>18</v>
      </c>
      <c r="E1132" s="157" t="s">
        <v>1143</v>
      </c>
      <c r="F1132" s="145"/>
      <c r="G1132" s="145"/>
    </row>
    <row r="1133" ht="15.75" hidden="1" customHeight="1" outlineLevel="1">
      <c r="C1133" s="40" t="s">
        <v>18</v>
      </c>
      <c r="E1133" s="145" t="s">
        <v>1144</v>
      </c>
      <c r="F1133" s="145"/>
      <c r="G1133" s="145"/>
    </row>
    <row r="1134" ht="15.75" hidden="1" customHeight="1" outlineLevel="1">
      <c r="A1134" s="142">
        <v>7.0</v>
      </c>
      <c r="B1134" s="160" t="s">
        <v>1145</v>
      </c>
      <c r="C1134" s="40" t="s">
        <v>12</v>
      </c>
      <c r="D1134" s="161" t="s">
        <v>1146</v>
      </c>
      <c r="E1134" s="147"/>
      <c r="F1134" s="147"/>
      <c r="G1134" s="147"/>
    </row>
    <row r="1135" ht="15.75" hidden="1" customHeight="1" outlineLevel="1">
      <c r="C1135" s="40" t="s">
        <v>12</v>
      </c>
      <c r="D1135" s="145" t="s">
        <v>1147</v>
      </c>
      <c r="E1135" s="147"/>
      <c r="F1135" s="147"/>
      <c r="G1135" s="147"/>
    </row>
    <row r="1136" ht="15.75" hidden="1" customHeight="1" outlineLevel="1">
      <c r="C1136" s="40" t="s">
        <v>12</v>
      </c>
      <c r="D1136" s="145" t="s">
        <v>1148</v>
      </c>
      <c r="E1136" s="147"/>
      <c r="F1136" s="147"/>
      <c r="G1136" s="147"/>
    </row>
    <row r="1137" ht="15.75" hidden="1" customHeight="1" outlineLevel="1">
      <c r="C1137" s="40" t="s">
        <v>12</v>
      </c>
      <c r="D1137" s="145" t="s">
        <v>1149</v>
      </c>
      <c r="E1137" s="147"/>
      <c r="F1137" s="147"/>
      <c r="G1137" s="147"/>
    </row>
    <row r="1138" ht="15.75" hidden="1" customHeight="1" outlineLevel="1">
      <c r="C1138" s="40" t="s">
        <v>12</v>
      </c>
      <c r="D1138" s="145" t="s">
        <v>1150</v>
      </c>
      <c r="E1138" s="147"/>
      <c r="F1138" s="147"/>
      <c r="G1138" s="147"/>
    </row>
    <row r="1139" ht="15.75" hidden="1" customHeight="1" outlineLevel="1">
      <c r="C1139" s="40" t="s">
        <v>12</v>
      </c>
      <c r="D1139" s="145" t="s">
        <v>1151</v>
      </c>
      <c r="E1139" s="147"/>
      <c r="F1139" s="147"/>
      <c r="G1139" s="147"/>
    </row>
    <row r="1140" ht="15.75" hidden="1" customHeight="1" outlineLevel="1">
      <c r="C1140" s="40" t="s">
        <v>12</v>
      </c>
      <c r="D1140" s="145" t="s">
        <v>1152</v>
      </c>
      <c r="E1140" s="147"/>
      <c r="F1140" s="147"/>
      <c r="G1140" s="147"/>
    </row>
    <row r="1141" ht="15.75" hidden="1" customHeight="1" outlineLevel="1">
      <c r="C1141" s="40" t="s">
        <v>12</v>
      </c>
      <c r="D1141" s="145" t="s">
        <v>1153</v>
      </c>
      <c r="E1141" s="147"/>
      <c r="F1141" s="147"/>
      <c r="G1141" s="147"/>
    </row>
    <row r="1142" ht="15.75" hidden="1" customHeight="1" outlineLevel="1">
      <c r="C1142" s="40" t="s">
        <v>12</v>
      </c>
      <c r="D1142" s="145" t="s">
        <v>1154</v>
      </c>
      <c r="E1142" s="147"/>
      <c r="F1142" s="147"/>
      <c r="G1142" s="147"/>
    </row>
    <row r="1143" ht="15.75" hidden="1" customHeight="1" outlineLevel="1">
      <c r="C1143" s="40" t="s">
        <v>12</v>
      </c>
      <c r="D1143" s="145" t="s">
        <v>1155</v>
      </c>
      <c r="E1143" s="147"/>
      <c r="F1143" s="147"/>
      <c r="G1143" s="147"/>
    </row>
    <row r="1144" ht="15.75" hidden="1" customHeight="1" outlineLevel="1">
      <c r="C1144" s="40" t="s">
        <v>12</v>
      </c>
      <c r="D1144" s="145" t="s">
        <v>1156</v>
      </c>
      <c r="E1144" s="147"/>
      <c r="F1144" s="147"/>
      <c r="G1144" s="147"/>
    </row>
    <row r="1145" ht="15.75" hidden="1" customHeight="1" outlineLevel="1">
      <c r="C1145" s="40" t="s">
        <v>18</v>
      </c>
      <c r="D1145" s="157" t="s">
        <v>1157</v>
      </c>
      <c r="E1145" s="147"/>
      <c r="F1145" s="147"/>
      <c r="G1145" s="147"/>
    </row>
    <row r="1146" ht="15.75" hidden="1" customHeight="1" outlineLevel="1">
      <c r="C1146" s="40" t="s">
        <v>18</v>
      </c>
      <c r="D1146" s="157" t="s">
        <v>1158</v>
      </c>
      <c r="E1146" s="147"/>
      <c r="F1146" s="147"/>
      <c r="G1146" s="147"/>
    </row>
    <row r="1147" ht="15.75" hidden="1" customHeight="1" outlineLevel="1">
      <c r="C1147" s="40" t="s">
        <v>18</v>
      </c>
      <c r="D1147" s="157" t="s">
        <v>1159</v>
      </c>
      <c r="E1147" s="147"/>
      <c r="F1147" s="147"/>
      <c r="G1147" s="147"/>
    </row>
    <row r="1148" ht="15.75" hidden="1" customHeight="1" outlineLevel="1">
      <c r="C1148" s="40" t="s">
        <v>18</v>
      </c>
      <c r="D1148" s="157" t="s">
        <v>1160</v>
      </c>
      <c r="E1148" s="147"/>
      <c r="F1148" s="147"/>
      <c r="G1148" s="147"/>
    </row>
    <row r="1149" ht="15.75" hidden="1" customHeight="1" outlineLevel="1">
      <c r="C1149" s="40" t="s">
        <v>18</v>
      </c>
      <c r="D1149" s="157" t="s">
        <v>1161</v>
      </c>
      <c r="E1149" s="147"/>
      <c r="F1149" s="147"/>
      <c r="G1149" s="147"/>
    </row>
    <row r="1150" ht="15.75" hidden="1" customHeight="1" outlineLevel="1">
      <c r="C1150" s="40" t="s">
        <v>18</v>
      </c>
      <c r="D1150" s="157" t="s">
        <v>1162</v>
      </c>
      <c r="E1150" s="147"/>
      <c r="F1150" s="147"/>
      <c r="G1150" s="147"/>
    </row>
    <row r="1151" ht="15.75" hidden="1" customHeight="1" outlineLevel="1">
      <c r="C1151" s="40" t="s">
        <v>18</v>
      </c>
      <c r="D1151" s="157" t="s">
        <v>1163</v>
      </c>
      <c r="E1151" s="147"/>
      <c r="F1151" s="147"/>
      <c r="G1151" s="147"/>
    </row>
    <row r="1152" ht="15.75" hidden="1" customHeight="1" outlineLevel="1">
      <c r="C1152" s="40" t="s">
        <v>18</v>
      </c>
      <c r="D1152" s="157" t="s">
        <v>1164</v>
      </c>
      <c r="E1152" s="147"/>
      <c r="F1152" s="147"/>
      <c r="G1152" s="147"/>
    </row>
    <row r="1153" ht="15.75" hidden="1" customHeight="1" outlineLevel="1">
      <c r="C1153" s="40" t="s">
        <v>18</v>
      </c>
      <c r="D1153" s="157" t="s">
        <v>1165</v>
      </c>
      <c r="E1153" s="147"/>
      <c r="F1153" s="147"/>
      <c r="G1153" s="147"/>
    </row>
    <row r="1154" ht="15.75" hidden="1" customHeight="1" outlineLevel="1">
      <c r="C1154" s="40" t="s">
        <v>18</v>
      </c>
      <c r="D1154" s="157" t="s">
        <v>1166</v>
      </c>
      <c r="E1154" s="147"/>
      <c r="F1154" s="147"/>
      <c r="G1154" s="147"/>
    </row>
    <row r="1155" ht="15.75" hidden="1" customHeight="1" outlineLevel="1">
      <c r="C1155" s="40" t="s">
        <v>18</v>
      </c>
      <c r="D1155" s="157" t="s">
        <v>1167</v>
      </c>
      <c r="E1155" s="147"/>
      <c r="F1155" s="147"/>
      <c r="G1155" s="147"/>
    </row>
    <row r="1156" ht="15.75" hidden="1" customHeight="1" outlineLevel="1">
      <c r="C1156" s="40" t="s">
        <v>18</v>
      </c>
      <c r="D1156" s="157" t="s">
        <v>1168</v>
      </c>
      <c r="E1156" s="147"/>
      <c r="F1156" s="147"/>
      <c r="G1156" s="147"/>
    </row>
    <row r="1157" ht="15.75" hidden="1" customHeight="1" outlineLevel="1">
      <c r="C1157" s="40" t="s">
        <v>18</v>
      </c>
      <c r="D1157" s="157" t="s">
        <v>1169</v>
      </c>
      <c r="E1157" s="147"/>
      <c r="F1157" s="147"/>
      <c r="G1157" s="147"/>
    </row>
    <row r="1158" ht="15.75" hidden="1" customHeight="1" outlineLevel="1">
      <c r="C1158" s="40" t="s">
        <v>18</v>
      </c>
      <c r="D1158" s="157" t="s">
        <v>1170</v>
      </c>
      <c r="E1158" s="147"/>
      <c r="F1158" s="147"/>
      <c r="G1158" s="147"/>
    </row>
    <row r="1159" ht="15.75" hidden="1" customHeight="1" outlineLevel="1">
      <c r="C1159" s="40" t="s">
        <v>18</v>
      </c>
      <c r="D1159" s="157" t="s">
        <v>1171</v>
      </c>
      <c r="E1159" s="147"/>
      <c r="F1159" s="147"/>
      <c r="G1159" s="147"/>
    </row>
    <row r="1160" ht="15.75" customHeight="1">
      <c r="A1160" s="162"/>
      <c r="B1160" s="162"/>
      <c r="C1160" s="163" t="s">
        <v>1172</v>
      </c>
      <c r="E1160" s="164"/>
      <c r="F1160" s="165"/>
      <c r="G1160" s="165"/>
    </row>
    <row r="1161" ht="15.75" customHeight="1" outlineLevel="1">
      <c r="A1161" s="166" t="s">
        <v>2</v>
      </c>
      <c r="B1161" s="7"/>
      <c r="C1161" s="167"/>
      <c r="D1161" s="7"/>
      <c r="E1161" s="7"/>
      <c r="F1161" s="7"/>
      <c r="G1161" s="7"/>
    </row>
    <row r="1162" ht="15.75" customHeight="1" outlineLevel="1">
      <c r="A1162" s="168" t="s">
        <v>3</v>
      </c>
      <c r="B1162" s="169" t="s">
        <v>4</v>
      </c>
      <c r="C1162" s="170" t="s">
        <v>5</v>
      </c>
      <c r="D1162" s="38" t="s">
        <v>6</v>
      </c>
    </row>
    <row r="1163" ht="15.75" customHeight="1" outlineLevel="1">
      <c r="D1163" s="39" t="s">
        <v>829</v>
      </c>
      <c r="E1163" s="39" t="s">
        <v>830</v>
      </c>
      <c r="F1163" s="171"/>
      <c r="G1163" s="171" t="s">
        <v>10</v>
      </c>
    </row>
    <row r="1164" ht="15.75" customHeight="1" outlineLevel="1">
      <c r="A1164" s="172">
        <v>1.0</v>
      </c>
      <c r="B1164" s="104" t="s">
        <v>1173</v>
      </c>
      <c r="C1164" s="122" t="s">
        <v>12</v>
      </c>
      <c r="D1164" s="32" t="s">
        <v>1174</v>
      </c>
      <c r="E1164" s="137"/>
      <c r="F1164" s="28"/>
      <c r="G1164" s="28"/>
    </row>
    <row r="1165" ht="15.75" customHeight="1" outlineLevel="1">
      <c r="C1165" s="113" t="s">
        <v>18</v>
      </c>
      <c r="D1165" s="32" t="s">
        <v>1175</v>
      </c>
      <c r="E1165" s="5"/>
      <c r="F1165" s="28"/>
      <c r="G1165" s="28"/>
    </row>
    <row r="1166" ht="15.75" customHeight="1" outlineLevel="1">
      <c r="C1166" s="113" t="s">
        <v>18</v>
      </c>
      <c r="D1166" s="32" t="s">
        <v>1176</v>
      </c>
      <c r="E1166" s="5"/>
      <c r="F1166" s="28"/>
      <c r="G1166" s="28"/>
    </row>
    <row r="1167" ht="15.75" customHeight="1" outlineLevel="1">
      <c r="C1167" s="122" t="s">
        <v>12</v>
      </c>
      <c r="D1167" s="17" t="s">
        <v>1177</v>
      </c>
      <c r="E1167" s="5"/>
      <c r="F1167" s="28"/>
      <c r="G1167" s="28"/>
    </row>
    <row r="1168" ht="33.0" customHeight="1" outlineLevel="1">
      <c r="A1168" s="172">
        <v>2.0</v>
      </c>
      <c r="B1168" s="173" t="s">
        <v>1178</v>
      </c>
      <c r="C1168" s="122" t="s">
        <v>12</v>
      </c>
      <c r="D1168" s="18"/>
      <c r="E1168" s="137"/>
      <c r="F1168" s="28"/>
      <c r="G1168" s="28"/>
    </row>
    <row r="1169" ht="35.25" customHeight="1" outlineLevel="1">
      <c r="C1169" s="122" t="s">
        <v>12</v>
      </c>
      <c r="D1169" s="137"/>
      <c r="E1169" s="137"/>
      <c r="F1169" s="28"/>
      <c r="G1169" s="28"/>
    </row>
    <row r="1170" ht="36.75" customHeight="1" outlineLevel="1">
      <c r="A1170" s="172">
        <v>3.0</v>
      </c>
      <c r="B1170" s="173" t="s">
        <v>1179</v>
      </c>
      <c r="C1170" s="122" t="s">
        <v>12</v>
      </c>
      <c r="D1170" s="17" t="s">
        <v>1180</v>
      </c>
      <c r="E1170" s="137"/>
      <c r="F1170" s="28"/>
      <c r="G1170" s="28"/>
    </row>
    <row r="1171" ht="47.25" customHeight="1" outlineLevel="1">
      <c r="C1171" s="122" t="s">
        <v>12</v>
      </c>
      <c r="D1171" s="137"/>
      <c r="E1171" s="137"/>
      <c r="F1171" s="28"/>
      <c r="G1171" s="28"/>
    </row>
    <row r="1172" ht="15.75" customHeight="1" outlineLevel="1">
      <c r="A1172" s="172">
        <v>4.0</v>
      </c>
      <c r="B1172" s="173" t="s">
        <v>1181</v>
      </c>
      <c r="C1172" s="122" t="s">
        <v>12</v>
      </c>
      <c r="D1172" s="137"/>
      <c r="E1172" s="137"/>
      <c r="F1172" s="28"/>
      <c r="G1172" s="28"/>
    </row>
    <row r="1173" ht="15.75" customHeight="1" outlineLevel="1">
      <c r="C1173" s="122" t="s">
        <v>12</v>
      </c>
      <c r="D1173" s="137"/>
      <c r="E1173" s="137"/>
      <c r="F1173" s="28"/>
      <c r="G1173" s="28"/>
    </row>
    <row r="1174" ht="15.75" customHeight="1" outlineLevel="1">
      <c r="A1174" s="172">
        <v>5.0</v>
      </c>
      <c r="B1174" s="173" t="s">
        <v>1182</v>
      </c>
      <c r="C1174" s="122"/>
      <c r="D1174" s="137" t="s">
        <v>1183</v>
      </c>
      <c r="E1174" s="137"/>
      <c r="F1174" s="28"/>
      <c r="G1174" s="28"/>
    </row>
    <row r="1175" ht="15.75" customHeight="1" outlineLevel="1">
      <c r="C1175" s="122"/>
      <c r="D1175" s="137" t="s">
        <v>1184</v>
      </c>
      <c r="E1175" s="137"/>
      <c r="F1175" s="28"/>
      <c r="G1175" s="28"/>
    </row>
    <row r="1176" ht="15.75" customHeight="1" outlineLevel="1">
      <c r="C1176" s="122"/>
      <c r="D1176" s="137"/>
      <c r="E1176" s="137"/>
      <c r="F1176" s="28"/>
      <c r="G1176" s="28"/>
    </row>
    <row r="1177" ht="15.75" customHeight="1" outlineLevel="1">
      <c r="C1177" s="122"/>
      <c r="D1177" s="137"/>
      <c r="E1177" s="137"/>
      <c r="F1177" s="28"/>
      <c r="G1177" s="28"/>
    </row>
    <row r="1178" ht="15.75" customHeight="1" outlineLevel="1">
      <c r="A1178" s="172">
        <v>6.0</v>
      </c>
      <c r="B1178" s="173" t="s">
        <v>1185</v>
      </c>
      <c r="C1178" s="122"/>
      <c r="D1178" s="137" t="s">
        <v>1186</v>
      </c>
      <c r="E1178" s="137"/>
      <c r="F1178" s="28"/>
      <c r="G1178" s="28"/>
    </row>
    <row r="1179" ht="15.75" customHeight="1" outlineLevel="1">
      <c r="C1179" s="122"/>
      <c r="D1179" s="137"/>
      <c r="E1179" s="137"/>
      <c r="F1179" s="28"/>
      <c r="G1179" s="28"/>
    </row>
    <row r="1180" ht="15.75" customHeight="1" outlineLevel="1">
      <c r="A1180" s="172">
        <v>7.0</v>
      </c>
      <c r="B1180" s="173" t="s">
        <v>1187</v>
      </c>
      <c r="C1180" s="122"/>
      <c r="D1180" s="137"/>
      <c r="E1180" s="137"/>
      <c r="F1180" s="28"/>
      <c r="G1180" s="28"/>
    </row>
    <row r="1181" ht="15.75" customHeight="1" outlineLevel="1">
      <c r="C1181" s="122"/>
      <c r="D1181" s="137"/>
      <c r="E1181" s="137"/>
      <c r="F1181" s="28"/>
      <c r="G1181" s="28"/>
    </row>
    <row r="1182" ht="15.75" customHeight="1" outlineLevel="1">
      <c r="A1182" s="172">
        <v>8.0</v>
      </c>
      <c r="B1182" s="173"/>
      <c r="C1182" s="122"/>
      <c r="D1182" s="137" t="s">
        <v>1188</v>
      </c>
      <c r="E1182" s="137"/>
      <c r="F1182" s="28"/>
      <c r="G1182" s="28"/>
    </row>
    <row r="1183" ht="15.75" customHeight="1" outlineLevel="1">
      <c r="B1183" s="174" t="s">
        <v>1189</v>
      </c>
      <c r="C1183" s="113" t="s">
        <v>12</v>
      </c>
      <c r="D1183" s="32" t="s">
        <v>1190</v>
      </c>
      <c r="E1183" s="137"/>
      <c r="F1183" s="28"/>
      <c r="G1183" s="28"/>
    </row>
    <row r="1184" ht="15.75" customHeight="1" outlineLevel="1">
      <c r="A1184" s="175">
        <v>9.0</v>
      </c>
      <c r="C1184" s="113" t="s">
        <v>18</v>
      </c>
      <c r="D1184" s="32" t="s">
        <v>1191</v>
      </c>
      <c r="E1184" s="137"/>
      <c r="F1184" s="28"/>
      <c r="G1184" s="28"/>
    </row>
    <row r="1185" ht="15.75" customHeight="1" outlineLevel="1">
      <c r="C1185" s="113" t="s">
        <v>18</v>
      </c>
      <c r="D1185" s="32" t="s">
        <v>1192</v>
      </c>
      <c r="E1185" s="137"/>
      <c r="F1185" s="28"/>
      <c r="G1185" s="28"/>
    </row>
    <row r="1186" ht="15.75" customHeight="1" outlineLevel="1">
      <c r="A1186" s="172"/>
      <c r="B1186" s="173"/>
      <c r="C1186" s="122"/>
      <c r="D1186" s="137"/>
      <c r="E1186" s="137"/>
      <c r="F1186" s="28"/>
      <c r="G1186" s="28"/>
    </row>
    <row r="1187" ht="15.75" customHeight="1" outlineLevel="1">
      <c r="A1187" s="172"/>
      <c r="C1187" s="122"/>
      <c r="D1187" s="137"/>
      <c r="E1187" s="137"/>
      <c r="F1187" s="28"/>
      <c r="G1187" s="28"/>
    </row>
    <row r="1188" ht="15.75" customHeight="1" outlineLevel="1">
      <c r="A1188" s="172">
        <v>9.0</v>
      </c>
      <c r="B1188" s="173" t="s">
        <v>1189</v>
      </c>
      <c r="C1188" s="122" t="s">
        <v>12</v>
      </c>
      <c r="D1188" s="137"/>
      <c r="E1188" s="137"/>
      <c r="F1188" s="28"/>
      <c r="G1188" s="28"/>
    </row>
    <row r="1189" ht="15.75" customHeight="1" outlineLevel="1">
      <c r="C1189" s="122" t="s">
        <v>12</v>
      </c>
      <c r="D1189" s="137"/>
      <c r="E1189" s="137"/>
      <c r="F1189" s="28"/>
      <c r="G1189" s="28"/>
    </row>
    <row r="1190" ht="15.75" customHeight="1">
      <c r="A1190" s="176"/>
      <c r="B1190" s="135"/>
      <c r="C1190" s="135"/>
      <c r="D1190" s="177"/>
      <c r="E1190" s="18"/>
    </row>
    <row r="1191" ht="15.75" customHeight="1">
      <c r="A1191" s="176"/>
      <c r="B1191" s="135"/>
      <c r="C1191" s="135"/>
      <c r="D1191" s="177"/>
      <c r="E1191" s="18"/>
    </row>
    <row r="1192" ht="15.75" customHeight="1">
      <c r="A1192" s="176"/>
      <c r="B1192" s="135"/>
      <c r="C1192" s="135"/>
      <c r="D1192" s="18"/>
      <c r="E1192" s="18"/>
    </row>
  </sheetData>
  <mergeCells count="336">
    <mergeCell ref="A762:A774"/>
    <mergeCell ref="A775:A784"/>
    <mergeCell ref="B775:B784"/>
    <mergeCell ref="A785:A798"/>
    <mergeCell ref="B785:B798"/>
    <mergeCell ref="A799:A809"/>
    <mergeCell ref="B799:B809"/>
    <mergeCell ref="A810:A821"/>
    <mergeCell ref="B810:B821"/>
    <mergeCell ref="A822:B822"/>
    <mergeCell ref="C822:G822"/>
    <mergeCell ref="A823:B823"/>
    <mergeCell ref="C823:G823"/>
    <mergeCell ref="C824:G824"/>
    <mergeCell ref="D825:G825"/>
    <mergeCell ref="A824:B824"/>
    <mergeCell ref="A825:A826"/>
    <mergeCell ref="B825:B826"/>
    <mergeCell ref="C825:C826"/>
    <mergeCell ref="A827:A837"/>
    <mergeCell ref="B827:B837"/>
    <mergeCell ref="B838:B846"/>
    <mergeCell ref="A838:A846"/>
    <mergeCell ref="A847:A855"/>
    <mergeCell ref="B847:B855"/>
    <mergeCell ref="A856:A863"/>
    <mergeCell ref="B856:B863"/>
    <mergeCell ref="A864:B864"/>
    <mergeCell ref="C864:G864"/>
    <mergeCell ref="A865:B865"/>
    <mergeCell ref="C865:G865"/>
    <mergeCell ref="A866:B866"/>
    <mergeCell ref="C866:G866"/>
    <mergeCell ref="B867:B868"/>
    <mergeCell ref="C867:C868"/>
    <mergeCell ref="D867:G867"/>
    <mergeCell ref="A903:B903"/>
    <mergeCell ref="A904:B904"/>
    <mergeCell ref="A905:A906"/>
    <mergeCell ref="B905:B906"/>
    <mergeCell ref="C905:C906"/>
    <mergeCell ref="C959:G959"/>
    <mergeCell ref="D960:G960"/>
    <mergeCell ref="C1032:G1032"/>
    <mergeCell ref="C1033:G1033"/>
    <mergeCell ref="C1034:G1034"/>
    <mergeCell ref="C1035:C1036"/>
    <mergeCell ref="D1035:G1035"/>
    <mergeCell ref="A902:B902"/>
    <mergeCell ref="C902:G902"/>
    <mergeCell ref="C903:G903"/>
    <mergeCell ref="C904:G904"/>
    <mergeCell ref="D905:G905"/>
    <mergeCell ref="C957:G957"/>
    <mergeCell ref="C960:C961"/>
    <mergeCell ref="A867:A868"/>
    <mergeCell ref="A869:A879"/>
    <mergeCell ref="B869:B879"/>
    <mergeCell ref="A880:A890"/>
    <mergeCell ref="B880:B890"/>
    <mergeCell ref="A891:A901"/>
    <mergeCell ref="B891:B901"/>
    <mergeCell ref="A907:A917"/>
    <mergeCell ref="B907:B917"/>
    <mergeCell ref="A918:A927"/>
    <mergeCell ref="B918:B927"/>
    <mergeCell ref="A928:A936"/>
    <mergeCell ref="B928:B936"/>
    <mergeCell ref="B937:B946"/>
    <mergeCell ref="B972:B981"/>
    <mergeCell ref="B982:B991"/>
    <mergeCell ref="B992:B1001"/>
    <mergeCell ref="B1002:B1011"/>
    <mergeCell ref="B1012:B1021"/>
    <mergeCell ref="B1022:B1031"/>
    <mergeCell ref="B947:B956"/>
    <mergeCell ref="A957:B957"/>
    <mergeCell ref="A958:B958"/>
    <mergeCell ref="A959:B959"/>
    <mergeCell ref="A960:A961"/>
    <mergeCell ref="B960:B961"/>
    <mergeCell ref="B962:B971"/>
    <mergeCell ref="A937:A946"/>
    <mergeCell ref="A947:A956"/>
    <mergeCell ref="A962:A971"/>
    <mergeCell ref="A972:A981"/>
    <mergeCell ref="A982:A991"/>
    <mergeCell ref="A992:A1001"/>
    <mergeCell ref="A1002:A1011"/>
    <mergeCell ref="A1012:A1021"/>
    <mergeCell ref="A1022:A1031"/>
    <mergeCell ref="A1032:B1032"/>
    <mergeCell ref="A1033:B1033"/>
    <mergeCell ref="A1034:B1034"/>
    <mergeCell ref="A1035:A1036"/>
    <mergeCell ref="B1035:B1036"/>
    <mergeCell ref="C1160:D1160"/>
    <mergeCell ref="A1161:B1161"/>
    <mergeCell ref="A1162:A1163"/>
    <mergeCell ref="B1162:B1163"/>
    <mergeCell ref="C1162:C1163"/>
    <mergeCell ref="A1164:A1167"/>
    <mergeCell ref="B1164:B1167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6"/>
    <mergeCell ref="B6:B16"/>
    <mergeCell ref="A17:A30"/>
    <mergeCell ref="B17:B30"/>
    <mergeCell ref="B31:B40"/>
    <mergeCell ref="A31:A40"/>
    <mergeCell ref="A41:A50"/>
    <mergeCell ref="B41:B50"/>
    <mergeCell ref="A51:A60"/>
    <mergeCell ref="B51:B60"/>
    <mergeCell ref="A61:A70"/>
    <mergeCell ref="B61:B70"/>
    <mergeCell ref="A71:A80"/>
    <mergeCell ref="B71:B80"/>
    <mergeCell ref="A81:A90"/>
    <mergeCell ref="B81:B90"/>
    <mergeCell ref="A91:A100"/>
    <mergeCell ref="B91:B100"/>
    <mergeCell ref="B101:B110"/>
    <mergeCell ref="A141:B141"/>
    <mergeCell ref="B142:B143"/>
    <mergeCell ref="C142:C143"/>
    <mergeCell ref="B144:B161"/>
    <mergeCell ref="B162:B174"/>
    <mergeCell ref="B175:B184"/>
    <mergeCell ref="B185:B194"/>
    <mergeCell ref="B111:B120"/>
    <mergeCell ref="B121:B138"/>
    <mergeCell ref="A139:B139"/>
    <mergeCell ref="C139:G139"/>
    <mergeCell ref="A140:B140"/>
    <mergeCell ref="C140:G140"/>
    <mergeCell ref="C141:G141"/>
    <mergeCell ref="D142:G142"/>
    <mergeCell ref="A101:A110"/>
    <mergeCell ref="A111:A120"/>
    <mergeCell ref="A121:A138"/>
    <mergeCell ref="A142:A143"/>
    <mergeCell ref="A144:A161"/>
    <mergeCell ref="A162:A174"/>
    <mergeCell ref="A175:A184"/>
    <mergeCell ref="A185:A194"/>
    <mergeCell ref="A195:A203"/>
    <mergeCell ref="B195:B203"/>
    <mergeCell ref="A204:A213"/>
    <mergeCell ref="B204:B213"/>
    <mergeCell ref="A214:A223"/>
    <mergeCell ref="B214:B223"/>
    <mergeCell ref="B251:B259"/>
    <mergeCell ref="A260:B260"/>
    <mergeCell ref="C260:G260"/>
    <mergeCell ref="C261:G261"/>
    <mergeCell ref="C262:G262"/>
    <mergeCell ref="D263:G263"/>
    <mergeCell ref="A261:B261"/>
    <mergeCell ref="A262:B262"/>
    <mergeCell ref="A263:A264"/>
    <mergeCell ref="B263:B264"/>
    <mergeCell ref="C263:C264"/>
    <mergeCell ref="A224:A236"/>
    <mergeCell ref="B224:B236"/>
    <mergeCell ref="A237:A242"/>
    <mergeCell ref="B237:B242"/>
    <mergeCell ref="A243:A250"/>
    <mergeCell ref="B243:B250"/>
    <mergeCell ref="A251:A259"/>
    <mergeCell ref="A265:A288"/>
    <mergeCell ref="B265:B288"/>
    <mergeCell ref="A289:A307"/>
    <mergeCell ref="B289:B307"/>
    <mergeCell ref="A308:A325"/>
    <mergeCell ref="B308:B325"/>
    <mergeCell ref="B326:B347"/>
    <mergeCell ref="B348:B356"/>
    <mergeCell ref="B357:B365"/>
    <mergeCell ref="A366:B366"/>
    <mergeCell ref="C366:G366"/>
    <mergeCell ref="A367:B367"/>
    <mergeCell ref="C367:G367"/>
    <mergeCell ref="C368:G368"/>
    <mergeCell ref="D369:G369"/>
    <mergeCell ref="C510:G510"/>
    <mergeCell ref="D511:G511"/>
    <mergeCell ref="A439:B439"/>
    <mergeCell ref="C439:G439"/>
    <mergeCell ref="C440:G440"/>
    <mergeCell ref="C441:G441"/>
    <mergeCell ref="D442:G442"/>
    <mergeCell ref="C508:G508"/>
    <mergeCell ref="C509:G509"/>
    <mergeCell ref="A440:B440"/>
    <mergeCell ref="A441:B441"/>
    <mergeCell ref="A442:A443"/>
    <mergeCell ref="B442:B443"/>
    <mergeCell ref="C442:C443"/>
    <mergeCell ref="A368:B368"/>
    <mergeCell ref="B369:B370"/>
    <mergeCell ref="C369:C370"/>
    <mergeCell ref="B371:B387"/>
    <mergeCell ref="B388:B408"/>
    <mergeCell ref="B409:B425"/>
    <mergeCell ref="B426:B438"/>
    <mergeCell ref="A326:A347"/>
    <mergeCell ref="A348:A356"/>
    <mergeCell ref="A357:A365"/>
    <mergeCell ref="A369:A370"/>
    <mergeCell ref="A371:A387"/>
    <mergeCell ref="A388:A408"/>
    <mergeCell ref="A409:A425"/>
    <mergeCell ref="A426:A438"/>
    <mergeCell ref="A444:A455"/>
    <mergeCell ref="B444:B455"/>
    <mergeCell ref="A456:A466"/>
    <mergeCell ref="B456:B466"/>
    <mergeCell ref="A467:A475"/>
    <mergeCell ref="B467:B475"/>
    <mergeCell ref="A509:B509"/>
    <mergeCell ref="A510:B510"/>
    <mergeCell ref="A511:A512"/>
    <mergeCell ref="B511:B512"/>
    <mergeCell ref="C511:C512"/>
    <mergeCell ref="A476:A486"/>
    <mergeCell ref="B476:B486"/>
    <mergeCell ref="A487:A497"/>
    <mergeCell ref="B487:B497"/>
    <mergeCell ref="A498:A507"/>
    <mergeCell ref="B498:B507"/>
    <mergeCell ref="A508:B508"/>
    <mergeCell ref="B546:B553"/>
    <mergeCell ref="B554:B561"/>
    <mergeCell ref="C758:G758"/>
    <mergeCell ref="C759:G759"/>
    <mergeCell ref="B684:B695"/>
    <mergeCell ref="B696:B707"/>
    <mergeCell ref="B708:B718"/>
    <mergeCell ref="B719:B730"/>
    <mergeCell ref="B731:B738"/>
    <mergeCell ref="B739:B756"/>
    <mergeCell ref="C757:G757"/>
    <mergeCell ref="A513:A522"/>
    <mergeCell ref="B513:B522"/>
    <mergeCell ref="A523:A529"/>
    <mergeCell ref="B523:B529"/>
    <mergeCell ref="A530:A537"/>
    <mergeCell ref="B530:B537"/>
    <mergeCell ref="B538:B545"/>
    <mergeCell ref="A538:A545"/>
    <mergeCell ref="A546:A553"/>
    <mergeCell ref="A554:A561"/>
    <mergeCell ref="A562:A578"/>
    <mergeCell ref="B562:B578"/>
    <mergeCell ref="A579:B579"/>
    <mergeCell ref="C579:G579"/>
    <mergeCell ref="A580:B580"/>
    <mergeCell ref="C580:G580"/>
    <mergeCell ref="A581:B581"/>
    <mergeCell ref="C581:G581"/>
    <mergeCell ref="B582:B583"/>
    <mergeCell ref="C582:C583"/>
    <mergeCell ref="D582:G582"/>
    <mergeCell ref="A582:A583"/>
    <mergeCell ref="A584:A589"/>
    <mergeCell ref="B584:B589"/>
    <mergeCell ref="A590:A605"/>
    <mergeCell ref="B590:B605"/>
    <mergeCell ref="A606:A615"/>
    <mergeCell ref="B606:B615"/>
    <mergeCell ref="A616:A639"/>
    <mergeCell ref="B616:B639"/>
    <mergeCell ref="A640:A660"/>
    <mergeCell ref="B640:B660"/>
    <mergeCell ref="A661:A671"/>
    <mergeCell ref="B661:B671"/>
    <mergeCell ref="B672:B683"/>
    <mergeCell ref="A757:B757"/>
    <mergeCell ref="A758:B758"/>
    <mergeCell ref="A759:B759"/>
    <mergeCell ref="A760:A761"/>
    <mergeCell ref="B760:B761"/>
    <mergeCell ref="C760:C761"/>
    <mergeCell ref="D760:G760"/>
    <mergeCell ref="B762:B774"/>
    <mergeCell ref="A672:A683"/>
    <mergeCell ref="A684:A695"/>
    <mergeCell ref="A696:A707"/>
    <mergeCell ref="A708:A718"/>
    <mergeCell ref="A719:A730"/>
    <mergeCell ref="A731:A738"/>
    <mergeCell ref="A739:A756"/>
    <mergeCell ref="A1037:A1054"/>
    <mergeCell ref="B1037:B1054"/>
    <mergeCell ref="A1055:A1070"/>
    <mergeCell ref="B1055:B1070"/>
    <mergeCell ref="A1071:A1084"/>
    <mergeCell ref="B1071:B1084"/>
    <mergeCell ref="B1085:B1099"/>
    <mergeCell ref="C1161:G1161"/>
    <mergeCell ref="D1162:G1162"/>
    <mergeCell ref="A1085:A1099"/>
    <mergeCell ref="A1100:A1115"/>
    <mergeCell ref="B1100:B1115"/>
    <mergeCell ref="A1116:A1133"/>
    <mergeCell ref="B1116:B1133"/>
    <mergeCell ref="A1134:A1159"/>
    <mergeCell ref="B1134:B1159"/>
    <mergeCell ref="A1174:A1177"/>
    <mergeCell ref="A1178:A1179"/>
    <mergeCell ref="A1180:A1181"/>
    <mergeCell ref="A1182:A1183"/>
    <mergeCell ref="A1184:A1185"/>
    <mergeCell ref="A1188:A1189"/>
    <mergeCell ref="B1178:B1179"/>
    <mergeCell ref="B1180:B1181"/>
    <mergeCell ref="B1183:B1185"/>
    <mergeCell ref="B1186:B1187"/>
    <mergeCell ref="B1188:B1189"/>
    <mergeCell ref="A1168:A1169"/>
    <mergeCell ref="B1168:B1169"/>
    <mergeCell ref="A1170:A1171"/>
    <mergeCell ref="B1170:B1171"/>
    <mergeCell ref="A1172:A1173"/>
    <mergeCell ref="B1172:B1173"/>
    <mergeCell ref="B1174:B1177"/>
  </mergeCells>
  <dataValidations>
    <dataValidation type="list" allowBlank="1" showErrorMessage="1" sqref="C6:C138 C144:C259 C265:C365 C371:C438 C444:C507 C513:C578 C584:C756 C762:C821 C827:C863 C869:C901 C907:C956 C962:C1031 C1037:C1159 C1164:C1189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</cols>
  <sheetData>
    <row r="1" ht="15.75" customHeight="1"/>
    <row r="2" ht="15.75" customHeight="1"/>
    <row r="3" ht="15.75" customHeight="1">
      <c r="B3" s="178" t="s">
        <v>1193</v>
      </c>
      <c r="C3" s="179" t="s">
        <v>1194</v>
      </c>
      <c r="G3" s="180" t="s">
        <v>1195</v>
      </c>
    </row>
    <row r="4" ht="15.75" customHeight="1">
      <c r="B4" s="178" t="s">
        <v>1196</v>
      </c>
      <c r="C4" s="28"/>
      <c r="G4" s="181" t="s">
        <v>1197</v>
      </c>
    </row>
    <row r="5" ht="15.75" customHeight="1">
      <c r="B5" s="182" t="s">
        <v>1198</v>
      </c>
      <c r="C5" s="135"/>
      <c r="D5" s="135"/>
      <c r="E5" s="135"/>
      <c r="F5" s="28"/>
      <c r="G5" s="173" t="s">
        <v>1199</v>
      </c>
      <c r="H5" s="173" t="s">
        <v>1200</v>
      </c>
    </row>
    <row r="6" ht="15.75" customHeight="1">
      <c r="B6" s="183"/>
    </row>
    <row r="7" ht="15.75" customHeight="1">
      <c r="C7" s="28"/>
    </row>
    <row r="8" ht="15.75" customHeight="1">
      <c r="B8" s="184" t="s">
        <v>1201</v>
      </c>
      <c r="C8" s="184" t="s">
        <v>1202</v>
      </c>
    </row>
    <row r="9" ht="15.75" customHeight="1">
      <c r="B9" s="185" t="s">
        <v>1203</v>
      </c>
      <c r="C9" s="184" t="s">
        <v>1204</v>
      </c>
      <c r="D9" s="186"/>
      <c r="E9" s="186"/>
      <c r="F9" s="186"/>
    </row>
    <row r="10" ht="15.75" customHeight="1">
      <c r="B10" s="184" t="s">
        <v>1205</v>
      </c>
      <c r="C10" s="184" t="s">
        <v>1202</v>
      </c>
    </row>
    <row r="11" ht="15.75" customHeight="1">
      <c r="B11" s="185" t="s">
        <v>1206</v>
      </c>
      <c r="C11" s="184" t="s">
        <v>1202</v>
      </c>
    </row>
    <row r="12" ht="15.75" customHeight="1">
      <c r="B12" s="184" t="s">
        <v>1207</v>
      </c>
      <c r="C12" s="184" t="s">
        <v>1202</v>
      </c>
    </row>
    <row r="13" ht="15.75" customHeight="1">
      <c r="B13" s="185" t="s">
        <v>1208</v>
      </c>
      <c r="C13" s="184" t="s">
        <v>1209</v>
      </c>
    </row>
    <row r="14" ht="15.75" customHeight="1">
      <c r="B14" s="184" t="s">
        <v>1210</v>
      </c>
      <c r="C14" s="184" t="s">
        <v>1202</v>
      </c>
    </row>
    <row r="15" ht="15.75" customHeight="1">
      <c r="B15" s="185" t="s">
        <v>1211</v>
      </c>
      <c r="C15" s="184" t="s">
        <v>1209</v>
      </c>
    </row>
    <row r="16" ht="15.75" customHeight="1">
      <c r="B16" s="184" t="s">
        <v>1212</v>
      </c>
      <c r="C16" s="184" t="s">
        <v>1213</v>
      </c>
    </row>
    <row r="17" ht="15.75" customHeight="1">
      <c r="B17" s="185" t="s">
        <v>1214</v>
      </c>
      <c r="C17" s="184" t="s">
        <v>1213</v>
      </c>
    </row>
    <row r="18" ht="15.75" customHeight="1">
      <c r="B18" s="184" t="s">
        <v>1215</v>
      </c>
      <c r="C18" s="184" t="s">
        <v>1213</v>
      </c>
    </row>
    <row r="19" ht="15.75" customHeight="1">
      <c r="B19" s="185" t="s">
        <v>1216</v>
      </c>
      <c r="C19" s="184" t="s">
        <v>1202</v>
      </c>
    </row>
    <row r="20" ht="15.75" customHeight="1">
      <c r="B20" s="184" t="s">
        <v>1217</v>
      </c>
      <c r="C20" s="184" t="s">
        <v>1213</v>
      </c>
    </row>
    <row r="21" ht="15.75" customHeight="1">
      <c r="B21" s="185" t="s">
        <v>1218</v>
      </c>
      <c r="C21" s="184" t="s">
        <v>1213</v>
      </c>
    </row>
    <row r="22" ht="15.75" customHeight="1">
      <c r="B22" s="184" t="s">
        <v>1219</v>
      </c>
      <c r="C22" s="184" t="s">
        <v>1220</v>
      </c>
    </row>
    <row r="23" ht="15.75" customHeight="1">
      <c r="B23" s="185" t="s">
        <v>1221</v>
      </c>
      <c r="C23" s="184" t="s">
        <v>1213</v>
      </c>
    </row>
    <row r="24" ht="15.75" customHeight="1">
      <c r="B24" s="184" t="s">
        <v>1222</v>
      </c>
      <c r="C24" s="184" t="s">
        <v>1209</v>
      </c>
    </row>
    <row r="25" ht="15.75" customHeight="1">
      <c r="B25" s="185" t="s">
        <v>1223</v>
      </c>
      <c r="C25" s="184" t="s">
        <v>1224</v>
      </c>
    </row>
    <row r="26" ht="15.75" customHeight="1">
      <c r="B26" s="184" t="s">
        <v>1225</v>
      </c>
      <c r="C26" s="184" t="s">
        <v>1202</v>
      </c>
    </row>
    <row r="27" ht="15.75" customHeight="1">
      <c r="B27" s="185" t="s">
        <v>1226</v>
      </c>
      <c r="C27" s="184" t="s">
        <v>1202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 ht="15.75" customHeight="1">
      <c r="A1" s="187" t="s">
        <v>1227</v>
      </c>
      <c r="C1" s="187" t="s">
        <v>1228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</row>
    <row r="2" ht="15.75" customHeight="1" outlineLevel="1">
      <c r="A2" s="187" t="s">
        <v>1</v>
      </c>
      <c r="C2" s="187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ht="15.75" customHeight="1" outlineLevel="1">
      <c r="A3" s="166" t="s">
        <v>2</v>
      </c>
      <c r="B3" s="7"/>
      <c r="C3" s="167" t="s">
        <v>1229</v>
      </c>
      <c r="D3" s="7"/>
      <c r="E3" s="7"/>
      <c r="F3" s="7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ht="15.75" customHeight="1" outlineLevel="1">
      <c r="A4" s="187" t="s">
        <v>1230</v>
      </c>
      <c r="B4" s="181" t="s">
        <v>4</v>
      </c>
      <c r="C4" s="189" t="s">
        <v>5</v>
      </c>
      <c r="D4" s="189" t="s">
        <v>6</v>
      </c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</row>
    <row r="5" ht="15.75" customHeight="1" outlineLevel="1">
      <c r="D5" s="190" t="s">
        <v>829</v>
      </c>
      <c r="E5" s="190" t="s">
        <v>830</v>
      </c>
      <c r="F5" s="180" t="s">
        <v>10</v>
      </c>
    </row>
    <row r="6" ht="15.75" customHeight="1" outlineLevel="1">
      <c r="A6" s="172">
        <v>1.0</v>
      </c>
      <c r="B6" s="104" t="s">
        <v>1231</v>
      </c>
      <c r="C6" s="191" t="s">
        <v>1232</v>
      </c>
      <c r="D6" s="104" t="s">
        <v>1233</v>
      </c>
      <c r="E6" s="104" t="s">
        <v>1234</v>
      </c>
      <c r="F6" s="28" t="s">
        <v>1235</v>
      </c>
    </row>
    <row r="7" ht="15.75" customHeight="1" outlineLevel="1">
      <c r="C7" s="192" t="s">
        <v>1236</v>
      </c>
      <c r="D7" s="104" t="s">
        <v>1237</v>
      </c>
      <c r="E7" s="183" t="s">
        <v>1238</v>
      </c>
      <c r="F7" s="28" t="s">
        <v>1239</v>
      </c>
    </row>
    <row r="8" ht="33.0" customHeight="1" outlineLevel="1">
      <c r="A8" s="172">
        <v>2.0</v>
      </c>
      <c r="C8" s="191" t="s">
        <v>1232</v>
      </c>
      <c r="D8" s="193"/>
      <c r="E8" s="104"/>
      <c r="F8" s="28"/>
    </row>
    <row r="9" ht="35.25" customHeight="1" outlineLevel="1">
      <c r="C9" s="191" t="s">
        <v>1236</v>
      </c>
      <c r="D9" s="193"/>
      <c r="E9" s="104"/>
      <c r="F9" s="28"/>
    </row>
    <row r="10" ht="15.75" customHeight="1">
      <c r="A10" s="172"/>
      <c r="B10" s="104"/>
      <c r="C10" s="104"/>
      <c r="D10" s="193"/>
      <c r="E10" s="104"/>
      <c r="F10" s="28"/>
    </row>
    <row r="11" ht="15.75" customHeight="1">
      <c r="A11" s="172"/>
      <c r="B11" s="190"/>
      <c r="C11" s="190"/>
      <c r="D11" s="104"/>
      <c r="E11" s="104"/>
      <c r="F11" s="28"/>
    </row>
    <row r="12" ht="15.75" customHeight="1">
      <c r="A12" s="172"/>
      <c r="B12" s="104"/>
      <c r="C12" s="104"/>
      <c r="D12" s="104"/>
      <c r="E12" s="104"/>
      <c r="F12" s="28"/>
    </row>
    <row r="13" ht="15.75" customHeight="1">
      <c r="A13" s="172"/>
      <c r="B13" s="104"/>
      <c r="C13" s="104"/>
      <c r="D13" s="193"/>
      <c r="E13" s="104"/>
      <c r="F13" s="28"/>
    </row>
    <row r="14" ht="15.75" customHeight="1">
      <c r="A14" s="172"/>
      <c r="B14" s="135"/>
      <c r="C14" s="135"/>
      <c r="D14" s="193"/>
      <c r="E14" s="104"/>
      <c r="F14" s="28"/>
    </row>
    <row r="15" ht="15.75" customHeight="1">
      <c r="A15" s="176"/>
      <c r="B15" s="135"/>
      <c r="C15" s="135"/>
      <c r="D15" s="135"/>
      <c r="E15" s="104"/>
      <c r="F15" s="28"/>
    </row>
    <row r="16" ht="15.75" customHeight="1">
      <c r="A16" s="176"/>
      <c r="B16" s="135"/>
      <c r="C16" s="135"/>
      <c r="D16" s="135"/>
      <c r="E16" s="104"/>
      <c r="F16" s="28"/>
    </row>
    <row r="17" ht="15.75" customHeight="1">
      <c r="A17" s="176"/>
      <c r="B17" s="135"/>
      <c r="C17" s="135"/>
      <c r="D17" s="193"/>
      <c r="E17" s="104"/>
      <c r="F17" s="28"/>
    </row>
    <row r="18" ht="15.75" customHeight="1">
      <c r="A18" s="176"/>
      <c r="B18" s="135"/>
      <c r="C18" s="135"/>
      <c r="D18" s="193"/>
      <c r="E18" s="104"/>
      <c r="F18" s="28"/>
    </row>
    <row r="19" ht="15.75" customHeight="1">
      <c r="A19" s="176"/>
      <c r="B19" s="135"/>
      <c r="C19" s="135"/>
      <c r="D19" s="135"/>
      <c r="E19" s="28"/>
      <c r="F19" s="28"/>
    </row>
    <row r="20" ht="15.75" customHeight="1">
      <c r="A20" s="176"/>
      <c r="B20" s="135"/>
      <c r="C20" s="135"/>
      <c r="D20" s="135"/>
      <c r="E20" s="28"/>
      <c r="F20" s="28"/>
    </row>
    <row r="21" ht="15.75" customHeight="1">
      <c r="A21" s="176"/>
      <c r="B21" s="135"/>
      <c r="C21" s="135"/>
      <c r="D21" s="135"/>
      <c r="E21" s="28"/>
      <c r="F21" s="28"/>
    </row>
    <row r="22" ht="15.75" customHeight="1">
      <c r="A22" s="176"/>
      <c r="B22" s="135"/>
      <c r="C22" s="135"/>
      <c r="D22" s="135"/>
      <c r="E22" s="28"/>
      <c r="F22" s="28"/>
    </row>
    <row r="23" ht="15.75" customHeight="1">
      <c r="A23" s="176"/>
      <c r="B23" s="135"/>
      <c r="C23" s="135"/>
      <c r="D23" s="135"/>
      <c r="E23" s="28"/>
      <c r="F23" s="28"/>
    </row>
    <row r="24" ht="15.75" customHeight="1">
      <c r="A24" s="176"/>
      <c r="B24" s="135"/>
      <c r="C24" s="135"/>
      <c r="D24" s="135"/>
      <c r="E24" s="28"/>
      <c r="F24" s="28"/>
    </row>
    <row r="25" ht="15.75" customHeight="1">
      <c r="A25" s="176"/>
      <c r="B25" s="135"/>
      <c r="C25" s="135"/>
      <c r="D25" s="135"/>
      <c r="E25" s="28"/>
      <c r="F25" s="28"/>
    </row>
    <row r="26" ht="15.75" customHeight="1">
      <c r="A26" s="176"/>
      <c r="B26" s="135"/>
      <c r="C26" s="135"/>
      <c r="D26" s="135"/>
      <c r="E26" s="28"/>
      <c r="F26" s="28"/>
    </row>
    <row r="27" ht="15.75" customHeight="1">
      <c r="A27" s="176"/>
      <c r="B27" s="135"/>
      <c r="C27" s="135"/>
      <c r="D27" s="135"/>
      <c r="E27" s="28"/>
      <c r="F27" s="28"/>
    </row>
    <row r="28" ht="15.75" customHeight="1">
      <c r="A28" s="176"/>
      <c r="B28" s="135"/>
      <c r="C28" s="135"/>
      <c r="D28" s="135"/>
      <c r="E28" s="28"/>
      <c r="F28" s="28"/>
      <c r="G28" s="194"/>
      <c r="H28" s="194"/>
    </row>
    <row r="29" ht="15.75" customHeight="1">
      <c r="A29" s="176"/>
      <c r="B29" s="135"/>
      <c r="C29" s="135"/>
      <c r="D29" s="135"/>
      <c r="E29" s="28"/>
      <c r="F29" s="28"/>
      <c r="G29" s="194"/>
      <c r="H29" s="194"/>
    </row>
    <row r="30" ht="15.75" customHeight="1">
      <c r="A30" s="176"/>
      <c r="B30" s="135"/>
      <c r="C30" s="135"/>
      <c r="D30" s="135"/>
      <c r="E30" s="28"/>
      <c r="F30" s="28"/>
      <c r="G30" s="194"/>
      <c r="H30" s="194"/>
    </row>
    <row r="31" ht="15.75" customHeight="1">
      <c r="A31" s="176"/>
      <c r="B31" s="135"/>
      <c r="C31" s="135"/>
      <c r="D31" s="135"/>
      <c r="E31" s="28"/>
      <c r="F31" s="28"/>
      <c r="G31" s="194"/>
      <c r="H31" s="194"/>
    </row>
    <row r="32" ht="15.75" customHeight="1">
      <c r="A32" s="176"/>
      <c r="B32" s="135"/>
      <c r="C32" s="135"/>
      <c r="D32" s="135"/>
      <c r="E32" s="28"/>
      <c r="F32" s="28"/>
      <c r="G32" s="194"/>
      <c r="H32" s="194"/>
    </row>
    <row r="33" ht="15.75" customHeight="1">
      <c r="A33" s="176"/>
      <c r="B33" s="135"/>
      <c r="C33" s="135"/>
      <c r="D33" s="135"/>
      <c r="E33" s="28"/>
      <c r="F33" s="28"/>
      <c r="G33" s="194"/>
      <c r="H33" s="194"/>
    </row>
    <row r="34" ht="15.75" customHeight="1">
      <c r="A34" s="176"/>
      <c r="B34" s="135"/>
      <c r="C34" s="135"/>
      <c r="D34" s="135"/>
      <c r="E34" s="28"/>
      <c r="F34" s="28"/>
      <c r="G34" s="194"/>
      <c r="H34" s="194"/>
    </row>
    <row r="35" ht="15.75" customHeight="1">
      <c r="A35" s="176"/>
      <c r="B35" s="135"/>
      <c r="C35" s="135"/>
      <c r="D35" s="135"/>
      <c r="E35" s="28"/>
      <c r="F35" s="28"/>
      <c r="G35" s="194"/>
      <c r="H35" s="194"/>
    </row>
    <row r="36" ht="15.75" customHeight="1">
      <c r="A36" s="176"/>
      <c r="B36" s="135"/>
      <c r="C36" s="135"/>
      <c r="D36" s="135"/>
      <c r="E36" s="28"/>
      <c r="F36" s="28"/>
      <c r="G36" s="194"/>
      <c r="H36" s="194"/>
    </row>
    <row r="37" ht="15.75" customHeight="1">
      <c r="A37" s="176"/>
      <c r="B37" s="135"/>
      <c r="C37" s="135"/>
      <c r="D37" s="135"/>
      <c r="E37" s="28"/>
      <c r="F37" s="28"/>
      <c r="G37" s="194"/>
      <c r="H37" s="194"/>
    </row>
    <row r="38" ht="15.75" customHeight="1">
      <c r="A38" s="176"/>
      <c r="B38" s="135"/>
      <c r="C38" s="135"/>
      <c r="D38" s="135"/>
      <c r="E38" s="28"/>
      <c r="F38" s="28"/>
      <c r="G38" s="194"/>
      <c r="H38" s="194"/>
    </row>
    <row r="39" ht="15.75" customHeight="1">
      <c r="A39" s="176"/>
      <c r="B39" s="135"/>
      <c r="C39" s="135"/>
      <c r="D39" s="135"/>
      <c r="E39" s="28"/>
      <c r="F39" s="28"/>
      <c r="G39" s="194"/>
      <c r="H39" s="194"/>
    </row>
    <row r="40" ht="15.75" customHeight="1">
      <c r="A40" s="176"/>
      <c r="B40" s="135"/>
      <c r="C40" s="135"/>
      <c r="D40" s="135"/>
      <c r="E40" s="28"/>
      <c r="F40" s="28"/>
      <c r="G40" s="194"/>
      <c r="H40" s="194"/>
    </row>
    <row r="41" ht="15.75" customHeight="1">
      <c r="A41" s="176"/>
      <c r="B41" s="135"/>
      <c r="C41" s="135"/>
      <c r="D41" s="135"/>
      <c r="E41" s="28"/>
      <c r="F41" s="28"/>
      <c r="G41" s="195"/>
      <c r="H41" s="195"/>
    </row>
    <row r="42" ht="15.75" customHeight="1">
      <c r="A42" s="176"/>
      <c r="B42" s="135"/>
      <c r="C42" s="135"/>
      <c r="D42" s="135"/>
      <c r="E42" s="28"/>
      <c r="F42" s="28"/>
      <c r="G42" s="195"/>
      <c r="H42" s="195"/>
    </row>
    <row r="43" ht="15.75" customHeight="1">
      <c r="A43" s="176"/>
      <c r="B43" s="135"/>
      <c r="C43" s="135"/>
      <c r="D43" s="135"/>
      <c r="E43" s="28"/>
      <c r="F43" s="28"/>
      <c r="G43" s="195"/>
      <c r="H43" s="195"/>
      <c r="I43" s="173"/>
    </row>
    <row r="44" ht="15.75" customHeight="1">
      <c r="A44" s="176"/>
      <c r="B44" s="135"/>
      <c r="C44" s="135"/>
      <c r="D44" s="135"/>
      <c r="E44" s="28"/>
      <c r="F44" s="28"/>
      <c r="G44" s="195"/>
      <c r="H44" s="195"/>
      <c r="I44" s="173"/>
    </row>
    <row r="45" ht="15.75" customHeight="1">
      <c r="A45" s="176"/>
      <c r="B45" s="135"/>
      <c r="C45" s="135"/>
      <c r="D45" s="135"/>
      <c r="E45" s="28"/>
      <c r="F45" s="28"/>
      <c r="G45" s="195"/>
      <c r="H45" s="195"/>
    </row>
    <row r="46" ht="15.75" customHeight="1">
      <c r="A46" s="176"/>
      <c r="B46" s="135"/>
      <c r="C46" s="135"/>
      <c r="D46" s="135"/>
      <c r="E46" s="28"/>
      <c r="F46" s="28"/>
      <c r="G46" s="195"/>
      <c r="H46" s="195"/>
    </row>
    <row r="47" ht="15.75" customHeight="1">
      <c r="A47" s="176"/>
      <c r="B47" s="135"/>
      <c r="C47" s="135"/>
      <c r="D47" s="135"/>
      <c r="E47" s="28"/>
      <c r="F47" s="28"/>
      <c r="G47" s="195"/>
      <c r="H47" s="195"/>
    </row>
    <row r="48" ht="15.75" customHeight="1">
      <c r="A48" s="176"/>
      <c r="B48" s="135"/>
      <c r="C48" s="135"/>
      <c r="D48" s="135"/>
      <c r="E48" s="28"/>
      <c r="F48" s="28"/>
      <c r="G48" s="195"/>
      <c r="H48" s="195"/>
      <c r="I48" s="173"/>
    </row>
    <row r="49" ht="15.75" customHeight="1">
      <c r="A49" s="176"/>
      <c r="B49" s="135"/>
      <c r="C49" s="135"/>
      <c r="D49" s="135"/>
      <c r="E49" s="28"/>
      <c r="F49" s="28"/>
      <c r="G49" s="195"/>
      <c r="H49" s="195"/>
      <c r="I49" s="173"/>
    </row>
    <row r="50" ht="15.75" customHeight="1">
      <c r="A50" s="176"/>
      <c r="B50" s="135"/>
      <c r="C50" s="135"/>
      <c r="D50" s="135"/>
      <c r="E50" s="28"/>
      <c r="F50" s="28"/>
      <c r="G50" s="195"/>
      <c r="H50" s="195"/>
    </row>
    <row r="51" ht="15.75" customHeight="1">
      <c r="A51" s="176"/>
      <c r="B51" s="135"/>
      <c r="C51" s="135"/>
      <c r="D51" s="135"/>
      <c r="E51" s="28"/>
      <c r="F51" s="28"/>
      <c r="G51" s="195"/>
      <c r="H51" s="195"/>
    </row>
    <row r="52" ht="15.75" customHeight="1">
      <c r="A52" s="176"/>
      <c r="B52" s="135"/>
      <c r="C52" s="135"/>
      <c r="D52" s="135"/>
      <c r="E52" s="28"/>
      <c r="F52" s="28"/>
      <c r="G52" s="195"/>
      <c r="H52" s="195"/>
    </row>
    <row r="53" ht="15.75" customHeight="1">
      <c r="A53" s="176"/>
      <c r="B53" s="135"/>
      <c r="C53" s="135"/>
      <c r="D53" s="135"/>
      <c r="E53" s="28"/>
      <c r="F53" s="28"/>
      <c r="G53" s="195"/>
      <c r="H53" s="195"/>
    </row>
    <row r="54" ht="15.75" customHeight="1">
      <c r="A54" s="176"/>
      <c r="B54" s="135"/>
      <c r="C54" s="135"/>
      <c r="D54" s="135"/>
      <c r="E54" s="28"/>
      <c r="F54" s="28"/>
      <c r="H54" s="195"/>
      <c r="I54" s="173"/>
    </row>
    <row r="55" ht="15.75" customHeight="1">
      <c r="A55" s="176"/>
      <c r="B55" s="135"/>
      <c r="C55" s="135"/>
      <c r="D55" s="135"/>
      <c r="E55" s="28"/>
      <c r="F55" s="28"/>
      <c r="H55" s="195"/>
      <c r="I55" s="173"/>
    </row>
    <row r="56" ht="15.75" customHeight="1">
      <c r="A56" s="176"/>
      <c r="B56" s="135"/>
      <c r="C56" s="135"/>
      <c r="D56" s="135"/>
      <c r="E56" s="28"/>
      <c r="F56" s="28"/>
      <c r="H56" s="195"/>
    </row>
    <row r="57" ht="15.75" customHeight="1">
      <c r="A57" s="176"/>
      <c r="B57" s="135"/>
      <c r="C57" s="135"/>
      <c r="D57" s="135"/>
      <c r="E57" s="28"/>
      <c r="F57" s="28"/>
      <c r="H57" s="195"/>
    </row>
    <row r="58" ht="15.75" customHeight="1">
      <c r="A58" s="176"/>
      <c r="B58" s="135"/>
      <c r="C58" s="135"/>
      <c r="D58" s="135"/>
      <c r="E58" s="28"/>
      <c r="F58" s="28"/>
      <c r="H58" s="195"/>
      <c r="I58" s="173"/>
    </row>
    <row r="59" ht="15.75" customHeight="1">
      <c r="A59" s="176"/>
      <c r="B59" s="135"/>
      <c r="C59" s="135"/>
      <c r="D59" s="135"/>
      <c r="E59" s="28"/>
      <c r="F59" s="28"/>
      <c r="H59" s="195"/>
    </row>
    <row r="60" ht="15.75" customHeight="1">
      <c r="A60" s="176"/>
      <c r="B60" s="135"/>
      <c r="C60" s="135"/>
      <c r="D60" s="135"/>
      <c r="E60" s="28"/>
      <c r="F60" s="28"/>
      <c r="H60" s="195"/>
    </row>
    <row r="61" ht="15.75" customHeight="1">
      <c r="A61" s="176"/>
      <c r="B61" s="135"/>
      <c r="C61" s="135"/>
      <c r="D61" s="135"/>
      <c r="E61" s="28"/>
      <c r="F61" s="28"/>
      <c r="H61" s="195"/>
    </row>
    <row r="62" ht="15.75" customHeight="1">
      <c r="A62" s="176"/>
      <c r="B62" s="135"/>
      <c r="C62" s="135"/>
      <c r="D62" s="135"/>
      <c r="E62" s="28"/>
      <c r="F62" s="28"/>
    </row>
    <row r="63" ht="15.75" customHeight="1">
      <c r="A63" s="176"/>
      <c r="B63" s="135"/>
      <c r="C63" s="135"/>
      <c r="D63" s="135"/>
      <c r="E63" s="28"/>
      <c r="F63" s="28"/>
    </row>
    <row r="64" ht="15.75" customHeight="1">
      <c r="A64" s="176"/>
      <c r="B64" s="135"/>
      <c r="C64" s="135"/>
      <c r="D64" s="135"/>
      <c r="E64" s="28"/>
      <c r="F64" s="28"/>
    </row>
    <row r="65" ht="15.75" customHeight="1">
      <c r="A65" s="176"/>
      <c r="B65" s="135"/>
      <c r="C65" s="135"/>
      <c r="D65" s="135"/>
      <c r="E65" s="28"/>
      <c r="F65" s="28"/>
    </row>
    <row r="66" ht="15.75" customHeight="1">
      <c r="A66" s="176"/>
      <c r="B66" s="135"/>
      <c r="C66" s="135"/>
      <c r="D66" s="135"/>
      <c r="E66" s="28"/>
      <c r="F66" s="28"/>
    </row>
    <row r="67" ht="15.75" customHeight="1">
      <c r="A67" s="176"/>
      <c r="B67" s="135"/>
      <c r="C67" s="135"/>
      <c r="D67" s="135"/>
      <c r="E67" s="28"/>
      <c r="F67" s="28"/>
    </row>
    <row r="68" ht="15.75" customHeight="1">
      <c r="A68" s="176"/>
      <c r="B68" s="135"/>
      <c r="C68" s="135"/>
      <c r="D68" s="135"/>
      <c r="E68" s="28"/>
      <c r="F68" s="28"/>
    </row>
    <row r="69" ht="15.75" customHeight="1">
      <c r="A69" s="176"/>
      <c r="B69" s="135"/>
      <c r="C69" s="135"/>
      <c r="D69" s="135"/>
      <c r="E69" s="28"/>
      <c r="F69" s="28"/>
    </row>
    <row r="70" ht="15.75" customHeight="1">
      <c r="A70" s="176"/>
      <c r="B70" s="135"/>
      <c r="C70" s="135"/>
      <c r="D70" s="135"/>
      <c r="E70" s="28"/>
      <c r="F70" s="28"/>
    </row>
    <row r="71" ht="15.75" customHeight="1">
      <c r="A71" s="176"/>
      <c r="B71" s="135"/>
      <c r="C71" s="135"/>
      <c r="D71" s="135"/>
      <c r="E71" s="28"/>
    </row>
    <row r="72" ht="15.75" customHeight="1">
      <c r="A72" s="176"/>
      <c r="B72" s="135"/>
      <c r="C72" s="135"/>
      <c r="D72" s="135"/>
      <c r="E72" s="28"/>
    </row>
    <row r="73" ht="15.75" customHeight="1">
      <c r="A73" s="176"/>
      <c r="B73" s="135"/>
      <c r="C73" s="135"/>
      <c r="D73" s="135"/>
      <c r="E73" s="28"/>
    </row>
    <row r="74" ht="15.75" customHeight="1">
      <c r="A74" s="176"/>
      <c r="B74" s="135"/>
      <c r="C74" s="135"/>
      <c r="D74" s="135"/>
      <c r="E74" s="28"/>
    </row>
    <row r="75" ht="15.75" customHeight="1">
      <c r="A75" s="176"/>
      <c r="B75" s="135"/>
      <c r="C75" s="135"/>
      <c r="D75" s="135"/>
      <c r="E75" s="28"/>
    </row>
    <row r="76" ht="15.75" customHeight="1">
      <c r="A76" s="176"/>
      <c r="B76" s="135"/>
      <c r="C76" s="135"/>
      <c r="D76" s="135"/>
      <c r="E76" s="28"/>
    </row>
    <row r="77" ht="15.75" customHeight="1">
      <c r="A77" s="176"/>
      <c r="B77" s="135"/>
      <c r="C77" s="135"/>
      <c r="D77" s="135"/>
      <c r="E77" s="28"/>
    </row>
    <row r="78" ht="15.75" customHeight="1">
      <c r="A78" s="176"/>
      <c r="B78" s="135"/>
      <c r="C78" s="135"/>
      <c r="D78" s="135"/>
      <c r="E78" s="28"/>
    </row>
    <row r="79" ht="15.75" customHeight="1">
      <c r="A79" s="176"/>
      <c r="B79" s="135"/>
      <c r="C79" s="135"/>
      <c r="D79" s="135"/>
      <c r="E79" s="28"/>
    </row>
    <row r="80" ht="15.75" customHeight="1">
      <c r="A80" s="176"/>
      <c r="B80" s="135"/>
      <c r="C80" s="135"/>
      <c r="D80" s="135"/>
      <c r="E80" s="28"/>
    </row>
    <row r="81" ht="15.75" customHeight="1">
      <c r="A81" s="176"/>
      <c r="B81" s="135"/>
      <c r="C81" s="135"/>
      <c r="D81" s="135"/>
      <c r="E81" s="28"/>
    </row>
    <row r="82" ht="15.75" customHeight="1">
      <c r="A82" s="176"/>
      <c r="B82" s="135"/>
      <c r="C82" s="135"/>
      <c r="D82" s="135"/>
      <c r="E82" s="28"/>
    </row>
    <row r="83" ht="15.75" customHeight="1">
      <c r="A83" s="176"/>
      <c r="B83" s="135"/>
      <c r="C83" s="135"/>
      <c r="D83" s="135"/>
      <c r="E83" s="28"/>
    </row>
    <row r="84" ht="15.75" customHeight="1">
      <c r="A84" s="176"/>
      <c r="B84" s="135"/>
      <c r="C84" s="135"/>
      <c r="D84" s="135"/>
      <c r="E84" s="28"/>
    </row>
    <row r="85" ht="15.75" customHeight="1">
      <c r="A85" s="176"/>
      <c r="B85" s="135"/>
      <c r="C85" s="135"/>
      <c r="D85" s="135"/>
      <c r="E85" s="28"/>
    </row>
    <row r="86" ht="15.75" customHeight="1">
      <c r="A86" s="176"/>
      <c r="B86" s="135"/>
      <c r="C86" s="135"/>
      <c r="D86" s="135"/>
      <c r="E86" s="28"/>
    </row>
    <row r="87" ht="15.75" customHeight="1">
      <c r="A87" s="176"/>
      <c r="B87" s="135"/>
      <c r="C87" s="135"/>
      <c r="D87" s="135"/>
      <c r="E87" s="28"/>
    </row>
    <row r="88" ht="15.75" customHeight="1">
      <c r="A88" s="176"/>
      <c r="B88" s="135"/>
      <c r="C88" s="135"/>
      <c r="D88" s="135"/>
      <c r="E88" s="28"/>
    </row>
    <row r="89" ht="15.75" customHeight="1">
      <c r="A89" s="176"/>
      <c r="B89" s="135"/>
      <c r="C89" s="135"/>
      <c r="D89" s="135"/>
      <c r="E89" s="28"/>
    </row>
    <row r="90" ht="15.75" customHeight="1">
      <c r="A90" s="176"/>
      <c r="B90" s="135"/>
      <c r="C90" s="135"/>
      <c r="D90" s="135"/>
      <c r="E90" s="28"/>
    </row>
    <row r="91" ht="15.75" customHeight="1">
      <c r="A91" s="176"/>
      <c r="B91" s="135"/>
      <c r="C91" s="135"/>
      <c r="D91" s="135"/>
      <c r="E91" s="28"/>
    </row>
    <row r="92" ht="15.75" customHeight="1">
      <c r="A92" s="176"/>
      <c r="B92" s="135"/>
      <c r="C92" s="135"/>
      <c r="D92" s="135"/>
      <c r="E92" s="28"/>
    </row>
    <row r="93" ht="15.75" customHeight="1">
      <c r="A93" s="176"/>
      <c r="B93" s="135"/>
      <c r="C93" s="135"/>
      <c r="D93" s="135"/>
      <c r="E93" s="28"/>
    </row>
    <row r="94" ht="15.75" customHeight="1">
      <c r="A94" s="176"/>
      <c r="B94" s="135"/>
      <c r="C94" s="135"/>
      <c r="D94" s="135"/>
      <c r="E94" s="28"/>
    </row>
    <row r="95" ht="15.75" customHeight="1">
      <c r="A95" s="176"/>
      <c r="B95" s="135"/>
      <c r="C95" s="135"/>
      <c r="D95" s="135"/>
      <c r="E95" s="28"/>
    </row>
    <row r="96" ht="15.75" customHeight="1">
      <c r="A96" s="176"/>
      <c r="B96" s="135"/>
      <c r="C96" s="135"/>
      <c r="D96" s="135"/>
      <c r="E96" s="28"/>
    </row>
    <row r="97" ht="15.75" customHeight="1">
      <c r="A97" s="176"/>
      <c r="B97" s="135"/>
      <c r="C97" s="135"/>
      <c r="D97" s="135"/>
      <c r="E97" s="28"/>
    </row>
    <row r="98" ht="15.75" customHeight="1">
      <c r="A98" s="176"/>
      <c r="B98" s="135"/>
      <c r="C98" s="135"/>
      <c r="D98" s="135"/>
      <c r="E98" s="28"/>
    </row>
    <row r="99" ht="15.75" customHeight="1">
      <c r="A99" s="176"/>
      <c r="B99" s="135"/>
      <c r="C99" s="135"/>
      <c r="D99" s="135"/>
      <c r="E99" s="28"/>
    </row>
    <row r="100" ht="15.75" customHeight="1">
      <c r="A100" s="176"/>
      <c r="B100" s="135"/>
      <c r="C100" s="135"/>
      <c r="D100" s="135"/>
      <c r="E100" s="28"/>
    </row>
    <row r="101" ht="15.75" customHeight="1">
      <c r="A101" s="176"/>
      <c r="B101" s="135"/>
      <c r="C101" s="135"/>
      <c r="D101" s="135"/>
      <c r="E101" s="28"/>
    </row>
    <row r="102" ht="15.75" customHeight="1">
      <c r="A102" s="176"/>
      <c r="B102" s="135"/>
      <c r="C102" s="135"/>
      <c r="D102" s="135"/>
      <c r="E102" s="28"/>
    </row>
    <row r="103" ht="15.75" customHeight="1">
      <c r="A103" s="176"/>
      <c r="B103" s="135"/>
      <c r="C103" s="135"/>
      <c r="D103" s="135"/>
      <c r="E103" s="28"/>
    </row>
    <row r="104" ht="15.75" customHeight="1">
      <c r="A104" s="176"/>
      <c r="B104" s="135"/>
      <c r="C104" s="135"/>
      <c r="D104" s="135"/>
      <c r="E104" s="28"/>
    </row>
    <row r="105" ht="15.75" customHeight="1">
      <c r="A105" s="176"/>
      <c r="B105" s="135"/>
      <c r="C105" s="135"/>
      <c r="D105" s="135"/>
      <c r="E105" s="28"/>
    </row>
    <row r="106" ht="15.75" customHeight="1">
      <c r="A106" s="176"/>
      <c r="B106" s="135"/>
      <c r="C106" s="135"/>
      <c r="D106" s="135"/>
      <c r="E106" s="28"/>
    </row>
    <row r="107" ht="15.75" customHeight="1">
      <c r="A107" s="176"/>
      <c r="B107" s="135"/>
      <c r="C107" s="135"/>
      <c r="D107" s="135"/>
      <c r="E107" s="28"/>
    </row>
    <row r="108" ht="15.75" customHeight="1">
      <c r="A108" s="176"/>
      <c r="B108" s="135"/>
      <c r="C108" s="135"/>
      <c r="D108" s="135"/>
      <c r="E108" s="28"/>
    </row>
    <row r="109" ht="15.75" customHeight="1">
      <c r="A109" s="176"/>
      <c r="B109" s="135"/>
      <c r="C109" s="135"/>
      <c r="D109" s="135"/>
      <c r="E109" s="28"/>
    </row>
    <row r="110" ht="15.75" customHeight="1">
      <c r="A110" s="176"/>
      <c r="B110" s="135"/>
      <c r="C110" s="135"/>
      <c r="D110" s="135"/>
      <c r="E110" s="28"/>
    </row>
    <row r="111" ht="15.75" customHeight="1">
      <c r="A111" s="176"/>
      <c r="B111" s="135"/>
      <c r="C111" s="135"/>
      <c r="D111" s="135"/>
      <c r="E111" s="28"/>
    </row>
    <row r="112" ht="15.75" customHeight="1">
      <c r="A112" s="176"/>
      <c r="B112" s="135"/>
      <c r="C112" s="135"/>
      <c r="D112" s="135"/>
      <c r="E112" s="28"/>
    </row>
    <row r="113" ht="15.75" customHeight="1">
      <c r="A113" s="176"/>
      <c r="B113" s="135"/>
      <c r="C113" s="135"/>
      <c r="D113" s="135"/>
      <c r="E113" s="28"/>
    </row>
    <row r="114" ht="15.75" customHeight="1">
      <c r="A114" s="176"/>
      <c r="B114" s="135"/>
      <c r="C114" s="135"/>
      <c r="D114" s="135"/>
      <c r="E114" s="28"/>
    </row>
    <row r="115" ht="15.75" customHeight="1">
      <c r="A115" s="176"/>
      <c r="B115" s="135"/>
      <c r="C115" s="135"/>
      <c r="D115" s="135"/>
      <c r="E115" s="28"/>
    </row>
    <row r="116" ht="15.75" customHeight="1">
      <c r="A116" s="176"/>
      <c r="B116" s="135"/>
      <c r="C116" s="135"/>
      <c r="D116" s="135"/>
      <c r="E116" s="28"/>
    </row>
    <row r="117" ht="15.75" customHeight="1">
      <c r="A117" s="176"/>
      <c r="B117" s="135"/>
      <c r="C117" s="135"/>
      <c r="D117" s="135"/>
      <c r="E117" s="28"/>
    </row>
    <row r="118" ht="15.75" customHeight="1">
      <c r="A118" s="176"/>
      <c r="B118" s="135"/>
      <c r="C118" s="135"/>
      <c r="D118" s="135"/>
      <c r="E118" s="28"/>
    </row>
    <row r="119" ht="15.75" customHeight="1">
      <c r="A119" s="176"/>
      <c r="B119" s="135"/>
      <c r="C119" s="135"/>
      <c r="D119" s="135"/>
      <c r="E119" s="28"/>
    </row>
    <row r="120" ht="15.75" customHeight="1">
      <c r="A120" s="176"/>
      <c r="B120" s="135"/>
      <c r="C120" s="135"/>
      <c r="D120" s="135"/>
      <c r="E120" s="28"/>
    </row>
    <row r="121" ht="15.75" customHeight="1">
      <c r="A121" s="176"/>
      <c r="B121" s="135"/>
      <c r="C121" s="135"/>
      <c r="D121" s="135"/>
      <c r="E121" s="28"/>
    </row>
    <row r="122" ht="15.75" customHeight="1">
      <c r="A122" s="176"/>
      <c r="B122" s="135"/>
      <c r="C122" s="135"/>
      <c r="D122" s="135"/>
      <c r="E122" s="28"/>
    </row>
    <row r="123" ht="15.75" customHeight="1">
      <c r="A123" s="176"/>
      <c r="B123" s="135"/>
      <c r="C123" s="135"/>
      <c r="D123" s="135"/>
      <c r="E123" s="28"/>
    </row>
    <row r="124" ht="15.75" customHeight="1">
      <c r="A124" s="176"/>
      <c r="B124" s="135"/>
      <c r="C124" s="135"/>
      <c r="D124" s="135"/>
      <c r="E124" s="28"/>
    </row>
    <row r="125" ht="15.75" customHeight="1">
      <c r="A125" s="176"/>
      <c r="B125" s="135"/>
      <c r="C125" s="135"/>
      <c r="D125" s="135"/>
      <c r="E125" s="28"/>
    </row>
    <row r="126" ht="15.75" customHeight="1">
      <c r="A126" s="176"/>
      <c r="B126" s="135"/>
      <c r="C126" s="135"/>
      <c r="D126" s="135"/>
      <c r="E126" s="28"/>
    </row>
    <row r="127" ht="15.75" customHeight="1">
      <c r="A127" s="176"/>
      <c r="B127" s="135"/>
      <c r="C127" s="135"/>
      <c r="D127" s="135"/>
      <c r="E127" s="28"/>
    </row>
    <row r="128" ht="15.75" customHeight="1">
      <c r="A128" s="176"/>
      <c r="B128" s="135"/>
      <c r="C128" s="135"/>
      <c r="D128" s="135"/>
      <c r="E128" s="28"/>
    </row>
    <row r="129" ht="15.75" customHeight="1">
      <c r="A129" s="176"/>
      <c r="B129" s="135"/>
      <c r="C129" s="135"/>
      <c r="D129" s="135"/>
      <c r="E129" s="28"/>
    </row>
    <row r="130" ht="15.75" customHeight="1">
      <c r="A130" s="176"/>
      <c r="B130" s="135"/>
      <c r="C130" s="135"/>
      <c r="D130" s="135"/>
      <c r="E130" s="28"/>
    </row>
    <row r="131" ht="15.75" customHeight="1">
      <c r="A131" s="176"/>
      <c r="B131" s="135"/>
      <c r="C131" s="135"/>
      <c r="D131" s="135"/>
      <c r="E131" s="28"/>
    </row>
    <row r="132" ht="15.75" customHeight="1">
      <c r="A132" s="176"/>
      <c r="B132" s="135"/>
      <c r="C132" s="135"/>
      <c r="D132" s="135"/>
      <c r="E132" s="28"/>
    </row>
    <row r="133" ht="15.75" customHeight="1">
      <c r="A133" s="176"/>
      <c r="B133" s="135"/>
      <c r="C133" s="135"/>
      <c r="D133" s="135"/>
      <c r="E133" s="28"/>
    </row>
    <row r="134" ht="15.75" customHeight="1">
      <c r="A134" s="176"/>
      <c r="B134" s="135"/>
      <c r="C134" s="135"/>
      <c r="D134" s="135"/>
      <c r="E134" s="28"/>
    </row>
    <row r="135" ht="15.75" customHeight="1">
      <c r="A135" s="176"/>
      <c r="B135" s="135"/>
      <c r="C135" s="135"/>
      <c r="D135" s="135"/>
      <c r="E135" s="28"/>
    </row>
    <row r="136" ht="15.75" customHeight="1">
      <c r="A136" s="176"/>
      <c r="B136" s="135"/>
      <c r="C136" s="135"/>
      <c r="D136" s="135"/>
      <c r="E136" s="28"/>
    </row>
    <row r="137" ht="15.75" customHeight="1">
      <c r="A137" s="176"/>
      <c r="B137" s="135"/>
      <c r="C137" s="135"/>
      <c r="D137" s="135"/>
      <c r="E137" s="28"/>
    </row>
    <row r="138" ht="15.75" customHeight="1">
      <c r="A138" s="176"/>
      <c r="B138" s="135"/>
      <c r="C138" s="135"/>
      <c r="D138" s="135"/>
      <c r="E138" s="28"/>
    </row>
    <row r="139" ht="15.75" customHeight="1">
      <c r="A139" s="176"/>
      <c r="B139" s="135"/>
      <c r="C139" s="135"/>
      <c r="D139" s="135"/>
      <c r="E139" s="28"/>
    </row>
    <row r="140" ht="15.75" customHeight="1">
      <c r="A140" s="176"/>
      <c r="B140" s="135"/>
      <c r="C140" s="135"/>
      <c r="D140" s="135"/>
      <c r="E140" s="28"/>
    </row>
    <row r="141" ht="15.75" customHeight="1">
      <c r="A141" s="176"/>
      <c r="B141" s="135"/>
      <c r="C141" s="135"/>
      <c r="D141" s="135"/>
      <c r="E141" s="28"/>
    </row>
    <row r="142" ht="15.75" customHeight="1">
      <c r="A142" s="176"/>
      <c r="B142" s="135"/>
      <c r="C142" s="135"/>
      <c r="D142" s="135"/>
      <c r="E142" s="28"/>
    </row>
    <row r="143" ht="15.75" customHeight="1">
      <c r="A143" s="176"/>
      <c r="B143" s="135"/>
      <c r="C143" s="135"/>
      <c r="D143" s="135"/>
      <c r="E143" s="28"/>
    </row>
    <row r="144" ht="15.75" customHeight="1">
      <c r="A144" s="176"/>
      <c r="B144" s="135"/>
      <c r="C144" s="135"/>
      <c r="D144" s="135"/>
      <c r="E144" s="28"/>
    </row>
    <row r="145" ht="15.75" customHeight="1">
      <c r="A145" s="176"/>
      <c r="B145" s="135"/>
      <c r="C145" s="135"/>
      <c r="D145" s="135"/>
      <c r="E145" s="28"/>
    </row>
    <row r="146" ht="15.75" customHeight="1">
      <c r="A146" s="176"/>
      <c r="B146" s="135"/>
      <c r="C146" s="135"/>
      <c r="D146" s="135"/>
      <c r="E146" s="28"/>
    </row>
    <row r="147" ht="15.75" customHeight="1">
      <c r="A147" s="176"/>
      <c r="B147" s="135"/>
      <c r="C147" s="135"/>
      <c r="D147" s="135"/>
      <c r="E147" s="28"/>
    </row>
    <row r="148" ht="15.75" customHeight="1">
      <c r="A148" s="176"/>
      <c r="B148" s="135"/>
      <c r="C148" s="135"/>
      <c r="D148" s="135"/>
      <c r="E148" s="28"/>
    </row>
    <row r="149" ht="15.75" customHeight="1">
      <c r="A149" s="176"/>
      <c r="B149" s="135"/>
      <c r="C149" s="135"/>
      <c r="D149" s="135"/>
      <c r="E149" s="28"/>
    </row>
    <row r="150" ht="15.75" customHeight="1">
      <c r="A150" s="176"/>
      <c r="B150" s="135"/>
      <c r="C150" s="135"/>
      <c r="D150" s="135"/>
      <c r="E150" s="28"/>
    </row>
    <row r="151" ht="15.75" customHeight="1">
      <c r="A151" s="176"/>
      <c r="B151" s="135"/>
      <c r="C151" s="135"/>
      <c r="D151" s="135"/>
      <c r="E151" s="28"/>
    </row>
    <row r="152" ht="15.75" customHeight="1">
      <c r="A152" s="176"/>
      <c r="B152" s="135"/>
      <c r="C152" s="135"/>
      <c r="D152" s="135"/>
      <c r="E152" s="28"/>
    </row>
    <row r="153" ht="15.75" customHeight="1">
      <c r="A153" s="176"/>
      <c r="B153" s="135"/>
      <c r="C153" s="135"/>
      <c r="D153" s="135"/>
      <c r="E153" s="28"/>
    </row>
    <row r="154" ht="15.75" customHeight="1">
      <c r="A154" s="176"/>
      <c r="B154" s="135"/>
      <c r="C154" s="135"/>
      <c r="D154" s="135"/>
      <c r="E154" s="28"/>
    </row>
    <row r="155" ht="15.75" customHeight="1">
      <c r="A155" s="176"/>
      <c r="B155" s="135"/>
      <c r="C155" s="135"/>
      <c r="D155" s="135"/>
      <c r="E155" s="28"/>
    </row>
    <row r="156" ht="15.75" customHeight="1">
      <c r="A156" s="176"/>
      <c r="B156" s="135"/>
      <c r="C156" s="135"/>
      <c r="D156" s="135"/>
      <c r="E156" s="28"/>
    </row>
    <row r="157" ht="15.75" customHeight="1">
      <c r="A157" s="176"/>
      <c r="B157" s="135"/>
      <c r="C157" s="135"/>
      <c r="D157" s="135"/>
      <c r="E157" s="28"/>
    </row>
    <row r="158" ht="15.75" customHeight="1">
      <c r="A158" s="176"/>
      <c r="B158" s="135"/>
      <c r="C158" s="135"/>
      <c r="D158" s="135"/>
      <c r="E158" s="28"/>
    </row>
    <row r="159" ht="15.75" customHeight="1">
      <c r="A159" s="176"/>
      <c r="B159" s="135"/>
      <c r="C159" s="135"/>
      <c r="D159" s="135"/>
      <c r="E159" s="28"/>
    </row>
    <row r="160" ht="15.75" customHeight="1">
      <c r="A160" s="176"/>
      <c r="B160" s="135"/>
      <c r="C160" s="135"/>
      <c r="D160" s="135"/>
      <c r="E160" s="28"/>
    </row>
    <row r="161" ht="15.75" customHeight="1">
      <c r="A161" s="176"/>
      <c r="B161" s="135"/>
      <c r="C161" s="135"/>
      <c r="D161" s="135"/>
      <c r="E161" s="28"/>
    </row>
    <row r="162" ht="15.75" customHeight="1">
      <c r="A162" s="176"/>
      <c r="B162" s="135"/>
      <c r="C162" s="135"/>
      <c r="D162" s="135"/>
      <c r="E162" s="28"/>
    </row>
    <row r="163" ht="15.75" customHeight="1">
      <c r="A163" s="176"/>
      <c r="B163" s="135"/>
      <c r="C163" s="135"/>
      <c r="D163" s="135"/>
      <c r="E163" s="28"/>
    </row>
    <row r="164" ht="15.75" customHeight="1">
      <c r="A164" s="176"/>
      <c r="B164" s="135"/>
      <c r="C164" s="135"/>
      <c r="D164" s="135"/>
      <c r="E164" s="28"/>
    </row>
    <row r="165" ht="15.75" customHeight="1">
      <c r="A165" s="176"/>
      <c r="B165" s="135"/>
      <c r="C165" s="135"/>
      <c r="D165" s="135"/>
      <c r="E165" s="28"/>
    </row>
    <row r="166" ht="15.75" customHeight="1">
      <c r="A166" s="176"/>
      <c r="B166" s="135"/>
      <c r="C166" s="135"/>
      <c r="D166" s="135"/>
      <c r="E166" s="28"/>
    </row>
    <row r="167" ht="15.75" customHeight="1">
      <c r="A167" s="176"/>
      <c r="B167" s="135"/>
      <c r="C167" s="135"/>
      <c r="D167" s="135"/>
      <c r="E167" s="28"/>
    </row>
    <row r="168" ht="15.75" customHeight="1">
      <c r="A168" s="176"/>
      <c r="B168" s="135"/>
      <c r="C168" s="135"/>
      <c r="D168" s="135"/>
      <c r="E168" s="28"/>
    </row>
    <row r="169" ht="15.75" customHeight="1">
      <c r="A169" s="176"/>
      <c r="B169" s="135"/>
      <c r="C169" s="135"/>
      <c r="D169" s="135"/>
      <c r="E169" s="28"/>
    </row>
    <row r="170" ht="15.75" customHeight="1">
      <c r="A170" s="176"/>
      <c r="B170" s="135"/>
      <c r="C170" s="135"/>
      <c r="D170" s="135"/>
      <c r="E170" s="28"/>
    </row>
    <row r="171" ht="15.75" customHeight="1">
      <c r="A171" s="176"/>
      <c r="B171" s="135"/>
      <c r="C171" s="135"/>
      <c r="D171" s="135"/>
      <c r="E171" s="28"/>
    </row>
    <row r="172" ht="15.75" customHeight="1">
      <c r="A172" s="176"/>
      <c r="B172" s="135"/>
      <c r="C172" s="135"/>
      <c r="D172" s="135"/>
      <c r="E172" s="28"/>
    </row>
    <row r="173" ht="15.75" customHeight="1">
      <c r="A173" s="176"/>
      <c r="B173" s="135"/>
      <c r="C173" s="135"/>
      <c r="D173" s="135"/>
      <c r="E173" s="28"/>
    </row>
    <row r="174" ht="15.75" customHeight="1">
      <c r="A174" s="176"/>
      <c r="B174" s="135"/>
      <c r="C174" s="135"/>
      <c r="D174" s="135"/>
      <c r="E174" s="28"/>
    </row>
    <row r="175" ht="15.75" customHeight="1">
      <c r="A175" s="176"/>
      <c r="B175" s="135"/>
      <c r="C175" s="135"/>
      <c r="D175" s="135"/>
      <c r="E175" s="28"/>
    </row>
    <row r="176" ht="15.75" customHeight="1">
      <c r="A176" s="176"/>
      <c r="B176" s="135"/>
      <c r="C176" s="135"/>
      <c r="D176" s="135"/>
      <c r="E176" s="28"/>
    </row>
    <row r="177" ht="15.75" customHeight="1">
      <c r="A177" s="176"/>
      <c r="B177" s="135"/>
      <c r="C177" s="135"/>
      <c r="D177" s="135"/>
      <c r="E177" s="28"/>
    </row>
    <row r="178" ht="15.75" customHeight="1">
      <c r="A178" s="176"/>
      <c r="B178" s="135"/>
      <c r="C178" s="135"/>
      <c r="D178" s="135"/>
      <c r="E178" s="28"/>
    </row>
    <row r="179" ht="15.75" customHeight="1">
      <c r="A179" s="176"/>
      <c r="B179" s="135"/>
      <c r="C179" s="135"/>
      <c r="D179" s="135"/>
      <c r="E179" s="28"/>
    </row>
    <row r="180" ht="15.75" customHeight="1">
      <c r="A180" s="176"/>
      <c r="B180" s="135"/>
      <c r="C180" s="135"/>
      <c r="D180" s="135"/>
      <c r="E180" s="28"/>
    </row>
    <row r="181" ht="15.75" customHeight="1">
      <c r="A181" s="176"/>
      <c r="B181" s="135"/>
      <c r="C181" s="135"/>
      <c r="D181" s="135"/>
      <c r="E181" s="28"/>
    </row>
    <row r="182" ht="15.75" customHeight="1">
      <c r="A182" s="176"/>
      <c r="B182" s="135"/>
      <c r="C182" s="135"/>
      <c r="D182" s="135"/>
      <c r="E182" s="28"/>
    </row>
    <row r="183" ht="15.75" customHeight="1">
      <c r="A183" s="176"/>
      <c r="B183" s="135"/>
      <c r="C183" s="135"/>
      <c r="D183" s="135"/>
      <c r="E183" s="28"/>
    </row>
    <row r="184" ht="15.75" customHeight="1">
      <c r="A184" s="176"/>
      <c r="B184" s="135"/>
      <c r="C184" s="135"/>
      <c r="D184" s="135"/>
      <c r="E184" s="28"/>
    </row>
    <row r="185" ht="15.75" customHeight="1">
      <c r="A185" s="176"/>
      <c r="B185" s="135"/>
      <c r="C185" s="135"/>
      <c r="D185" s="135"/>
      <c r="E185" s="28"/>
    </row>
    <row r="186" ht="15.75" customHeight="1">
      <c r="A186" s="176"/>
      <c r="B186" s="135"/>
      <c r="C186" s="135"/>
      <c r="D186" s="135"/>
      <c r="E186" s="28"/>
    </row>
    <row r="187" ht="15.75" customHeight="1">
      <c r="A187" s="176"/>
      <c r="B187" s="135"/>
      <c r="C187" s="135"/>
      <c r="D187" s="135"/>
      <c r="E187" s="28"/>
    </row>
    <row r="188" ht="15.75" customHeight="1">
      <c r="A188" s="176"/>
      <c r="B188" s="135"/>
      <c r="C188" s="135"/>
      <c r="D188" s="135"/>
      <c r="E188" s="28"/>
    </row>
    <row r="189" ht="15.75" customHeight="1">
      <c r="A189" s="176"/>
      <c r="B189" s="135"/>
      <c r="C189" s="135"/>
      <c r="D189" s="135"/>
      <c r="E189" s="28"/>
    </row>
    <row r="190" ht="15.75" customHeight="1">
      <c r="A190" s="176"/>
      <c r="B190" s="135"/>
      <c r="C190" s="135"/>
      <c r="D190" s="135"/>
      <c r="E190" s="28"/>
    </row>
    <row r="191" ht="15.75" customHeight="1">
      <c r="A191" s="176"/>
      <c r="B191" s="135"/>
      <c r="C191" s="135"/>
      <c r="D191" s="135"/>
      <c r="E191" s="28"/>
    </row>
    <row r="192" ht="15.75" customHeight="1">
      <c r="A192" s="176"/>
      <c r="B192" s="135"/>
      <c r="C192" s="135"/>
      <c r="D192" s="135"/>
      <c r="E192" s="28"/>
    </row>
    <row r="193" ht="15.75" customHeight="1">
      <c r="A193" s="176"/>
      <c r="B193" s="135"/>
      <c r="C193" s="135"/>
      <c r="D193" s="135"/>
      <c r="E193" s="28"/>
    </row>
    <row r="194" ht="15.75" customHeight="1">
      <c r="A194" s="176"/>
      <c r="B194" s="135"/>
      <c r="C194" s="135"/>
      <c r="D194" s="135"/>
      <c r="E194" s="28"/>
    </row>
    <row r="195" ht="15.75" customHeight="1">
      <c r="A195" s="176"/>
      <c r="B195" s="135"/>
      <c r="C195" s="135"/>
      <c r="D195" s="135"/>
      <c r="E195" s="28"/>
    </row>
    <row r="196" ht="15.75" customHeight="1">
      <c r="A196" s="176"/>
      <c r="B196" s="135"/>
      <c r="C196" s="135"/>
      <c r="D196" s="135"/>
      <c r="E196" s="28"/>
    </row>
    <row r="197" ht="15.75" customHeight="1">
      <c r="A197" s="176"/>
      <c r="B197" s="135"/>
      <c r="C197" s="135"/>
      <c r="D197" s="135"/>
      <c r="E197" s="28"/>
    </row>
    <row r="198" ht="15.75" customHeight="1">
      <c r="A198" s="176"/>
      <c r="B198" s="135"/>
      <c r="C198" s="135"/>
      <c r="D198" s="135"/>
      <c r="E198" s="28"/>
    </row>
    <row r="199" ht="15.75" customHeight="1">
      <c r="A199" s="176"/>
      <c r="B199" s="135"/>
      <c r="C199" s="135"/>
      <c r="D199" s="135"/>
      <c r="E199" s="28"/>
    </row>
    <row r="200" ht="15.75" customHeight="1">
      <c r="A200" s="176"/>
      <c r="B200" s="135"/>
      <c r="C200" s="135"/>
      <c r="D200" s="135"/>
      <c r="E200" s="28"/>
    </row>
    <row r="201" ht="15.75" customHeight="1">
      <c r="A201" s="176"/>
      <c r="B201" s="135"/>
      <c r="C201" s="135"/>
      <c r="D201" s="135"/>
      <c r="E201" s="28"/>
    </row>
    <row r="202" ht="15.75" customHeight="1">
      <c r="A202" s="176"/>
      <c r="B202" s="135"/>
      <c r="C202" s="135"/>
      <c r="D202" s="135"/>
      <c r="E202" s="28"/>
    </row>
    <row r="203" ht="15.75" customHeight="1">
      <c r="A203" s="176"/>
      <c r="B203" s="135"/>
      <c r="C203" s="135"/>
      <c r="D203" s="135"/>
      <c r="E203" s="28"/>
    </row>
    <row r="204" ht="15.75" customHeight="1">
      <c r="A204" s="176"/>
      <c r="B204" s="135"/>
      <c r="C204" s="135"/>
      <c r="D204" s="135"/>
      <c r="E204" s="28"/>
    </row>
    <row r="205" ht="15.75" customHeight="1">
      <c r="A205" s="176"/>
      <c r="B205" s="135"/>
      <c r="C205" s="135"/>
      <c r="D205" s="135"/>
      <c r="E205" s="28"/>
    </row>
    <row r="206" ht="15.75" customHeight="1">
      <c r="A206" s="176"/>
      <c r="B206" s="135"/>
      <c r="C206" s="135"/>
      <c r="D206" s="135"/>
      <c r="E206" s="28"/>
    </row>
    <row r="207" ht="15.75" customHeight="1">
      <c r="A207" s="176"/>
      <c r="B207" s="135"/>
      <c r="C207" s="135"/>
      <c r="D207" s="135"/>
      <c r="E207" s="28"/>
    </row>
    <row r="208" ht="15.75" customHeight="1">
      <c r="A208" s="176"/>
      <c r="B208" s="135"/>
      <c r="C208" s="135"/>
      <c r="D208" s="135"/>
      <c r="E208" s="28"/>
    </row>
    <row r="209" ht="15.75" customHeight="1">
      <c r="A209" s="176"/>
      <c r="B209" s="135"/>
      <c r="C209" s="135"/>
      <c r="D209" s="135"/>
      <c r="E209" s="28"/>
    </row>
    <row r="210" ht="15.75" customHeight="1">
      <c r="A210" s="176"/>
      <c r="B210" s="135"/>
      <c r="C210" s="135"/>
      <c r="D210" s="135"/>
      <c r="E210" s="28"/>
    </row>
    <row r="211" ht="15.75" customHeight="1">
      <c r="A211" s="176"/>
      <c r="B211" s="135"/>
      <c r="C211" s="135"/>
      <c r="D211" s="135"/>
      <c r="E211" s="28"/>
    </row>
    <row r="212" ht="15.75" customHeight="1">
      <c r="A212" s="176"/>
      <c r="B212" s="135"/>
      <c r="C212" s="135"/>
      <c r="D212" s="135"/>
      <c r="E212" s="28"/>
    </row>
    <row r="213" ht="15.75" customHeight="1">
      <c r="A213" s="176"/>
      <c r="B213" s="135"/>
      <c r="C213" s="135"/>
      <c r="D213" s="135"/>
      <c r="E213" s="28"/>
    </row>
    <row r="214" ht="15.75" customHeight="1">
      <c r="A214" s="176"/>
      <c r="B214" s="135"/>
      <c r="C214" s="135"/>
      <c r="D214" s="135"/>
      <c r="E214" s="28"/>
    </row>
    <row r="215" ht="15.75" customHeight="1">
      <c r="A215" s="176"/>
      <c r="B215" s="135"/>
      <c r="C215" s="135"/>
      <c r="D215" s="135"/>
      <c r="E215" s="28"/>
    </row>
    <row r="216" ht="15.75" customHeight="1">
      <c r="A216" s="176"/>
      <c r="B216" s="135"/>
      <c r="C216" s="135"/>
      <c r="D216" s="135"/>
      <c r="E216" s="28"/>
    </row>
    <row r="217" ht="15.75" customHeight="1">
      <c r="A217" s="176"/>
      <c r="B217" s="135"/>
      <c r="C217" s="135"/>
      <c r="D217" s="135"/>
      <c r="E217" s="28"/>
    </row>
    <row r="218" ht="15.75" customHeight="1">
      <c r="A218" s="176"/>
      <c r="B218" s="135"/>
      <c r="C218" s="135"/>
      <c r="D218" s="135"/>
      <c r="E218" s="28"/>
    </row>
    <row r="219" ht="15.75" customHeight="1">
      <c r="A219" s="176"/>
      <c r="B219" s="135"/>
      <c r="C219" s="135"/>
      <c r="D219" s="135"/>
      <c r="E219" s="28"/>
    </row>
    <row r="220" ht="15.75" customHeight="1">
      <c r="A220" s="176"/>
      <c r="B220" s="135"/>
      <c r="C220" s="135"/>
      <c r="D220" s="135"/>
      <c r="E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7.63"/>
    <col customWidth="1" min="5" max="5" width="21.88"/>
  </cols>
  <sheetData>
    <row r="1" ht="15.75" customHeight="1">
      <c r="A1" s="196" t="s">
        <v>1240</v>
      </c>
      <c r="B1" s="197" t="s">
        <v>1241</v>
      </c>
      <c r="C1" s="198"/>
      <c r="D1" s="199" t="s">
        <v>1242</v>
      </c>
      <c r="E1" s="200" t="s">
        <v>1243</v>
      </c>
    </row>
    <row r="2" ht="15.75" customHeight="1">
      <c r="A2" s="201"/>
      <c r="B2" s="76"/>
      <c r="C2" s="202"/>
      <c r="D2" s="203"/>
      <c r="E2" s="200" t="s">
        <v>1244</v>
      </c>
    </row>
    <row r="3" ht="15.75" customHeight="1">
      <c r="A3" s="201"/>
      <c r="B3" s="76"/>
      <c r="C3" s="202"/>
      <c r="D3" s="199" t="s">
        <v>1245</v>
      </c>
      <c r="E3" s="200" t="s">
        <v>1243</v>
      </c>
    </row>
    <row r="4" ht="15.75" customHeight="1">
      <c r="A4" s="201"/>
      <c r="B4" s="76"/>
      <c r="C4" s="202"/>
      <c r="D4" s="203"/>
      <c r="E4" s="200" t="s">
        <v>1244</v>
      </c>
    </row>
    <row r="5" ht="15.75" customHeight="1">
      <c r="A5" s="201"/>
      <c r="B5" s="76"/>
      <c r="C5" s="202"/>
      <c r="D5" s="199" t="s">
        <v>1245</v>
      </c>
      <c r="E5" s="200" t="s">
        <v>1243</v>
      </c>
    </row>
    <row r="6" ht="15.75" customHeight="1">
      <c r="A6" s="201"/>
      <c r="B6" s="76"/>
      <c r="C6" s="202"/>
      <c r="D6" s="203"/>
      <c r="E6" s="200" t="s">
        <v>1244</v>
      </c>
    </row>
    <row r="7" ht="15.75" customHeight="1">
      <c r="A7" s="201"/>
      <c r="B7" s="76"/>
      <c r="C7" s="202"/>
      <c r="D7" s="199" t="s">
        <v>1242</v>
      </c>
      <c r="E7" s="200" t="s">
        <v>1243</v>
      </c>
    </row>
    <row r="8" ht="15.75" customHeight="1">
      <c r="A8" s="201"/>
      <c r="B8" s="77"/>
      <c r="C8" s="204"/>
      <c r="D8" s="203"/>
      <c r="E8" s="200" t="s">
        <v>1244</v>
      </c>
    </row>
    <row r="9" ht="15.75" customHeight="1">
      <c r="A9" s="201"/>
      <c r="B9" s="197" t="s">
        <v>1246</v>
      </c>
      <c r="C9" s="198"/>
      <c r="D9" s="199" t="s">
        <v>1245</v>
      </c>
      <c r="E9" s="200" t="s">
        <v>1243</v>
      </c>
    </row>
    <row r="10" ht="15.75" customHeight="1">
      <c r="A10" s="201"/>
      <c r="B10" s="76"/>
      <c r="C10" s="202"/>
      <c r="D10" s="203"/>
      <c r="E10" s="200" t="s">
        <v>1244</v>
      </c>
    </row>
    <row r="11" ht="15.75" customHeight="1">
      <c r="A11" s="201"/>
      <c r="B11" s="76"/>
      <c r="C11" s="202"/>
      <c r="D11" s="199" t="s">
        <v>1245</v>
      </c>
      <c r="E11" s="200" t="s">
        <v>1243</v>
      </c>
    </row>
    <row r="12" ht="15.75" customHeight="1">
      <c r="A12" s="201"/>
      <c r="B12" s="76"/>
      <c r="C12" s="202"/>
      <c r="D12" s="203"/>
      <c r="E12" s="200" t="s">
        <v>1244</v>
      </c>
    </row>
    <row r="13" ht="15.75" customHeight="1">
      <c r="A13" s="201"/>
      <c r="B13" s="76"/>
      <c r="C13" s="202"/>
      <c r="D13" s="199" t="s">
        <v>1242</v>
      </c>
      <c r="E13" s="200" t="s">
        <v>1243</v>
      </c>
    </row>
    <row r="14" ht="15.75" customHeight="1">
      <c r="A14" s="201"/>
      <c r="B14" s="76"/>
      <c r="C14" s="202"/>
      <c r="D14" s="203"/>
      <c r="E14" s="200" t="s">
        <v>1244</v>
      </c>
    </row>
    <row r="15" ht="15.75" customHeight="1">
      <c r="A15" s="201"/>
      <c r="B15" s="76"/>
      <c r="C15" s="202"/>
      <c r="D15" s="199" t="s">
        <v>1242</v>
      </c>
      <c r="E15" s="200" t="s">
        <v>1243</v>
      </c>
    </row>
    <row r="16" ht="15.75" customHeight="1">
      <c r="A16" s="201"/>
      <c r="B16" s="77"/>
      <c r="C16" s="204"/>
      <c r="D16" s="203"/>
      <c r="E16" s="200" t="s">
        <v>1244</v>
      </c>
    </row>
    <row r="17" ht="15.75" customHeight="1">
      <c r="A17" s="201"/>
      <c r="B17" s="197" t="s">
        <v>1247</v>
      </c>
      <c r="C17" s="198"/>
      <c r="D17" s="199" t="s">
        <v>1245</v>
      </c>
      <c r="E17" s="200" t="s">
        <v>1243</v>
      </c>
    </row>
    <row r="18" ht="15.75" customHeight="1">
      <c r="A18" s="201"/>
      <c r="B18" s="76"/>
      <c r="C18" s="202"/>
      <c r="D18" s="203"/>
      <c r="E18" s="200" t="s">
        <v>1244</v>
      </c>
    </row>
    <row r="19" ht="15.75" customHeight="1">
      <c r="A19" s="201"/>
      <c r="B19" s="76"/>
      <c r="C19" s="202"/>
      <c r="D19" s="199" t="s">
        <v>1242</v>
      </c>
      <c r="E19" s="200" t="s">
        <v>1243</v>
      </c>
    </row>
    <row r="20" ht="15.75" customHeight="1">
      <c r="A20" s="201"/>
      <c r="B20" s="76"/>
      <c r="C20" s="202"/>
      <c r="D20" s="203"/>
      <c r="E20" s="200" t="s">
        <v>1244</v>
      </c>
    </row>
    <row r="21" ht="15.75" customHeight="1">
      <c r="A21" s="201"/>
      <c r="B21" s="76"/>
      <c r="C21" s="202"/>
      <c r="D21" s="199" t="s">
        <v>1242</v>
      </c>
      <c r="E21" s="200" t="s">
        <v>1243</v>
      </c>
    </row>
    <row r="22" ht="15.75" customHeight="1">
      <c r="A22" s="201"/>
      <c r="B22" s="76"/>
      <c r="C22" s="202"/>
      <c r="D22" s="203"/>
      <c r="E22" s="200" t="s">
        <v>1244</v>
      </c>
    </row>
    <row r="23" ht="15.75" customHeight="1">
      <c r="A23" s="201"/>
      <c r="B23" s="76"/>
      <c r="C23" s="202"/>
      <c r="D23" s="199" t="s">
        <v>1242</v>
      </c>
      <c r="E23" s="200" t="s">
        <v>1243</v>
      </c>
    </row>
    <row r="24" ht="15.75" customHeight="1">
      <c r="A24" s="203"/>
      <c r="B24" s="77"/>
      <c r="C24" s="204"/>
      <c r="D24" s="203"/>
      <c r="E24" s="200" t="s">
        <v>1244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9:D10"/>
    <mergeCell ref="D11:D12"/>
    <mergeCell ref="D13:D14"/>
    <mergeCell ref="D15:D16"/>
    <mergeCell ref="B17:C24"/>
    <mergeCell ref="D17:D18"/>
    <mergeCell ref="D19:D20"/>
    <mergeCell ref="D21:D22"/>
    <mergeCell ref="D23:D24"/>
    <mergeCell ref="A1:A24"/>
    <mergeCell ref="B1:C8"/>
    <mergeCell ref="D1:D2"/>
    <mergeCell ref="D3:D4"/>
    <mergeCell ref="D5:D6"/>
    <mergeCell ref="D7:D8"/>
    <mergeCell ref="B9:C16"/>
  </mergeCells>
  <drawing r:id="rId1"/>
</worksheet>
</file>