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记录" sheetId="1" state="visible" r:id="rId1"/>
  </sheets>
  <definedNames>
    <definedName name="_xlnm._FilterDatabase" localSheetId="0" hidden="1">'填报记录'!$A$1:$J$57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</font>
    <font>
      <name val="Microsoft YaHei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8" customWidth="1" min="5" max="5"/>
    <col width="48" customWidth="1" min="6" max="6"/>
    <col width="18" customWidth="1" min="7" max="7"/>
    <col width="14" customWidth="1" min="8" max="8"/>
    <col width="46" customWidth="1" min="9" max="9"/>
    <col width="52" customWidth="1" min="10" max="10"/>
  </cols>
  <sheetData>
    <row r="1">
      <c r="A1" s="1" t="inlineStr">
        <is>
          <t>学校名称</t>
        </is>
      </c>
      <c r="B1" s="1" t="inlineStr">
        <is>
          <t>是否填写</t>
        </is>
      </c>
      <c r="C1" s="1" t="inlineStr">
        <is>
          <t>是否可修改</t>
        </is>
      </c>
      <c r="D1" s="1" t="inlineStr">
        <is>
          <t>填报时间</t>
        </is>
      </c>
      <c r="E1" s="1" t="inlineStr">
        <is>
          <t>填报账号/手机号</t>
        </is>
      </c>
      <c r="F1" s="1" t="inlineStr">
        <is>
          <t>对应学院/项目</t>
        </is>
      </c>
      <c r="G1" s="1" t="inlineStr">
        <is>
          <t>网站状态</t>
        </is>
      </c>
      <c r="H1" s="1" t="inlineStr">
        <is>
          <t>最早截止</t>
        </is>
      </c>
      <c r="I1" s="1" t="inlineStr">
        <is>
          <t>填报入口</t>
        </is>
      </c>
      <c r="J1" s="1" t="inlineStr">
        <is>
          <t>备注</t>
        </is>
      </c>
    </row>
    <row r="2" ht="42" customHeight="1">
      <c r="A2" s="2" t="inlineStr">
        <is>
          <t>北京大学</t>
        </is>
      </c>
      <c r="B2" s="2" t="inlineStr">
        <is>
          <t>☐ 否</t>
        </is>
      </c>
      <c r="C2" s="2" t="inlineStr">
        <is>
          <t>待确认</t>
        </is>
      </c>
      <c r="D2" s="2" t="inlineStr"/>
      <c r="E2" s="2" t="inlineStr"/>
      <c r="F2" s="2" t="inlineStr"/>
      <c r="G2" s="3" t="inlineStr">
        <is>
          <t>未定位</t>
        </is>
      </c>
      <c r="H2" s="2" t="inlineStr"/>
      <c r="I2" s="2" t="inlineStr"/>
      <c r="J2" s="2" t="inlineStr">
        <is>
          <t>未定位到2027计算机类预推免学院原文。</t>
        </is>
      </c>
    </row>
    <row r="3" ht="42" customHeight="1">
      <c r="A3" s="2" t="inlineStr">
        <is>
          <t>北京航空航天大学</t>
        </is>
      </c>
      <c r="B3" s="2" t="inlineStr">
        <is>
          <t>☐ 否</t>
        </is>
      </c>
      <c r="C3" s="2" t="inlineStr">
        <is>
          <t>待确认</t>
        </is>
      </c>
      <c r="D3" s="2" t="inlineStr"/>
      <c r="E3" s="2" t="inlineStr"/>
      <c r="F3" s="2" t="inlineStr"/>
      <c r="G3" s="3" t="inlineStr">
        <is>
          <t>未定位</t>
        </is>
      </c>
      <c r="H3" s="2" t="inlineStr"/>
      <c r="I3" s="2" t="inlineStr"/>
      <c r="J3" s="2" t="inlineStr">
        <is>
          <t>未定位到2027计算机类预推免学院原文。</t>
        </is>
      </c>
    </row>
    <row r="4" ht="42" customHeight="1">
      <c r="A4" s="2" t="inlineStr">
        <is>
          <t>北京交通大学</t>
        </is>
      </c>
      <c r="B4" s="2" t="inlineStr">
        <is>
          <t>☐ 否</t>
        </is>
      </c>
      <c r="C4" s="2" t="inlineStr">
        <is>
          <t>待确认</t>
        </is>
      </c>
      <c r="D4" s="2" t="inlineStr"/>
      <c r="E4" s="2" t="inlineStr"/>
      <c r="F4" s="2" t="inlineStr">
        <is>
          <t>计算机科学与技术学院</t>
        </is>
      </c>
      <c r="G4" s="3" t="inlineStr">
        <is>
          <t>待复核</t>
        </is>
      </c>
      <c r="H4" s="2" t="inlineStr"/>
      <c r="I4" s="2" t="inlineStr">
        <is>
          <t>https://gsadmission.bjtu.edu.cn/recommend/signin/</t>
        </is>
      </c>
      <c r="J4" s="2" t="inlineStr">
        <is>
          <t>按网站卡片逐项核对学院通知，填写后可在本表改为☑ 是。</t>
        </is>
      </c>
    </row>
    <row r="5" ht="42" customHeight="1">
      <c r="A5" s="2" t="inlineStr">
        <is>
          <t>北京科技大学</t>
        </is>
      </c>
      <c r="B5" s="2" t="inlineStr">
        <is>
          <t>☐ 否</t>
        </is>
      </c>
      <c r="C5" s="2" t="inlineStr">
        <is>
          <t>待确认</t>
        </is>
      </c>
      <c r="D5" s="2" t="inlineStr"/>
      <c r="E5" s="2" t="inlineStr"/>
      <c r="F5" s="2" t="inlineStr">
        <is>
          <t>计算机与通信工程学院</t>
        </is>
      </c>
      <c r="G5" s="4" t="inlineStr">
        <is>
          <t>已截止</t>
        </is>
      </c>
      <c r="H5" s="2" t="inlineStr">
        <is>
          <t>2026-08-30</t>
        </is>
      </c>
      <c r="I5" s="2" t="inlineStr">
        <is>
          <t>http://yjsy.ustb.edu.cn/ksxt</t>
        </is>
      </c>
      <c r="J5" s="2" t="inlineStr">
        <is>
          <t>按网站卡片逐项核对学院通知，填写后可在本表改为☑ 是。</t>
        </is>
      </c>
    </row>
    <row r="6" ht="42" customHeight="1">
      <c r="A6" s="2" t="inlineStr">
        <is>
          <t>北京理工大学</t>
        </is>
      </c>
      <c r="B6" s="2" t="inlineStr">
        <is>
          <t>☐ 否</t>
        </is>
      </c>
      <c r="C6" s="2" t="inlineStr">
        <is>
          <t>待确认</t>
        </is>
      </c>
      <c r="D6" s="2" t="inlineStr"/>
      <c r="E6" s="2" t="inlineStr"/>
      <c r="F6" s="2" t="inlineStr"/>
      <c r="G6" s="3" t="inlineStr">
        <is>
          <t>未定位</t>
        </is>
      </c>
      <c r="H6" s="2" t="inlineStr"/>
      <c r="I6" s="2" t="inlineStr"/>
      <c r="J6" s="2" t="inlineStr">
        <is>
          <t>未定位到2027计算机类预推免学院原文。</t>
        </is>
      </c>
    </row>
    <row r="7" ht="42" customHeight="1">
      <c r="A7" s="2" t="inlineStr">
        <is>
          <t>北京师范大学</t>
        </is>
      </c>
      <c r="B7" s="2" t="inlineStr">
        <is>
          <t>☐ 否</t>
        </is>
      </c>
      <c r="C7" s="2" t="inlineStr">
        <is>
          <t>待确认</t>
        </is>
      </c>
      <c r="D7" s="2" t="inlineStr"/>
      <c r="E7" s="2" t="inlineStr"/>
      <c r="F7" s="2" t="inlineStr"/>
      <c r="G7" s="3" t="inlineStr">
        <is>
          <t>未定位</t>
        </is>
      </c>
      <c r="H7" s="2" t="inlineStr"/>
      <c r="I7" s="2" t="inlineStr"/>
      <c r="J7" s="2" t="inlineStr">
        <is>
          <t>未定位到2027计算机类预推免学院原文。</t>
        </is>
      </c>
    </row>
    <row r="8" ht="42" customHeight="1">
      <c r="A8" s="2" t="inlineStr">
        <is>
          <t>北京邮电大学</t>
        </is>
      </c>
      <c r="B8" s="2" t="inlineStr">
        <is>
          <t>☐ 否</t>
        </is>
      </c>
      <c r="C8" s="2" t="inlineStr">
        <is>
          <t>待确认</t>
        </is>
      </c>
      <c r="D8" s="2" t="inlineStr"/>
      <c r="E8" s="2" t="inlineStr"/>
      <c r="F8" s="2" t="inlineStr">
        <is>
          <t>计算机学院（国家示范性软件学院）；网络空间安全学院；人工智能学院</t>
        </is>
      </c>
      <c r="G8" s="5" t="inlineStr">
        <is>
          <t>正在报名</t>
        </is>
      </c>
      <c r="H8" s="2" t="inlineStr">
        <is>
          <t>2026-09-10</t>
        </is>
      </c>
      <c r="I8" s="2" t="inlineStr">
        <is>
          <t>https://yzfs.bupt.edu.cn/MasterTm/Signin.aspx</t>
        </is>
      </c>
      <c r="J8" s="2" t="inlineStr">
        <is>
          <t>按网站卡片逐项核对学院通知，填写后可在本表改为☑ 是。</t>
        </is>
      </c>
    </row>
    <row r="9" ht="42" customHeight="1">
      <c r="A9" s="2" t="inlineStr">
        <is>
          <t>重庆大学</t>
        </is>
      </c>
      <c r="B9" s="2" t="inlineStr">
        <is>
          <t>☐ 否</t>
        </is>
      </c>
      <c r="C9" s="2" t="inlineStr">
        <is>
          <t>待确认</t>
        </is>
      </c>
      <c r="D9" s="2" t="inlineStr"/>
      <c r="E9" s="2" t="inlineStr"/>
      <c r="F9" s="2" t="inlineStr">
        <is>
          <t>计算机学院、软件学院、大数据与软件学院等计算机相关单位</t>
        </is>
      </c>
      <c r="G9" s="5" t="inlineStr">
        <is>
          <t>正在报名</t>
        </is>
      </c>
      <c r="H9" s="2" t="inlineStr">
        <is>
          <t>2026-09-30</t>
        </is>
      </c>
      <c r="I9" s="2" t="inlineStr">
        <is>
          <t>http://syk.cqu.edu.cn</t>
        </is>
      </c>
      <c r="J9" s="2" t="inlineStr">
        <is>
          <t>按网站卡片逐项核对学院通知，填写后可在本表改为☑ 是。</t>
        </is>
      </c>
    </row>
    <row r="10" ht="42" customHeight="1">
      <c r="A10" s="2" t="inlineStr">
        <is>
          <t>大连理工大学</t>
        </is>
      </c>
      <c r="B10" s="2" t="inlineStr">
        <is>
          <t>☐ 否</t>
        </is>
      </c>
      <c r="C10" s="2" t="inlineStr">
        <is>
          <t>待确认</t>
        </is>
      </c>
      <c r="D10" s="2" t="inlineStr"/>
      <c r="E10" s="2" t="inlineStr"/>
      <c r="F10" s="2" t="inlineStr">
        <is>
          <t>计算机科学与技术学院；人工智能学院；软件学院（开发区校区）</t>
        </is>
      </c>
      <c r="G10" s="5" t="inlineStr">
        <is>
          <t>正在报名</t>
        </is>
      </c>
      <c r="H10" s="2" t="inlineStr">
        <is>
          <t>2026-09-07</t>
        </is>
      </c>
      <c r="I10" s="2" t="inlineStr">
        <is>
          <t>https://yjszs.dlut.edu.cn/zsbm/logon</t>
        </is>
      </c>
      <c r="J10" s="2" t="inlineStr">
        <is>
          <t>按网站卡片逐项核对学院通知，填写后可在本表改为☑ 是。</t>
        </is>
      </c>
    </row>
    <row r="11" ht="42" customHeight="1">
      <c r="A11" s="2" t="inlineStr">
        <is>
          <t>电子科技大学</t>
        </is>
      </c>
      <c r="B11" s="2" t="inlineStr">
        <is>
          <t>☐ 否</t>
        </is>
      </c>
      <c r="C11" s="2" t="inlineStr">
        <is>
          <t>待确认</t>
        </is>
      </c>
      <c r="D11" s="2" t="inlineStr"/>
      <c r="E11" s="2" t="inlineStr"/>
      <c r="F11" s="2" t="inlineStr"/>
      <c r="G11" s="3" t="inlineStr">
        <is>
          <t>未定位</t>
        </is>
      </c>
      <c r="H11" s="2" t="inlineStr"/>
      <c r="I11" s="2" t="inlineStr"/>
      <c r="J11" s="2" t="inlineStr">
        <is>
          <t>未定位到2027计算机类预推免学院原文。</t>
        </is>
      </c>
    </row>
    <row r="12" ht="42" customHeight="1">
      <c r="A12" s="2" t="inlineStr">
        <is>
          <t>东北大学</t>
        </is>
      </c>
      <c r="B12" s="2" t="inlineStr">
        <is>
          <t>☐ 否</t>
        </is>
      </c>
      <c r="C12" s="2" t="inlineStr">
        <is>
          <t>待确认</t>
        </is>
      </c>
      <c r="D12" s="2" t="inlineStr"/>
      <c r="E12" s="2" t="inlineStr"/>
      <c r="F12" s="2" t="inlineStr">
        <is>
          <t>计算机科学与工程学院/软件学院等</t>
        </is>
      </c>
      <c r="G12" s="3" t="inlineStr">
        <is>
          <t>待复核</t>
        </is>
      </c>
      <c r="H12" s="2" t="inlineStr"/>
      <c r="I12" s="2" t="inlineStr">
        <is>
          <t>https://yz.neu.edu.cn</t>
        </is>
      </c>
      <c r="J12" s="2" t="inlineStr">
        <is>
          <t>按网站卡片逐项核对学院通知，填写后可在本表改为☑ 是。</t>
        </is>
      </c>
    </row>
    <row r="13" ht="42" customHeight="1">
      <c r="A13" s="2" t="inlineStr">
        <is>
          <t>东南大学</t>
        </is>
      </c>
      <c r="B13" s="2" t="inlineStr">
        <is>
          <t>☐ 否</t>
        </is>
      </c>
      <c r="C13" s="2" t="inlineStr">
        <is>
          <t>待确认</t>
        </is>
      </c>
      <c r="D13" s="2" t="inlineStr"/>
      <c r="E13" s="2" t="inlineStr"/>
      <c r="F13" s="2" t="inlineStr">
        <is>
          <t>计算机科学与工程学院、软件学院；网络空间安全学院；雷恩研究生学院</t>
        </is>
      </c>
      <c r="G13" s="4" t="inlineStr">
        <is>
          <t>已截止</t>
        </is>
      </c>
      <c r="H13" s="2" t="inlineStr">
        <is>
          <t>2026-08-08</t>
        </is>
      </c>
      <c r="I13" s="2" t="inlineStr">
        <is>
          <t>https://gsas.seu.edu.cn/logon</t>
        </is>
      </c>
      <c r="J13" s="2" t="inlineStr">
        <is>
          <t>按网站卡片逐项核对学院通知，填写后可在本表改为☑ 是。</t>
        </is>
      </c>
    </row>
    <row r="14" ht="42" customHeight="1">
      <c r="A14" s="2" t="inlineStr">
        <is>
          <t>复旦大学</t>
        </is>
      </c>
      <c r="B14" s="2" t="inlineStr">
        <is>
          <t>☐ 否</t>
        </is>
      </c>
      <c r="C14" s="2" t="inlineStr">
        <is>
          <t>待确认</t>
        </is>
      </c>
      <c r="D14" s="2" t="inlineStr"/>
      <c r="E14" s="2" t="inlineStr"/>
      <c r="F14" s="2" t="inlineStr">
        <is>
          <t>研究生院/计算机相关院系</t>
        </is>
      </c>
      <c r="G14" s="3" t="inlineStr">
        <is>
          <t>待复核</t>
        </is>
      </c>
      <c r="H14" s="2" t="inlineStr"/>
      <c r="I14" s="2" t="inlineStr">
        <is>
          <t>https://gsas.fudan.edu.cn/logon</t>
        </is>
      </c>
      <c r="J14" s="2" t="inlineStr">
        <is>
          <t>按网站卡片逐项核对学院通知，填写后可在本表改为☑ 是。</t>
        </is>
      </c>
    </row>
    <row r="15" ht="42" customHeight="1">
      <c r="A15" s="2" t="inlineStr">
        <is>
          <t>国防科技大学</t>
        </is>
      </c>
      <c r="B15" s="2" t="inlineStr">
        <is>
          <t>☐ 否</t>
        </is>
      </c>
      <c r="C15" s="2" t="inlineStr">
        <is>
          <t>待确认</t>
        </is>
      </c>
      <c r="D15" s="2" t="inlineStr"/>
      <c r="E15" s="2" t="inlineStr"/>
      <c r="F15" s="2" t="inlineStr">
        <is>
          <t>计算机学院、智能科学学院等</t>
        </is>
      </c>
      <c r="G15" s="3" t="inlineStr">
        <is>
          <t>待复核</t>
        </is>
      </c>
      <c r="H15" s="2" t="inlineStr"/>
      <c r="I15" s="2" t="inlineStr">
        <is>
          <t>http://yjszs.nudt.edu.cn</t>
        </is>
      </c>
      <c r="J15" s="2" t="inlineStr">
        <is>
          <t>按网站卡片逐项核对学院通知，填写后可在本表改为☑ 是。</t>
        </is>
      </c>
    </row>
    <row r="16" ht="42" customHeight="1">
      <c r="A16" s="2" t="inlineStr">
        <is>
          <t>哈尔滨工程大学</t>
        </is>
      </c>
      <c r="B16" s="2" t="inlineStr">
        <is>
          <t>☐ 否</t>
        </is>
      </c>
      <c r="C16" s="2" t="inlineStr">
        <is>
          <t>待确认</t>
        </is>
      </c>
      <c r="D16" s="2" t="inlineStr"/>
      <c r="E16" s="2" t="inlineStr"/>
      <c r="F16" s="2" t="inlineStr">
        <is>
          <t>计算机科学与技术学院</t>
        </is>
      </c>
      <c r="G16" s="3" t="inlineStr">
        <is>
          <t>待复核</t>
        </is>
      </c>
      <c r="H16" s="2" t="inlineStr"/>
      <c r="I16" s="2" t="inlineStr">
        <is>
          <t>https://yzb.hrbeu.edu.cn</t>
        </is>
      </c>
      <c r="J16" s="2" t="inlineStr">
        <is>
          <t>按网站卡片逐项核对学院通知，填写后可在本表改为☑ 是。</t>
        </is>
      </c>
    </row>
    <row r="17" ht="42" customHeight="1">
      <c r="A17" s="2" t="inlineStr">
        <is>
          <t>哈尔滨工业大学</t>
        </is>
      </c>
      <c r="B17" s="2" t="inlineStr">
        <is>
          <t>☐ 否</t>
        </is>
      </c>
      <c r="C17" s="2" t="inlineStr">
        <is>
          <t>待确认</t>
        </is>
      </c>
      <c r="D17" s="2" t="inlineStr"/>
      <c r="E17" s="2" t="inlineStr"/>
      <c r="F17" s="2" t="inlineStr">
        <is>
          <t>计算学部</t>
        </is>
      </c>
      <c r="G17" s="4" t="inlineStr">
        <is>
          <t>已截止</t>
        </is>
      </c>
      <c r="H17" s="2" t="inlineStr">
        <is>
          <t>2026-08-24</t>
        </is>
      </c>
      <c r="I17" s="2" t="inlineStr">
        <is>
          <t>http://yzb.hit.edu.cn</t>
        </is>
      </c>
      <c r="J17" s="2" t="inlineStr">
        <is>
          <t>按网站卡片逐项核对学院通知，填写后可在本表改为☑ 是。</t>
        </is>
      </c>
    </row>
    <row r="18" ht="42" customHeight="1">
      <c r="A18" s="2" t="inlineStr">
        <is>
          <t>合肥工业大学</t>
        </is>
      </c>
      <c r="B18" s="2" t="inlineStr">
        <is>
          <t>☐ 否</t>
        </is>
      </c>
      <c r="C18" s="2" t="inlineStr">
        <is>
          <t>待确认</t>
        </is>
      </c>
      <c r="D18" s="2" t="inlineStr"/>
      <c r="E18" s="2" t="inlineStr"/>
      <c r="F18" s="2" t="inlineStr">
        <is>
          <t>计算机与信息学院（人工智能学院）等</t>
        </is>
      </c>
      <c r="G18" s="5" t="inlineStr">
        <is>
          <t>正在报名</t>
        </is>
      </c>
      <c r="H18" s="2" t="inlineStr">
        <is>
          <t>2026-09-15</t>
        </is>
      </c>
      <c r="I18" s="2" t="inlineStr">
        <is>
          <t>https://yjszs.hfut.edu.cn</t>
        </is>
      </c>
      <c r="J18" s="2" t="inlineStr">
        <is>
          <t>按网站卡片逐项核对学院通知，填写后可在本表改为☑ 是。</t>
        </is>
      </c>
    </row>
    <row r="19" ht="42" customHeight="1">
      <c r="A19" s="2" t="inlineStr">
        <is>
          <t>河海大学</t>
        </is>
      </c>
      <c r="B19" s="2" t="inlineStr">
        <is>
          <t>☐ 否</t>
        </is>
      </c>
      <c r="C19" s="2" t="inlineStr">
        <is>
          <t>待确认</t>
        </is>
      </c>
      <c r="D19" s="2" t="inlineStr"/>
      <c r="E19" s="2" t="inlineStr"/>
      <c r="F19" s="2" t="inlineStr">
        <is>
          <t>计算机与软件学院、人工智能与自动化学院</t>
        </is>
      </c>
      <c r="G19" s="3" t="inlineStr">
        <is>
          <t>待复核</t>
        </is>
      </c>
      <c r="H19" s="2" t="inlineStr"/>
      <c r="I19" s="2" t="inlineStr">
        <is>
          <t>https://gs.hhu.edu.cn</t>
        </is>
      </c>
      <c r="J19" s="2" t="inlineStr">
        <is>
          <t>按网站卡片逐项核对学院通知，填写后可在本表改为☑ 是。</t>
        </is>
      </c>
    </row>
    <row r="20" ht="42" customHeight="1">
      <c r="A20" s="2" t="inlineStr">
        <is>
          <t>湖南大学</t>
        </is>
      </c>
      <c r="B20" s="2" t="inlineStr">
        <is>
          <t>☐ 否</t>
        </is>
      </c>
      <c r="C20" s="2" t="inlineStr">
        <is>
          <t>待确认</t>
        </is>
      </c>
      <c r="D20" s="2" t="inlineStr"/>
      <c r="E20" s="2" t="inlineStr"/>
      <c r="F20" s="2" t="inlineStr">
        <is>
          <t>计算机学院</t>
        </is>
      </c>
      <c r="G20" s="3" t="inlineStr">
        <is>
          <t>待复核</t>
        </is>
      </c>
      <c r="H20" s="2" t="inlineStr"/>
      <c r="I20" s="2" t="inlineStr">
        <is>
          <t>https://yjszsxt.hnu.edu.cn/zsxt/tmsgl/default.aspx</t>
        </is>
      </c>
      <c r="J20" s="2" t="inlineStr">
        <is>
          <t>按网站卡片逐项核对学院通知，填写后可在本表改为☑ 是。</t>
        </is>
      </c>
    </row>
    <row r="21" ht="42" customHeight="1">
      <c r="A21" s="2" t="inlineStr">
        <is>
          <t>华北电力大学</t>
        </is>
      </c>
      <c r="B21" s="2" t="inlineStr">
        <is>
          <t>☐ 否</t>
        </is>
      </c>
      <c r="C21" s="2" t="inlineStr">
        <is>
          <t>待确认</t>
        </is>
      </c>
      <c r="D21" s="2" t="inlineStr"/>
      <c r="E21" s="2" t="inlineStr"/>
      <c r="F21" s="2" t="inlineStr"/>
      <c r="G21" s="3" t="inlineStr">
        <is>
          <t>未定位</t>
        </is>
      </c>
      <c r="H21" s="2" t="inlineStr"/>
      <c r="I21" s="2" t="inlineStr"/>
      <c r="J21" s="2" t="inlineStr">
        <is>
          <t>未定位到2027计算机类预推免学院原文。</t>
        </is>
      </c>
    </row>
    <row r="22" ht="42" customHeight="1">
      <c r="A22" s="2" t="inlineStr">
        <is>
          <t>华东师范大学</t>
        </is>
      </c>
      <c r="B22" s="2" t="inlineStr">
        <is>
          <t>☐ 否</t>
        </is>
      </c>
      <c r="C22" s="2" t="inlineStr">
        <is>
          <t>待确认</t>
        </is>
      </c>
      <c r="D22" s="2" t="inlineStr"/>
      <c r="E22" s="2" t="inlineStr"/>
      <c r="F22" s="2" t="inlineStr">
        <is>
          <t>计算机科学与技术学院；信息与电子工程学院（集成电路科学与工程学院）</t>
        </is>
      </c>
      <c r="G22" s="5" t="inlineStr">
        <is>
          <t>正在报名</t>
        </is>
      </c>
      <c r="H22" s="2" t="inlineStr">
        <is>
          <t>2026-09-05</t>
        </is>
      </c>
      <c r="I22" s="2" t="inlineStr">
        <is>
          <t>https://yjszs-ks.ecnu.edu.cn/logon?zsxm=5</t>
        </is>
      </c>
      <c r="J22" s="2" t="inlineStr">
        <is>
          <t>按网站卡片逐项核对学院通知，填写后可在本表改为☑ 是。</t>
        </is>
      </c>
    </row>
    <row r="23" ht="42" customHeight="1">
      <c r="A23" s="2" t="inlineStr">
        <is>
          <t>华中科技大学</t>
        </is>
      </c>
      <c r="B23" s="2" t="inlineStr">
        <is>
          <t>☐ 否</t>
        </is>
      </c>
      <c r="C23" s="2" t="inlineStr">
        <is>
          <t>待确认</t>
        </is>
      </c>
      <c r="D23" s="2" t="inlineStr"/>
      <c r="E23" s="2" t="inlineStr"/>
      <c r="F23" s="2" t="inlineStr"/>
      <c r="G23" s="3" t="inlineStr">
        <is>
          <t>未定位</t>
        </is>
      </c>
      <c r="H23" s="2" t="inlineStr"/>
      <c r="I23" s="2" t="inlineStr"/>
      <c r="J23" s="2" t="inlineStr">
        <is>
          <t>未定位到2027计算机类预推免学院原文。</t>
        </is>
      </c>
    </row>
    <row r="24" ht="42" customHeight="1">
      <c r="A24" s="2" t="inlineStr">
        <is>
          <t>吉林大学</t>
        </is>
      </c>
      <c r="B24" s="2" t="inlineStr">
        <is>
          <t>☐ 否</t>
        </is>
      </c>
      <c r="C24" s="2" t="inlineStr">
        <is>
          <t>待确认</t>
        </is>
      </c>
      <c r="D24" s="2" t="inlineStr"/>
      <c r="E24" s="2" t="inlineStr"/>
      <c r="F24" s="2" t="inlineStr"/>
      <c r="G24" s="3" t="inlineStr">
        <is>
          <t>未定位</t>
        </is>
      </c>
      <c r="H24" s="2" t="inlineStr"/>
      <c r="I24" s="2" t="inlineStr"/>
      <c r="J24" s="2" t="inlineStr">
        <is>
          <t>未定位到2027计算机类预推免学院原文。</t>
        </is>
      </c>
    </row>
    <row r="25" ht="42" customHeight="1">
      <c r="A25" s="2" t="inlineStr">
        <is>
          <t>兰州大学</t>
        </is>
      </c>
      <c r="B25" s="2" t="inlineStr">
        <is>
          <t>☐ 否</t>
        </is>
      </c>
      <c r="C25" s="2" t="inlineStr">
        <is>
          <t>待确认</t>
        </is>
      </c>
      <c r="D25" s="2" t="inlineStr"/>
      <c r="E25" s="2" t="inlineStr"/>
      <c r="F25" s="2" t="inlineStr"/>
      <c r="G25" s="3" t="inlineStr">
        <is>
          <t>未定位</t>
        </is>
      </c>
      <c r="H25" s="2" t="inlineStr"/>
      <c r="I25" s="2" t="inlineStr"/>
      <c r="J25" s="2" t="inlineStr">
        <is>
          <t>未定位到2027计算机类预推免学院原文。</t>
        </is>
      </c>
    </row>
    <row r="26" ht="42" customHeight="1">
      <c r="A26" s="2" t="inlineStr">
        <is>
          <t>南方科技大学</t>
        </is>
      </c>
      <c r="B26" s="2" t="inlineStr">
        <is>
          <t>☐ 否</t>
        </is>
      </c>
      <c r="C26" s="2" t="inlineStr">
        <is>
          <t>待确认</t>
        </is>
      </c>
      <c r="D26" s="2" t="inlineStr"/>
      <c r="E26" s="2" t="inlineStr"/>
      <c r="F26" s="2" t="inlineStr">
        <is>
          <t>计算机科学与工程系</t>
        </is>
      </c>
      <c r="G26" s="5" t="inlineStr">
        <is>
          <t>正在报名</t>
        </is>
      </c>
      <c r="H26" s="2" t="inlineStr">
        <is>
          <t>2026-08-31</t>
        </is>
      </c>
      <c r="I26" s="2" t="inlineStr">
        <is>
          <t>https://cse.sustech.edu.cn/graduate/3775.html</t>
        </is>
      </c>
      <c r="J26" s="2" t="inlineStr">
        <is>
          <t>按网站卡片逐项核对学院通知，填写后可在本表改为☑ 是。</t>
        </is>
      </c>
    </row>
    <row r="27" ht="42" customHeight="1">
      <c r="A27" s="2" t="inlineStr">
        <is>
          <t>南京大学</t>
        </is>
      </c>
      <c r="B27" s="2" t="inlineStr">
        <is>
          <t>☐ 否</t>
        </is>
      </c>
      <c r="C27" s="2" t="inlineStr">
        <is>
          <t>待确认</t>
        </is>
      </c>
      <c r="D27" s="2" t="inlineStr"/>
      <c r="E27" s="2" t="inlineStr"/>
      <c r="F27" s="2" t="inlineStr">
        <is>
          <t>软件学院；智能软件与工程学院</t>
        </is>
      </c>
      <c r="G27" s="3" t="inlineStr">
        <is>
          <t>待复核</t>
        </is>
      </c>
      <c r="H27" s="2" t="inlineStr"/>
      <c r="I27" s="2" t="inlineStr">
        <is>
          <t>https://gs.nju.edu.cn/geapp/sys/yjsbmxsd/entrance.do</t>
        </is>
      </c>
      <c r="J27" s="2" t="inlineStr">
        <is>
          <t>按网站卡片逐项核对学院通知，填写后可在本表改为☑ 是。</t>
        </is>
      </c>
    </row>
    <row r="28" ht="42" customHeight="1">
      <c r="A28" s="2" t="inlineStr">
        <is>
          <t>南京航空航天大学</t>
        </is>
      </c>
      <c r="B28" s="2" t="inlineStr">
        <is>
          <t>☐ 否</t>
        </is>
      </c>
      <c r="C28" s="2" t="inlineStr">
        <is>
          <t>待确认</t>
        </is>
      </c>
      <c r="D28" s="2" t="inlineStr"/>
      <c r="E28" s="2" t="inlineStr"/>
      <c r="F28" s="2" t="inlineStr">
        <is>
          <t>计算机科学与技术学院/人工智能学院等</t>
        </is>
      </c>
      <c r="G28" s="5" t="inlineStr">
        <is>
          <t>正在报名</t>
        </is>
      </c>
      <c r="H28" s="2" t="inlineStr">
        <is>
          <t>2026-09-15</t>
        </is>
      </c>
      <c r="I28" s="2" t="inlineStr">
        <is>
          <t>http://yzsbm.nuaa.edu.cn/logon</t>
        </is>
      </c>
      <c r="J28" s="2" t="inlineStr">
        <is>
          <t>按网站卡片逐项核对学院通知，填写后可在本表改为☑ 是。</t>
        </is>
      </c>
    </row>
    <row r="29" ht="42" customHeight="1">
      <c r="A29" s="2" t="inlineStr">
        <is>
          <t>南京理工大学</t>
        </is>
      </c>
      <c r="B29" s="2" t="inlineStr">
        <is>
          <t>☐ 否</t>
        </is>
      </c>
      <c r="C29" s="2" t="inlineStr">
        <is>
          <t>待确认</t>
        </is>
      </c>
      <c r="D29" s="2" t="inlineStr"/>
      <c r="E29" s="2" t="inlineStr"/>
      <c r="F29" s="2" t="inlineStr">
        <is>
          <t>计算机科学与工程学院（人工智能学院、软件学院）</t>
        </is>
      </c>
      <c r="G29" s="5" t="inlineStr">
        <is>
          <t>正在报名</t>
        </is>
      </c>
      <c r="H29" s="2" t="inlineStr">
        <is>
          <t>2026-09-01</t>
        </is>
      </c>
      <c r="I29" s="2" t="inlineStr">
        <is>
          <t>http://202.119.85.163/Open/RecruitTkssTmYbm/signin.aspx</t>
        </is>
      </c>
      <c r="J29" s="2" t="inlineStr">
        <is>
          <t>按网站卡片逐项核对学院通知，填写后可在本表改为☑ 是。</t>
        </is>
      </c>
    </row>
    <row r="30" ht="42" customHeight="1">
      <c r="A30" s="2" t="inlineStr">
        <is>
          <t>南开大学</t>
        </is>
      </c>
      <c r="B30" s="2" t="inlineStr">
        <is>
          <t>☐ 否</t>
        </is>
      </c>
      <c r="C30" s="2" t="inlineStr">
        <is>
          <t>待确认</t>
        </is>
      </c>
      <c r="D30" s="2" t="inlineStr"/>
      <c r="E30" s="2" t="inlineStr"/>
      <c r="F30" s="2" t="inlineStr">
        <is>
          <t>计算机学院、密码与网络空间安全学院；软件学院</t>
        </is>
      </c>
      <c r="G30" s="5" t="inlineStr">
        <is>
          <t>正在报名</t>
        </is>
      </c>
      <c r="H30" s="2" t="inlineStr">
        <is>
          <t>2026-09-01</t>
        </is>
      </c>
      <c r="I30" s="2" t="inlineStr">
        <is>
          <t>https://yzxt.nankai.edu.cn/intern/frontend/web/</t>
        </is>
      </c>
      <c r="J30" s="2" t="inlineStr">
        <is>
          <t>按网站卡片逐项核对学院通知，填写后可在本表改为☑ 是。</t>
        </is>
      </c>
    </row>
    <row r="31" ht="42" customHeight="1">
      <c r="A31" s="2" t="inlineStr">
        <is>
          <t>清华大学</t>
        </is>
      </c>
      <c r="B31" s="2" t="inlineStr">
        <is>
          <t>☐ 否</t>
        </is>
      </c>
      <c r="C31" s="2" t="inlineStr">
        <is>
          <t>待确认</t>
        </is>
      </c>
      <c r="D31" s="2" t="inlineStr"/>
      <c r="E31" s="2" t="inlineStr"/>
      <c r="F31" s="2" t="inlineStr">
        <is>
          <t>研究生院/计算机科学与技术系/深圳国际研究生院</t>
        </is>
      </c>
      <c r="G31" s="4" t="inlineStr">
        <is>
          <t>已截止</t>
        </is>
      </c>
      <c r="H31" s="2" t="inlineStr">
        <is>
          <t>2026-07-28</t>
        </is>
      </c>
      <c r="I31" s="2" t="inlineStr">
        <is>
          <t>https://yzbm.tsinghua.edu.cn</t>
        </is>
      </c>
      <c r="J31" s="2" t="inlineStr">
        <is>
          <t>按网站卡片逐项核对学院通知，填写后可在本表改为☑ 是。</t>
        </is>
      </c>
    </row>
    <row r="32" ht="42" customHeight="1">
      <c r="A32" s="2" t="inlineStr">
        <is>
          <t>厦门大学</t>
        </is>
      </c>
      <c r="B32" s="2" t="inlineStr">
        <is>
          <t>☐ 否</t>
        </is>
      </c>
      <c r="C32" s="2" t="inlineStr">
        <is>
          <t>待确认</t>
        </is>
      </c>
      <c r="D32" s="2" t="inlineStr"/>
      <c r="E32" s="2" t="inlineStr"/>
      <c r="F32" s="2" t="inlineStr">
        <is>
          <t>信息学院（特色化示范性软件学院）</t>
        </is>
      </c>
      <c r="G32" s="4" t="inlineStr">
        <is>
          <t>已截止</t>
        </is>
      </c>
      <c r="H32" s="2" t="inlineStr">
        <is>
          <t>2026-07-07</t>
        </is>
      </c>
      <c r="I32" s="2" t="inlineStr">
        <is>
          <t>https://ssyjsbm.xmu.edu.cn/</t>
        </is>
      </c>
      <c r="J32" s="2" t="inlineStr">
        <is>
          <t>按网站卡片逐项核对学院通知，填写后可在本表改为☑ 是。</t>
        </is>
      </c>
    </row>
    <row r="33" ht="42" customHeight="1">
      <c r="A33" s="2" t="inlineStr">
        <is>
          <t>山东大学</t>
        </is>
      </c>
      <c r="B33" s="2" t="inlineStr">
        <is>
          <t>☐ 否</t>
        </is>
      </c>
      <c r="C33" s="2" t="inlineStr">
        <is>
          <t>待确认</t>
        </is>
      </c>
      <c r="D33" s="2" t="inlineStr"/>
      <c r="E33" s="2" t="inlineStr"/>
      <c r="F33" s="2" t="inlineStr">
        <is>
          <t>计算机科学与技术学院、软件学院、人工智能学院等</t>
        </is>
      </c>
      <c r="G33" s="3" t="inlineStr">
        <is>
          <t>待复核</t>
        </is>
      </c>
      <c r="H33" s="2" t="inlineStr"/>
      <c r="I33" s="2" t="inlineStr">
        <is>
          <t>https://yanzhao.sdu.edu.cn</t>
        </is>
      </c>
      <c r="J33" s="2" t="inlineStr">
        <is>
          <t>按网站卡片逐项核对学院通知，填写后可在本表改为☑ 是。</t>
        </is>
      </c>
    </row>
    <row r="34" ht="42" customHeight="1">
      <c r="A34" s="2" t="inlineStr">
        <is>
          <t>上海大学</t>
        </is>
      </c>
      <c r="B34" s="2" t="inlineStr">
        <is>
          <t>☐ 否</t>
        </is>
      </c>
      <c r="C34" s="2" t="inlineStr">
        <is>
          <t>待确认</t>
        </is>
      </c>
      <c r="D34" s="2" t="inlineStr"/>
      <c r="E34" s="2" t="inlineStr"/>
      <c r="F34" s="2" t="inlineStr"/>
      <c r="G34" s="3" t="inlineStr">
        <is>
          <t>未定位</t>
        </is>
      </c>
      <c r="H34" s="2" t="inlineStr"/>
      <c r="I34" s="2" t="inlineStr"/>
      <c r="J34" s="2" t="inlineStr">
        <is>
          <t>未定位到2027计算机类预推免学院原文。</t>
        </is>
      </c>
    </row>
    <row r="35" ht="42" customHeight="1">
      <c r="A35" s="2" t="inlineStr">
        <is>
          <t>上海交通大学</t>
        </is>
      </c>
      <c r="B35" s="2" t="inlineStr">
        <is>
          <t>☐ 否</t>
        </is>
      </c>
      <c r="C35" s="2" t="inlineStr">
        <is>
          <t>待确认</t>
        </is>
      </c>
      <c r="D35" s="2" t="inlineStr"/>
      <c r="E35" s="2" t="inlineStr"/>
      <c r="F35" s="2" t="inlineStr"/>
      <c r="G35" s="3" t="inlineStr">
        <is>
          <t>未定位</t>
        </is>
      </c>
      <c r="H35" s="2" t="inlineStr"/>
      <c r="I35" s="2" t="inlineStr"/>
      <c r="J35" s="2" t="inlineStr">
        <is>
          <t>未定位到2027计算机类预推免学院原文。</t>
        </is>
      </c>
    </row>
    <row r="36" ht="42" customHeight="1">
      <c r="A36" s="2" t="inlineStr">
        <is>
          <t>四川大学</t>
        </is>
      </c>
      <c r="B36" s="2" t="inlineStr">
        <is>
          <t>☐ 否</t>
        </is>
      </c>
      <c r="C36" s="2" t="inlineStr">
        <is>
          <t>待确认</t>
        </is>
      </c>
      <c r="D36" s="2" t="inlineStr"/>
      <c r="E36" s="2" t="inlineStr"/>
      <c r="F36" s="2" t="inlineStr"/>
      <c r="G36" s="3" t="inlineStr">
        <is>
          <t>未定位</t>
        </is>
      </c>
      <c r="H36" s="2" t="inlineStr"/>
      <c r="I36" s="2" t="inlineStr"/>
      <c r="J36" s="2" t="inlineStr">
        <is>
          <t>未定位到2027计算机类预推免学院原文。</t>
        </is>
      </c>
    </row>
    <row r="37" ht="42" customHeight="1">
      <c r="A37" s="2" t="inlineStr">
        <is>
          <t>苏州大学</t>
        </is>
      </c>
      <c r="B37" s="2" t="inlineStr">
        <is>
          <t>☐ 否</t>
        </is>
      </c>
      <c r="C37" s="2" t="inlineStr">
        <is>
          <t>待确认</t>
        </is>
      </c>
      <c r="D37" s="2" t="inlineStr"/>
      <c r="E37" s="2" t="inlineStr"/>
      <c r="F37" s="2" t="inlineStr">
        <is>
          <t>计算机科学与技术学院</t>
        </is>
      </c>
      <c r="G37" s="4" t="inlineStr">
        <is>
          <t>已截止</t>
        </is>
      </c>
      <c r="H37" s="2" t="inlineStr">
        <is>
          <t>2026-08-28</t>
        </is>
      </c>
      <c r="I37" s="2" t="inlineStr">
        <is>
          <t>http://gsas.yjs.suda.edu.cn/logon</t>
        </is>
      </c>
      <c r="J37" s="2" t="inlineStr">
        <is>
          <t>按网站卡片逐项核对学院通知，填写后可在本表改为☑ 是。</t>
        </is>
      </c>
    </row>
    <row r="38" ht="42" customHeight="1">
      <c r="A38" s="2" t="inlineStr">
        <is>
          <t>天津大学</t>
        </is>
      </c>
      <c r="B38" s="2" t="inlineStr">
        <is>
          <t>☐ 否</t>
        </is>
      </c>
      <c r="C38" s="2" t="inlineStr">
        <is>
          <t>待确认</t>
        </is>
      </c>
      <c r="D38" s="2" t="inlineStr"/>
      <c r="E38" s="2" t="inlineStr"/>
      <c r="F38" s="2" t="inlineStr">
        <is>
          <t>智能与计算学部等计算机相关单位</t>
        </is>
      </c>
      <c r="G38" s="5" t="inlineStr">
        <is>
          <t>正在报名</t>
        </is>
      </c>
      <c r="H38" s="2" t="inlineStr">
        <is>
          <t>2026-09-20</t>
        </is>
      </c>
      <c r="I38" s="2" t="inlineStr">
        <is>
          <t>https://sszs.tju.edu.cn/10056/user/login/login</t>
        </is>
      </c>
      <c r="J38" s="2" t="inlineStr">
        <is>
          <t>按网站卡片逐项核对学院通知，填写后可在本表改为☑ 是。</t>
        </is>
      </c>
    </row>
    <row r="39" ht="42" customHeight="1">
      <c r="A39" s="2" t="inlineStr">
        <is>
          <t>同济大学</t>
        </is>
      </c>
      <c r="B39" s="2" t="inlineStr">
        <is>
          <t>☐ 否</t>
        </is>
      </c>
      <c r="C39" s="2" t="inlineStr">
        <is>
          <t>待确认</t>
        </is>
      </c>
      <c r="D39" s="2" t="inlineStr"/>
      <c r="E39" s="2" t="inlineStr"/>
      <c r="F39" s="2" t="inlineStr">
        <is>
          <t>计算机科学与技术学院（软件学院）</t>
        </is>
      </c>
      <c r="G39" s="4" t="inlineStr">
        <is>
          <t>已截止</t>
        </is>
      </c>
      <c r="H39" s="2" t="inlineStr">
        <is>
          <t>2026-08-25</t>
        </is>
      </c>
      <c r="I39" s="2" t="inlineStr">
        <is>
          <t>https://yzbm.tongji.edu.cn</t>
        </is>
      </c>
      <c r="J39" s="2" t="inlineStr">
        <is>
          <t>按网站卡片逐项核对学院通知，填写后可在本表改为☑ 是。</t>
        </is>
      </c>
    </row>
    <row r="40" ht="42" customHeight="1">
      <c r="A40" s="2" t="inlineStr">
        <is>
          <t>武汉大学</t>
        </is>
      </c>
      <c r="B40" s="2" t="inlineStr">
        <is>
          <t>☐ 否</t>
        </is>
      </c>
      <c r="C40" s="2" t="inlineStr">
        <is>
          <t>待确认</t>
        </is>
      </c>
      <c r="D40" s="2" t="inlineStr"/>
      <c r="E40" s="2" t="inlineStr"/>
      <c r="F40" s="2" t="inlineStr"/>
      <c r="G40" s="3" t="inlineStr">
        <is>
          <t>未定位</t>
        </is>
      </c>
      <c r="H40" s="2" t="inlineStr"/>
      <c r="I40" s="2" t="inlineStr"/>
      <c r="J40" s="2" t="inlineStr">
        <is>
          <t>未定位到2027计算机类预推免学院原文。</t>
        </is>
      </c>
    </row>
    <row r="41" ht="42" customHeight="1">
      <c r="A41" s="2" t="inlineStr">
        <is>
          <t>武汉理工大学</t>
        </is>
      </c>
      <c r="B41" s="2" t="inlineStr">
        <is>
          <t>☐ 否</t>
        </is>
      </c>
      <c r="C41" s="2" t="inlineStr">
        <is>
          <t>待确认</t>
        </is>
      </c>
      <c r="D41" s="2" t="inlineStr"/>
      <c r="E41" s="2" t="inlineStr"/>
      <c r="F41" s="2" t="inlineStr"/>
      <c r="G41" s="3" t="inlineStr">
        <is>
          <t>未定位</t>
        </is>
      </c>
      <c r="H41" s="2" t="inlineStr"/>
      <c r="I41" s="2" t="inlineStr"/>
      <c r="J41" s="2" t="inlineStr">
        <is>
          <t>未定位到2027计算机类预推免学院原文。</t>
        </is>
      </c>
    </row>
    <row r="42" ht="42" customHeight="1">
      <c r="A42" s="2" t="inlineStr">
        <is>
          <t>西安电子科技大学</t>
        </is>
      </c>
      <c r="B42" s="2" t="inlineStr">
        <is>
          <t>☐ 否</t>
        </is>
      </c>
      <c r="C42" s="2" t="inlineStr">
        <is>
          <t>待确认</t>
        </is>
      </c>
      <c r="D42" s="2" t="inlineStr"/>
      <c r="E42" s="2" t="inlineStr"/>
      <c r="F42" s="2" t="inlineStr">
        <is>
          <t>计算机科学与技术学院（国家示范性软件学院）；人工智能学院</t>
        </is>
      </c>
      <c r="G42" s="5" t="inlineStr">
        <is>
          <t>正在报名</t>
        </is>
      </c>
      <c r="H42" s="2" t="inlineStr">
        <is>
          <t>2026-09-10</t>
        </is>
      </c>
      <c r="I42" s="2" t="inlineStr">
        <is>
          <t>https://yjspt.xidian.edu.cn/gsapp/sys/wdyjsbm/entrance.do</t>
        </is>
      </c>
      <c r="J42" s="2" t="inlineStr">
        <is>
          <t>按网站卡片逐项核对学院通知，填写后可在本表改为☑ 是。</t>
        </is>
      </c>
    </row>
    <row r="43" ht="42" customHeight="1">
      <c r="A43" s="2" t="inlineStr">
        <is>
          <t>西安交通大学</t>
        </is>
      </c>
      <c r="B43" s="2" t="inlineStr">
        <is>
          <t>☐ 否</t>
        </is>
      </c>
      <c r="C43" s="2" t="inlineStr">
        <is>
          <t>待确认</t>
        </is>
      </c>
      <c r="D43" s="2" t="inlineStr"/>
      <c r="E43" s="2" t="inlineStr"/>
      <c r="F43" s="2" t="inlineStr"/>
      <c r="G43" s="3" t="inlineStr">
        <is>
          <t>未定位</t>
        </is>
      </c>
      <c r="H43" s="2" t="inlineStr"/>
      <c r="I43" s="2" t="inlineStr"/>
      <c r="J43" s="2" t="inlineStr">
        <is>
          <t>未定位到2027计算机类预推免学院原文。</t>
        </is>
      </c>
    </row>
    <row r="44" ht="42" customHeight="1">
      <c r="A44" s="2" t="inlineStr">
        <is>
          <t>西北工业大学</t>
        </is>
      </c>
      <c r="B44" s="2" t="inlineStr">
        <is>
          <t>☐ 否</t>
        </is>
      </c>
      <c r="C44" s="2" t="inlineStr">
        <is>
          <t>待确认</t>
        </is>
      </c>
      <c r="D44" s="2" t="inlineStr"/>
      <c r="E44" s="2" t="inlineStr"/>
      <c r="F44" s="2" t="inlineStr"/>
      <c r="G44" s="3" t="inlineStr">
        <is>
          <t>未定位</t>
        </is>
      </c>
      <c r="H44" s="2" t="inlineStr"/>
      <c r="I44" s="2" t="inlineStr"/>
      <c r="J44" s="2" t="inlineStr">
        <is>
          <t>未定位到2027计算机类预推免学院原文。</t>
        </is>
      </c>
    </row>
    <row r="45" ht="42" customHeight="1">
      <c r="A45" s="2" t="inlineStr">
        <is>
          <t>西北农林科技大学</t>
        </is>
      </c>
      <c r="B45" s="2" t="inlineStr">
        <is>
          <t>☐ 否</t>
        </is>
      </c>
      <c r="C45" s="2" t="inlineStr">
        <is>
          <t>待确认</t>
        </is>
      </c>
      <c r="D45" s="2" t="inlineStr"/>
      <c r="E45" s="2" t="inlineStr"/>
      <c r="F45" s="2" t="inlineStr"/>
      <c r="G45" s="3" t="inlineStr">
        <is>
          <t>未定位</t>
        </is>
      </c>
      <c r="H45" s="2" t="inlineStr"/>
      <c r="I45" s="2" t="inlineStr"/>
      <c r="J45" s="2" t="inlineStr">
        <is>
          <t>未定位到2027计算机类预推免学院原文。</t>
        </is>
      </c>
    </row>
    <row r="46" ht="42" customHeight="1">
      <c r="A46" s="2" t="inlineStr">
        <is>
          <t>西南财经大学</t>
        </is>
      </c>
      <c r="B46" s="2" t="inlineStr">
        <is>
          <t>☐ 否</t>
        </is>
      </c>
      <c r="C46" s="2" t="inlineStr">
        <is>
          <t>待确认</t>
        </is>
      </c>
      <c r="D46" s="2" t="inlineStr"/>
      <c r="E46" s="2" t="inlineStr"/>
      <c r="F46" s="2" t="inlineStr">
        <is>
          <t>计算机与人工智能学院</t>
        </is>
      </c>
      <c r="G46" s="5" t="inlineStr">
        <is>
          <t>正在报名</t>
        </is>
      </c>
      <c r="H46" s="2" t="inlineStr">
        <is>
          <t>2026-08-31</t>
        </is>
      </c>
      <c r="I46" s="2" t="inlineStr">
        <is>
          <t>https://yz.swufe.edu.cn</t>
        </is>
      </c>
      <c r="J46" s="2" t="inlineStr">
        <is>
          <t>按网站卡片逐项核对学院通知，填写后可在本表改为☑ 是。</t>
        </is>
      </c>
    </row>
    <row r="47" ht="42" customHeight="1">
      <c r="A47" s="2" t="inlineStr">
        <is>
          <t>西南交通大学</t>
        </is>
      </c>
      <c r="B47" s="2" t="inlineStr">
        <is>
          <t>☐ 否</t>
        </is>
      </c>
      <c r="C47" s="2" t="inlineStr">
        <is>
          <t>待确认</t>
        </is>
      </c>
      <c r="D47" s="2" t="inlineStr"/>
      <c r="E47" s="2" t="inlineStr"/>
      <c r="F47" s="2" t="inlineStr"/>
      <c r="G47" s="3" t="inlineStr">
        <is>
          <t>未定位</t>
        </is>
      </c>
      <c r="H47" s="2" t="inlineStr"/>
      <c r="I47" s="2" t="inlineStr"/>
      <c r="J47" s="2" t="inlineStr">
        <is>
          <t>未定位到2027计算机类预推免学院原文。</t>
        </is>
      </c>
    </row>
    <row r="48" ht="42" customHeight="1">
      <c r="A48" s="2" t="inlineStr">
        <is>
          <t>浙江大学</t>
        </is>
      </c>
      <c r="B48" s="2" t="inlineStr">
        <is>
          <t>☐ 否</t>
        </is>
      </c>
      <c r="C48" s="2" t="inlineStr">
        <is>
          <t>待确认</t>
        </is>
      </c>
      <c r="D48" s="2" t="inlineStr"/>
      <c r="E48" s="2" t="inlineStr"/>
      <c r="F48" s="2" t="inlineStr">
        <is>
          <t>计算机科学与技术学院；人工智能学院</t>
        </is>
      </c>
      <c r="G48" s="5" t="inlineStr">
        <is>
          <t>正在报名</t>
        </is>
      </c>
      <c r="H48" s="2" t="inlineStr">
        <is>
          <t>2026-09-10</t>
        </is>
      </c>
      <c r="I48" s="2" t="inlineStr">
        <is>
          <t>https://yjsy.zju.edu.cn/grsinfo/zs/user/login</t>
        </is>
      </c>
      <c r="J48" s="2" t="inlineStr">
        <is>
          <t>按网站卡片逐项核对学院通知，填写后可在本表改为☑ 是。</t>
        </is>
      </c>
    </row>
    <row r="49" ht="42" customHeight="1">
      <c r="A49" s="2" t="inlineStr">
        <is>
          <t>郑州大学</t>
        </is>
      </c>
      <c r="B49" s="2" t="inlineStr">
        <is>
          <t>☐ 否</t>
        </is>
      </c>
      <c r="C49" s="2" t="inlineStr">
        <is>
          <t>待确认</t>
        </is>
      </c>
      <c r="D49" s="2" t="inlineStr"/>
      <c r="E49" s="2" t="inlineStr"/>
      <c r="F49" s="2" t="inlineStr"/>
      <c r="G49" s="3" t="inlineStr">
        <is>
          <t>未定位</t>
        </is>
      </c>
      <c r="H49" s="2" t="inlineStr"/>
      <c r="I49" s="2" t="inlineStr"/>
      <c r="J49" s="2" t="inlineStr">
        <is>
          <t>未定位到2027计算机类预推免学院原文。</t>
        </is>
      </c>
    </row>
    <row r="50" ht="42" customHeight="1">
      <c r="A50" s="2" t="inlineStr">
        <is>
          <t>中国海洋大学</t>
        </is>
      </c>
      <c r="B50" s="2" t="inlineStr">
        <is>
          <t>☐ 否</t>
        </is>
      </c>
      <c r="C50" s="2" t="inlineStr">
        <is>
          <t>待确认</t>
        </is>
      </c>
      <c r="D50" s="2" t="inlineStr"/>
      <c r="E50" s="2" t="inlineStr"/>
      <c r="F50" s="2" t="inlineStr">
        <is>
          <t>信息科学与工程学部等计算机相关单位</t>
        </is>
      </c>
      <c r="G50" s="5" t="inlineStr">
        <is>
          <t>正在报名</t>
        </is>
      </c>
      <c r="H50" s="2" t="inlineStr">
        <is>
          <t>2026-09-14</t>
        </is>
      </c>
      <c r="I50" s="2" t="inlineStr">
        <is>
          <t>https://stuouc.molstone.cn</t>
        </is>
      </c>
      <c r="J50" s="2" t="inlineStr">
        <is>
          <t>按网站卡片逐项核对学院通知，填写后可在本表改为☑ 是。</t>
        </is>
      </c>
    </row>
    <row r="51" ht="42" customHeight="1">
      <c r="A51" s="2" t="inlineStr">
        <is>
          <t>中国科学技术大学</t>
        </is>
      </c>
      <c r="B51" s="2" t="inlineStr">
        <is>
          <t>☐ 否</t>
        </is>
      </c>
      <c r="C51" s="2" t="inlineStr">
        <is>
          <t>待确认</t>
        </is>
      </c>
      <c r="D51" s="2" t="inlineStr"/>
      <c r="E51" s="2" t="inlineStr"/>
      <c r="F51" s="2" t="inlineStr">
        <is>
          <t>计算机科学与技术学院；网络空间安全学院；人工智能与数据科学学院</t>
        </is>
      </c>
      <c r="G51" s="3" t="inlineStr">
        <is>
          <t>待复核</t>
        </is>
      </c>
      <c r="H51" s="2" t="inlineStr"/>
      <c r="I51" s="2" t="inlineStr">
        <is>
          <t>https://yjszs.ustc.edu.cn</t>
        </is>
      </c>
      <c r="J51" s="2" t="inlineStr">
        <is>
          <t>按网站卡片逐项核对学院通知，填写后可在本表改为☑ 是。</t>
        </is>
      </c>
    </row>
    <row r="52" ht="42" customHeight="1">
      <c r="A52" s="2" t="inlineStr">
        <is>
          <t>中国矿业大学</t>
        </is>
      </c>
      <c r="B52" s="2" t="inlineStr">
        <is>
          <t>☐ 否</t>
        </is>
      </c>
      <c r="C52" s="2" t="inlineStr">
        <is>
          <t>待确认</t>
        </is>
      </c>
      <c r="D52" s="2" t="inlineStr"/>
      <c r="E52" s="2" t="inlineStr"/>
      <c r="F52" s="2" t="inlineStr">
        <is>
          <t>计算机科学与技术学院、人工智能相关专项等</t>
        </is>
      </c>
      <c r="G52" s="5" t="inlineStr">
        <is>
          <t>正在报名</t>
        </is>
      </c>
      <c r="H52" s="2" t="inlineStr">
        <is>
          <t>2026-09-18</t>
        </is>
      </c>
      <c r="I52" s="2" t="inlineStr">
        <is>
          <t>https://yzs.cumt.edu.cn/yzbm/logon</t>
        </is>
      </c>
      <c r="J52" s="2" t="inlineStr">
        <is>
          <t>按网站卡片逐项核对学院通知，填写后可在本表改为☑ 是。</t>
        </is>
      </c>
    </row>
    <row r="53" ht="42" customHeight="1">
      <c r="A53" s="2" t="inlineStr">
        <is>
          <t>中国农业大学</t>
        </is>
      </c>
      <c r="B53" s="2" t="inlineStr">
        <is>
          <t>☐ 否</t>
        </is>
      </c>
      <c r="C53" s="2" t="inlineStr">
        <is>
          <t>待确认</t>
        </is>
      </c>
      <c r="D53" s="2" t="inlineStr"/>
      <c r="E53" s="2" t="inlineStr"/>
      <c r="F53" s="2" t="inlineStr">
        <is>
          <t>信息与电气工程学院等计算机/人工智能相关单位</t>
        </is>
      </c>
      <c r="G53" s="5" t="inlineStr">
        <is>
          <t>正在报名</t>
        </is>
      </c>
      <c r="H53" s="2" t="inlineStr">
        <is>
          <t>2026-08-31</t>
        </is>
      </c>
      <c r="I53" s="2" t="inlineStr">
        <is>
          <t>https://yzk.cau.edu.cn</t>
        </is>
      </c>
      <c r="J53" s="2" t="inlineStr">
        <is>
          <t>按网站卡片逐项核对学院通知，填写后可在本表改为☑ 是。</t>
        </is>
      </c>
    </row>
    <row r="54" ht="42" customHeight="1">
      <c r="A54" s="2" t="inlineStr">
        <is>
          <t>中国人民大学</t>
        </is>
      </c>
      <c r="B54" s="2" t="inlineStr">
        <is>
          <t>☐ 否</t>
        </is>
      </c>
      <c r="C54" s="2" t="inlineStr">
        <is>
          <t>待确认</t>
        </is>
      </c>
      <c r="D54" s="2" t="inlineStr"/>
      <c r="E54" s="2" t="inlineStr"/>
      <c r="F54" s="2" t="inlineStr">
        <is>
          <t>高瓴人工智能学院</t>
        </is>
      </c>
      <c r="G54" s="4" t="inlineStr">
        <is>
          <t>已截止</t>
        </is>
      </c>
      <c r="H54" s="2" t="inlineStr">
        <is>
          <t>2026-07-14</t>
        </is>
      </c>
      <c r="I54" s="2" t="inlineStr">
        <is>
          <t>http://yjsfs.ruc.edu.cn/tp/zs/login/toLogin/tm</t>
        </is>
      </c>
      <c r="J54" s="2" t="inlineStr">
        <is>
          <t>按网站卡片逐项核对学院通知，填写后可在本表改为☑ 是。</t>
        </is>
      </c>
    </row>
    <row r="55" ht="42" customHeight="1">
      <c r="A55" s="2" t="inlineStr">
        <is>
          <t>中南大学</t>
        </is>
      </c>
      <c r="B55" s="2" t="inlineStr">
        <is>
          <t>☐ 否</t>
        </is>
      </c>
      <c r="C55" s="2" t="inlineStr">
        <is>
          <t>待确认</t>
        </is>
      </c>
      <c r="D55" s="2" t="inlineStr"/>
      <c r="E55" s="2" t="inlineStr"/>
      <c r="F55" s="2" t="inlineStr">
        <is>
          <t>计算机学院/自动化学院/大数据研究院等计算机相关单位</t>
        </is>
      </c>
      <c r="G55" s="3" t="inlineStr">
        <is>
          <t>待复核</t>
        </is>
      </c>
      <c r="H55" s="2" t="inlineStr"/>
      <c r="I55" s="2" t="inlineStr">
        <is>
          <t>https://yjszsgl.csu.edu.cn/zsgl/tmsgl/default.aspx</t>
        </is>
      </c>
      <c r="J55" s="2" t="inlineStr">
        <is>
          <t>按网站卡片逐项核对学院通知，填写后可在本表改为☑ 是。</t>
        </is>
      </c>
    </row>
    <row r="56" ht="42" customHeight="1">
      <c r="A56" s="2" t="inlineStr">
        <is>
          <t>中山大学</t>
        </is>
      </c>
      <c r="B56" s="2" t="inlineStr">
        <is>
          <t>☐ 否</t>
        </is>
      </c>
      <c r="C56" s="2" t="inlineStr">
        <is>
          <t>待确认</t>
        </is>
      </c>
      <c r="D56" s="2" t="inlineStr"/>
      <c r="E56" s="2" t="inlineStr"/>
      <c r="F56" s="2" t="inlineStr">
        <is>
          <t>计算机学院；网络空间安全学院</t>
        </is>
      </c>
      <c r="G56" s="4" t="inlineStr">
        <is>
          <t>已截止</t>
        </is>
      </c>
      <c r="H56" s="2" t="inlineStr">
        <is>
          <t>2026-08-12</t>
        </is>
      </c>
      <c r="I56" s="2" t="inlineStr">
        <is>
          <t>https://enroll.sysu.edu.cn/</t>
        </is>
      </c>
      <c r="J56" s="2" t="inlineStr">
        <is>
          <t>按网站卡片逐项核对学院通知，填写后可在本表改为☑ 是。</t>
        </is>
      </c>
    </row>
    <row r="57" ht="42" customHeight="1">
      <c r="A57" s="2" t="inlineStr">
        <is>
          <t>中央民族大学</t>
        </is>
      </c>
      <c r="B57" s="2" t="inlineStr">
        <is>
          <t>☐ 否</t>
        </is>
      </c>
      <c r="C57" s="2" t="inlineStr">
        <is>
          <t>待确认</t>
        </is>
      </c>
      <c r="D57" s="2" t="inlineStr"/>
      <c r="E57" s="2" t="inlineStr"/>
      <c r="F57" s="2" t="inlineStr">
        <is>
          <t>信息工程学院</t>
        </is>
      </c>
      <c r="G57" s="4" t="inlineStr">
        <is>
          <t>已截止</t>
        </is>
      </c>
      <c r="H57" s="2" t="inlineStr">
        <is>
          <t>2026-08-18</t>
        </is>
      </c>
      <c r="I57" s="2" t="inlineStr">
        <is>
          <t>https://yjszs.muc.edu.cn</t>
        </is>
      </c>
      <c r="J57" s="2" t="inlineStr">
        <is>
          <t>按网站卡片逐项核对学院通知，填写后可在本表改为☑ 是。</t>
        </is>
      </c>
    </row>
  </sheetData>
  <autoFilter ref="A1:J57"/>
  <dataValidations count="2">
    <dataValidation sqref="B2:B57" showDropDown="0" showInputMessage="0" showErrorMessage="0" allowBlank="0" type="list">
      <formula1>"☑ 是,☐ 否"</formula1>
    </dataValidation>
    <dataValidation sqref="C2:C57" showDropDown="0" showInputMessage="0" showErrorMessage="0" allowBlank="0" type="list">
      <formula1>"可修改,不可修改,待确认"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2026-08-31T02:09:12Z</dcterms:created>
  <dcterms:modified xmlns:dcterms="http://purl.org/dc/terms/" xmlns:xsi="http://www.w3.org/2001/XMLSchema-instance" xsi:type="dcterms:W3CDTF">2026-08-31T02:09:12Z</dcterms:modified>
</cp:coreProperties>
</file>