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外卖数据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<sst xmlns="http://schemas.openxmlformats.org/spreadsheetml/2006/main" count="1430" uniqueCount="1430">
  <si>
    <t>订单ID</t>
  </si>
  <si>
    <t>商家经度</t>
  </si>
  <si>
    <t>商家纬度</t>
  </si>
  <si>
    <t>客户经度</t>
  </si>
  <si>
    <t>客户纬度</t>
  </si>
  <si>
    <t>订单分配时间</t>
  </si>
  <si>
    <t>承诺送达时间</t>
  </si>
  <si>
    <t>预计取餐时间</t>
  </si>
  <si>
    <t>订单金额</t>
  </si>
  <si>
    <t>是否购买准时宝</t>
  </si>
  <si>
    <t>2100076123864467261</t>
  </si>
  <si>
    <t>2100076124299560534</t>
  </si>
  <si>
    <t>2100076125559555136</t>
  </si>
  <si>
    <t>2100076124705293969</t>
  </si>
  <si>
    <t>2100076125878126225</t>
  </si>
  <si>
    <t>2100076125634233747</t>
  </si>
  <si>
    <t>2100076137607726642</t>
  </si>
  <si>
    <t>2100076139519870001</t>
  </si>
  <si>
    <t>2100076137789589224</t>
  </si>
  <si>
    <t>2100076133017617829</t>
  </si>
  <si>
    <t>2100076132498179493</t>
  </si>
  <si>
    <t>2100076133693326757</t>
  </si>
  <si>
    <t>2100076120811734154</t>
  </si>
  <si>
    <t>2100076123855456078</t>
  </si>
  <si>
    <t>2100076125461645134</t>
  </si>
  <si>
    <t>2100076107043047401</t>
  </si>
  <si>
    <t>2100076109146458089</t>
  </si>
  <si>
    <t>2100076110771946584</t>
  </si>
  <si>
    <t>2100076111703213144</t>
  </si>
  <si>
    <t>2100076115800426056</t>
  </si>
  <si>
    <t>2100076113931470594</t>
  </si>
  <si>
    <t>2100076118931998594</t>
  </si>
  <si>
    <t>2100076127138121717</t>
  </si>
  <si>
    <t>2100076125051127797</t>
  </si>
  <si>
    <t>2100076125976496117</t>
  </si>
  <si>
    <t>2100076126625203739</t>
  </si>
  <si>
    <t>2100076129046070843</t>
  </si>
  <si>
    <t>2100076103025133467</t>
  </si>
  <si>
    <t>2100076104026163099</t>
  </si>
  <si>
    <t>2100076111784085359</t>
  </si>
  <si>
    <t>2100076111637612129</t>
  </si>
  <si>
    <t>2100076114411980021</t>
  </si>
  <si>
    <t>2100076115086968668</t>
  </si>
  <si>
    <t>2100076121637062485</t>
  </si>
  <si>
    <t>2100076122211943945</t>
  </si>
  <si>
    <t>2100076121297290479</t>
  </si>
  <si>
    <t>2100076122250020570</t>
  </si>
  <si>
    <t>2100076122921371145</t>
  </si>
  <si>
    <t>2100076122544310162</t>
  </si>
  <si>
    <t>2100076125220243101</t>
  </si>
  <si>
    <t>2100076126785144477</t>
  </si>
  <si>
    <t>2100076127594808895</t>
  </si>
  <si>
    <t>2100076111885272843</t>
  </si>
  <si>
    <t>2100076114931123536</t>
  </si>
  <si>
    <t>2100076114370069840</t>
  </si>
  <si>
    <t>2100076113209951568</t>
  </si>
  <si>
    <t>2100076112292415105</t>
  </si>
  <si>
    <t>2100076115286558337</t>
  </si>
  <si>
    <t>2100076113421371009</t>
  </si>
  <si>
    <t>2100076113246815283</t>
  </si>
  <si>
    <t>2100076115663521409</t>
  </si>
  <si>
    <t>2100076115131008037</t>
  </si>
  <si>
    <t>2100076115717785107</t>
  </si>
  <si>
    <t>2100076120355538313</t>
  </si>
  <si>
    <t>2100076123870103318</t>
  </si>
  <si>
    <t>2100076122721421141</t>
  </si>
  <si>
    <t>2100076124374009685</t>
  </si>
  <si>
    <t>2100076125863380473</t>
  </si>
  <si>
    <t>2100076127244453369</t>
  </si>
  <si>
    <t>2100076128709182758</t>
  </si>
  <si>
    <t>2100076114211571532</t>
  </si>
  <si>
    <t>2100076118531671514</t>
  </si>
  <si>
    <t>2100076116781958294</t>
  </si>
  <si>
    <t>2100076116805616790</t>
  </si>
  <si>
    <t>2100076118783198358</t>
  </si>
  <si>
    <t>2100076108321621766</t>
  </si>
  <si>
    <t>2100076111323497892</t>
  </si>
  <si>
    <t>2100076111382349220</t>
  </si>
  <si>
    <t>2100076112198305604</t>
  </si>
  <si>
    <t>2100076099018491318</t>
  </si>
  <si>
    <t>2100076098503542198</t>
  </si>
  <si>
    <t>2100076100313384374</t>
  </si>
  <si>
    <t>2100076111841986515</t>
  </si>
  <si>
    <t>2100076112161997917</t>
  </si>
  <si>
    <t>2100076114655315964</t>
  </si>
  <si>
    <t>2100076112144041663</t>
  </si>
  <si>
    <t>2100076114720588864</t>
  </si>
  <si>
    <t>2100076115063572113</t>
  </si>
  <si>
    <t>2100076116192921233</t>
  </si>
  <si>
    <t>2100076119937090576</t>
  </si>
  <si>
    <t>2100076119110026256</t>
  </si>
  <si>
    <t>2100076122408093539</t>
  </si>
  <si>
    <t>2100076125256583011</t>
  </si>
  <si>
    <t>2100076126236935394</t>
  </si>
  <si>
    <t>2100076127810094947</t>
  </si>
  <si>
    <t>2100076063754094547</t>
  </si>
  <si>
    <t>2100076097728448467</t>
  </si>
  <si>
    <t>2100076101606115283</t>
  </si>
  <si>
    <t>2100076102232605877</t>
  </si>
  <si>
    <t>2100076103490471093</t>
  </si>
  <si>
    <t>2100076124074444334</t>
  </si>
  <si>
    <t>2100076127070881591</t>
  </si>
  <si>
    <t>2100076125321725486</t>
  </si>
  <si>
    <t>2100076106446767255</t>
  </si>
  <si>
    <t>2100076105548334231</t>
  </si>
  <si>
    <t>2100076105060222103</t>
  </si>
  <si>
    <t>2100076123189740763</t>
  </si>
  <si>
    <t>2100076123497858647</t>
  </si>
  <si>
    <t>2100076123680769258</t>
  </si>
  <si>
    <t>2100076110019463128</t>
  </si>
  <si>
    <t>2100076110461831128</t>
  </si>
  <si>
    <t>2100076109317474264</t>
  </si>
  <si>
    <t>2100076112349464536</t>
  </si>
  <si>
    <t>2100076114776392829</t>
  </si>
  <si>
    <t>2100076119232644607</t>
  </si>
  <si>
    <t>2100076117100103221</t>
  </si>
  <si>
    <t>2100076121086067787</t>
  </si>
  <si>
    <t>2100076123229488307</t>
  </si>
  <si>
    <t>2100076122322404818</t>
  </si>
  <si>
    <t>2100076122753500172</t>
  </si>
  <si>
    <t>2100076124851340806</t>
  </si>
  <si>
    <t>2100076123713897602</t>
  </si>
  <si>
    <t>2100076123717993590</t>
  </si>
  <si>
    <t>2100076125076292738</t>
  </si>
  <si>
    <t>2100076135526499685</t>
  </si>
  <si>
    <t>2100076140178146470</t>
  </si>
  <si>
    <t>2100076140829410766</t>
  </si>
  <si>
    <t>2100076140708529779</t>
  </si>
  <si>
    <t>2100076137853224635</t>
  </si>
  <si>
    <t>2100076155842070393</t>
  </si>
  <si>
    <t>2100076160652248953</t>
  </si>
  <si>
    <t>2100076161609336697</t>
  </si>
  <si>
    <t>2100076163844179833</t>
  </si>
  <si>
    <t>2100076162623539065</t>
  </si>
  <si>
    <t>2100076163951724409</t>
  </si>
  <si>
    <t>2100076163357280121</t>
  </si>
  <si>
    <t>2100076125605365174</t>
  </si>
  <si>
    <t>2100076125270180990</t>
  </si>
  <si>
    <t>2100076126814537265</t>
  </si>
  <si>
    <t>2100076107722819022</t>
  </si>
  <si>
    <t>2100076105313256477</t>
  </si>
  <si>
    <t>2100076108747998414</t>
  </si>
  <si>
    <t>2100076109049726767</t>
  </si>
  <si>
    <t>2100076110080411439</t>
  </si>
  <si>
    <t>2100076111096579887</t>
  </si>
  <si>
    <t>2100076109676119160</t>
  </si>
  <si>
    <t>2100076117893711119</t>
  </si>
  <si>
    <t>2100076118451684921</t>
  </si>
  <si>
    <t>2100076118693316101</t>
  </si>
  <si>
    <t>2100076119002744737</t>
  </si>
  <si>
    <t>2100076122652182364</t>
  </si>
  <si>
    <t>2100076123303544079</t>
  </si>
  <si>
    <t>2100076126728357007</t>
  </si>
  <si>
    <t>2100076124716893351</t>
  </si>
  <si>
    <t>2100076113419896050</t>
  </si>
  <si>
    <t>2100076114469061841</t>
  </si>
  <si>
    <t>2100076114869257425</t>
  </si>
  <si>
    <t>2100076114526438642</t>
  </si>
  <si>
    <t>2100076121917326921</t>
  </si>
  <si>
    <t>2100076123193902825</t>
  </si>
  <si>
    <t>2100076122719487815</t>
  </si>
  <si>
    <t>2100076125118924521</t>
  </si>
  <si>
    <t>2100076126519953356</t>
  </si>
  <si>
    <t>2100076118214510457</t>
  </si>
  <si>
    <t>2100076117632747385</t>
  </si>
  <si>
    <t>2100076115535824028</t>
  </si>
  <si>
    <t>2100076118149203115</t>
  </si>
  <si>
    <t>2100076115818088031</t>
  </si>
  <si>
    <t>2100076115468781521</t>
  </si>
  <si>
    <t>2100076115845219954</t>
  </si>
  <si>
    <t>2100076117013136991</t>
  </si>
  <si>
    <t>2100076136411694374</t>
  </si>
  <si>
    <t>2100076137311242084</t>
  </si>
  <si>
    <t>2100076137322415205</t>
  </si>
  <si>
    <t>2100076104242595299</t>
  </si>
  <si>
    <t>2100076102944327139</t>
  </si>
  <si>
    <t>2100076102043731185</t>
  </si>
  <si>
    <t>2100076116897694741</t>
  </si>
  <si>
    <t>2100076114537842618</t>
  </si>
  <si>
    <t>2100076119627203889</t>
  </si>
  <si>
    <t>2100076121051957106</t>
  </si>
  <si>
    <t>2100076122112329586</t>
  </si>
  <si>
    <t>2100076124790065010</t>
  </si>
  <si>
    <t>2100076123291060082</t>
  </si>
  <si>
    <t>2100076112875193775</t>
  </si>
  <si>
    <t>2100076115681347313</t>
  </si>
  <si>
    <t>2100076115373065276</t>
  </si>
  <si>
    <t>2100076115781093043</t>
  </si>
  <si>
    <t>2100076116322092974</t>
  </si>
  <si>
    <t>2100076104190297360</t>
  </si>
  <si>
    <t>2100076101452924020</t>
  </si>
  <si>
    <t>2100076102368265488</t>
  </si>
  <si>
    <t>2100076100050715920</t>
  </si>
  <si>
    <t>2100076101033133328</t>
  </si>
  <si>
    <t>2100076100719052048</t>
  </si>
  <si>
    <t>2100076099442935056</t>
  </si>
  <si>
    <t>2100076099443000592</t>
  </si>
  <si>
    <t>2100076110031488933</t>
  </si>
  <si>
    <t>2100076111710488485</t>
  </si>
  <si>
    <t>2100076111177811877</t>
  </si>
  <si>
    <t>2100076111811151075</t>
  </si>
  <si>
    <t>2100076146800953073</t>
  </si>
  <si>
    <t>2100076150421948189</t>
  </si>
  <si>
    <t>2100076152933680330</t>
  </si>
  <si>
    <t>2100076151697933330</t>
  </si>
  <si>
    <t>2100076153158174470</t>
  </si>
  <si>
    <t>2100076152222385167</t>
  </si>
  <si>
    <t>2100076153570199302</t>
  </si>
  <si>
    <t>2100076154238666502</t>
  </si>
  <si>
    <t>2100076116207109558</t>
  </si>
  <si>
    <t>2100076114179360332</t>
  </si>
  <si>
    <t>2100076116997604677</t>
  </si>
  <si>
    <t>2100076124008646586</t>
  </si>
  <si>
    <t>2100076123340080756</t>
  </si>
  <si>
    <t>2100076125219522164</t>
  </si>
  <si>
    <t>2100076127375754868</t>
  </si>
  <si>
    <t>2100076106435888858</t>
  </si>
  <si>
    <t>2100076106827335386</t>
  </si>
  <si>
    <t>2100076105632515802</t>
  </si>
  <si>
    <t>2100076108105615066</t>
  </si>
  <si>
    <t>2100076115650873290</t>
  </si>
  <si>
    <t>2100076116564149699</t>
  </si>
  <si>
    <t>2100076114244470149</t>
  </si>
  <si>
    <t>2100076117627733550</t>
  </si>
  <si>
    <t>2100076156715010033</t>
  </si>
  <si>
    <t>2100076157333178353</t>
  </si>
  <si>
    <t>2100076159376721905</t>
  </si>
  <si>
    <t>2100076160563709628</t>
  </si>
  <si>
    <t>2100076161493697796</t>
  </si>
  <si>
    <t>2100076158828315682</t>
  </si>
  <si>
    <t>2100076129827588054</t>
  </si>
  <si>
    <t>2100076130064074218</t>
  </si>
  <si>
    <t>2100076128893961974</t>
  </si>
  <si>
    <t>2100076130421770123</t>
  </si>
  <si>
    <t>2100076135954253777</t>
  </si>
  <si>
    <t>2100076137089730107</t>
  </si>
  <si>
    <t>2100076139366319379</t>
  </si>
  <si>
    <t>2100076099131114998</t>
  </si>
  <si>
    <t>2100076101817665014</t>
  </si>
  <si>
    <t>2100076101302978038</t>
  </si>
  <si>
    <t>2100076101817533942</t>
  </si>
  <si>
    <t>2100076111677883402</t>
  </si>
  <si>
    <t>2100076113947264517</t>
  </si>
  <si>
    <t>2100076117728068850</t>
  </si>
  <si>
    <t>2100076122471269817</t>
  </si>
  <si>
    <t>2100076117230061007</t>
  </si>
  <si>
    <t>2100076116338116413</t>
  </si>
  <si>
    <t>2100076117087651645</t>
  </si>
  <si>
    <t>2100076114936726973</t>
  </si>
  <si>
    <t>2100076115915605720</t>
  </si>
  <si>
    <t>2100076119016376024</t>
  </si>
  <si>
    <t>2100076120203593312</t>
  </si>
  <si>
    <t>2100076109940130892</t>
  </si>
  <si>
    <t>2100076113009607756</t>
  </si>
  <si>
    <t>2100076114926405358</t>
  </si>
  <si>
    <t>2100076115757762531</t>
  </si>
  <si>
    <t>2100076116897073123</t>
  </si>
  <si>
    <t>2100076118193244131</t>
  </si>
  <si>
    <t>2100076121820399445</t>
  </si>
  <si>
    <t>2100076122509149859</t>
  </si>
  <si>
    <t>2100076123063518859</t>
  </si>
  <si>
    <t>2100076121112381357</t>
  </si>
  <si>
    <t>2100076125747840872</t>
  </si>
  <si>
    <t>2100076123064927682</t>
  </si>
  <si>
    <t>2100076124047836247</t>
  </si>
  <si>
    <t>2100076122450199733</t>
  </si>
  <si>
    <t>2100076128740541581</t>
  </si>
  <si>
    <t>2100076129144670037</t>
  </si>
  <si>
    <t>2100076128870303328</t>
  </si>
  <si>
    <t>2100076130397521457</t>
  </si>
  <si>
    <t>2100076119587620610</t>
  </si>
  <si>
    <t>2100076119684384348</t>
  </si>
  <si>
    <t>2100076121844254673</t>
  </si>
  <si>
    <t>2100076120322607031</t>
  </si>
  <si>
    <t>2100076123459519806</t>
  </si>
  <si>
    <t>2100076124162753948</t>
  </si>
  <si>
    <t>2100076122112132927</t>
  </si>
  <si>
    <t>2100076124537849549</t>
  </si>
  <si>
    <t>2100076126121363149</t>
  </si>
  <si>
    <t>2100076125449488249</t>
  </si>
  <si>
    <t>2100076124822799642</t>
  </si>
  <si>
    <t>2100076125783590000</t>
  </si>
  <si>
    <t>2100076116728481472</t>
  </si>
  <si>
    <t>2100076116464895276</t>
  </si>
  <si>
    <t>2100076119308633388</t>
  </si>
  <si>
    <t>2100076118834316588</t>
  </si>
  <si>
    <t>2100076122809238828</t>
  </si>
  <si>
    <t>2100076100341532321</t>
  </si>
  <si>
    <t>2100076104454571681</t>
  </si>
  <si>
    <t>2100076103865632164</t>
  </si>
  <si>
    <t>2100076102076565153</t>
  </si>
  <si>
    <t>2100076102102288033</t>
  </si>
  <si>
    <t>2100076130036614632</t>
  </si>
  <si>
    <t>2100076129856718787</t>
  </si>
  <si>
    <t>2100076128913098402</t>
  </si>
  <si>
    <t>2100076101395154645</t>
  </si>
  <si>
    <t>2100076102845302485</t>
  </si>
  <si>
    <t>2100076102553568981</t>
  </si>
  <si>
    <t>2100076104226080469</t>
  </si>
  <si>
    <t>2100076103542179541</t>
  </si>
  <si>
    <t>2100076102378522325</t>
  </si>
  <si>
    <t>2100076102984566485</t>
  </si>
  <si>
    <t>2100076115230000531</t>
  </si>
  <si>
    <t>2100076115246942103</t>
  </si>
  <si>
    <t>2100076120096245639</t>
  </si>
  <si>
    <t>2100076120638490206</t>
  </si>
  <si>
    <t>2100076120916493918</t>
  </si>
  <si>
    <t>2100076120439063581</t>
  </si>
  <si>
    <t>2100076122012943778</t>
  </si>
  <si>
    <t>2100076121752340024</t>
  </si>
  <si>
    <t>2100076117072053345</t>
  </si>
  <si>
    <t>2100076118962013281</t>
  </si>
  <si>
    <t>2100076120103158881</t>
  </si>
  <si>
    <t>2100076128406832926</t>
  </si>
  <si>
    <t>2100076127916721342</t>
  </si>
  <si>
    <t>2100076126048257214</t>
  </si>
  <si>
    <t>2100076136999651283</t>
  </si>
  <si>
    <t>2100076135778944979</t>
  </si>
  <si>
    <t>2100076134820317139</t>
  </si>
  <si>
    <t>2100076136127432659</t>
  </si>
  <si>
    <t>2100076135785105363</t>
  </si>
  <si>
    <t>2100076134832375519</t>
  </si>
  <si>
    <t>2100076125123577823</t>
  </si>
  <si>
    <t>2100076126275667935</t>
  </si>
  <si>
    <t>2100076126900421947</t>
  </si>
  <si>
    <t>2100076106734339464</t>
  </si>
  <si>
    <t>2100076105260991970</t>
  </si>
  <si>
    <t>2100076105038595647</t>
  </si>
  <si>
    <t>2100076120779687474</t>
  </si>
  <si>
    <t>2100076123292370127</t>
  </si>
  <si>
    <t>2100076126134470321</t>
  </si>
  <si>
    <t>2100076150982444250</t>
  </si>
  <si>
    <t>2100076149629028191</t>
  </si>
  <si>
    <t>2100076153456395566</t>
  </si>
  <si>
    <t>2100076153489327406</t>
  </si>
  <si>
    <t>2100076154169296245</t>
  </si>
  <si>
    <t>2100076111021147151</t>
  </si>
  <si>
    <t>2100076110717224025</t>
  </si>
  <si>
    <t>2100076110977566194</t>
  </si>
  <si>
    <t>2100076099457910464</t>
  </si>
  <si>
    <t>2100076101813831094</t>
  </si>
  <si>
    <t>2100076101931796160</t>
  </si>
  <si>
    <t>2100076158967383280</t>
  </si>
  <si>
    <t>2100076163478815984</t>
  </si>
  <si>
    <t>2100076163779134704</t>
  </si>
  <si>
    <t>2100076103967442406</t>
  </si>
  <si>
    <t>2100076104839824870</t>
  </si>
  <si>
    <t>2100076104839923174</t>
  </si>
  <si>
    <t>2100076103967770086</t>
  </si>
  <si>
    <t>2100076103595525606</t>
  </si>
  <si>
    <t>2100076103282165222</t>
  </si>
  <si>
    <t>2100076151429956836</t>
  </si>
  <si>
    <t>2100076153386763532</t>
  </si>
  <si>
    <t>2100076154677888228</t>
  </si>
  <si>
    <t>2100076154359645412</t>
  </si>
  <si>
    <t>2100076152246174948</t>
  </si>
  <si>
    <t>2100076124759360740</t>
  </si>
  <si>
    <t>2100076124393735562</t>
  </si>
  <si>
    <t>2100076123713570406</t>
  </si>
  <si>
    <t>2100076123727890022</t>
  </si>
  <si>
    <t>2100076118416393753</t>
  </si>
  <si>
    <t>2100076118271067271</t>
  </si>
  <si>
    <t>2100076118000862511</t>
  </si>
  <si>
    <t>2100076118059844873</t>
  </si>
  <si>
    <t>2100076118928131392</t>
  </si>
  <si>
    <t>2100076117173273903</t>
  </si>
  <si>
    <t>2100076102824920553</t>
  </si>
  <si>
    <t>2100076149268415634</t>
  </si>
  <si>
    <t>2100076150242280594</t>
  </si>
  <si>
    <t>2100076149589902710</t>
  </si>
  <si>
    <t>2100076152856118761</t>
  </si>
  <si>
    <t>2100076157614425781</t>
  </si>
  <si>
    <t>2100076158234166542</t>
  </si>
  <si>
    <t>2100076109428393446</t>
  </si>
  <si>
    <t>2100076109429048806</t>
  </si>
  <si>
    <t>2100076110021395942</t>
  </si>
  <si>
    <t>2100076165781259655</t>
  </si>
  <si>
    <t>2100076166865192155</t>
  </si>
  <si>
    <t>2100076169322071126</t>
  </si>
  <si>
    <t>2100076166943868473</t>
  </si>
  <si>
    <t>2100076110360446438</t>
  </si>
  <si>
    <t>2100076108802917862</t>
  </si>
  <si>
    <t>2100076110360774118</t>
  </si>
  <si>
    <t>2100076148782564992</t>
  </si>
  <si>
    <t>2100076151041755075</t>
  </si>
  <si>
    <t>2100076151062693875</t>
  </si>
  <si>
    <t>2100076115378832873</t>
  </si>
  <si>
    <t>2100076115391251665</t>
  </si>
  <si>
    <t>2100076115247105233</t>
  </si>
  <si>
    <t>2100076118440805724</t>
  </si>
  <si>
    <t>2100076119064216853</t>
  </si>
  <si>
    <t>2100076119989880085</t>
  </si>
  <si>
    <t>2100076119816865045</t>
  </si>
  <si>
    <t>2100076111175157745</t>
  </si>
  <si>
    <t>2100076112594863448</t>
  </si>
  <si>
    <t>2100076112239756632</t>
  </si>
  <si>
    <t>2100076106597729322</t>
  </si>
  <si>
    <t>2100076107584473030</t>
  </si>
  <si>
    <t>2100076110262895648</t>
  </si>
  <si>
    <t>2100076111695611014</t>
  </si>
  <si>
    <t>2100076110901446334</t>
  </si>
  <si>
    <t>2100076095910840210</t>
  </si>
  <si>
    <t>2100076115266831740</t>
  </si>
  <si>
    <t>2100076113272669401</t>
  </si>
  <si>
    <t>2100076116346963759</t>
  </si>
  <si>
    <t>2100076118621128696</t>
  </si>
  <si>
    <t>2100076117138245423</t>
  </si>
  <si>
    <t>2100076121149048722</t>
  </si>
  <si>
    <t>2100076099694626517</t>
  </si>
  <si>
    <t>2100076099694659285</t>
  </si>
  <si>
    <t>2100076099694692053</t>
  </si>
  <si>
    <t>2100076115728696374</t>
  </si>
  <si>
    <t>2100076115733349458</t>
  </si>
  <si>
    <t>2100076117921957068</t>
  </si>
  <si>
    <t>2100076116994131963</t>
  </si>
  <si>
    <t>2100076118188590612</t>
  </si>
  <si>
    <t>2100076120451122782</t>
  </si>
  <si>
    <t>2100076120715790331</t>
  </si>
  <si>
    <t>2100076120777426939</t>
  </si>
  <si>
    <t>2100076131392554423</t>
  </si>
  <si>
    <t>2100076133975000503</t>
  </si>
  <si>
    <t>2100076134732891640</t>
  </si>
  <si>
    <t>2100076135166838551</t>
  </si>
  <si>
    <t>2100076109411387024</t>
  </si>
  <si>
    <t>2100076112636806862</t>
  </si>
  <si>
    <t>2100076112411494094</t>
  </si>
  <si>
    <t>2100076112850158937</t>
  </si>
  <si>
    <t>2100076113828021593</t>
  </si>
  <si>
    <t>2100076155426735480</t>
  </si>
  <si>
    <t>2100076155954464442</t>
  </si>
  <si>
    <t>2100076158973510985</t>
  </si>
  <si>
    <t>2100076159925618196</t>
  </si>
  <si>
    <t>2100076121863948034</t>
  </si>
  <si>
    <t>2100076121570543598</t>
  </si>
  <si>
    <t>2100076121575917440</t>
  </si>
  <si>
    <t>2100076122140280704</t>
  </si>
  <si>
    <t>2100076120654087376</t>
  </si>
  <si>
    <t>2100076112480208426</t>
  </si>
  <si>
    <t>2100076112531129654</t>
  </si>
  <si>
    <t>2100076114658985270</t>
  </si>
  <si>
    <t>2100076115028117391</t>
  </si>
  <si>
    <t>2100076144698688857</t>
  </si>
  <si>
    <t>2100076147001918799</t>
  </si>
  <si>
    <t>2100076146604770990</t>
  </si>
  <si>
    <t>2100076097086654322</t>
  </si>
  <si>
    <t>2100076104474264917</t>
  </si>
  <si>
    <t>2100076102922798421</t>
  </si>
  <si>
    <t>2100076125603235772</t>
  </si>
  <si>
    <t>2100076126588175680</t>
  </si>
  <si>
    <t>2100076127109350720</t>
  </si>
  <si>
    <t>2100076126873584960</t>
  </si>
  <si>
    <t>2100076112651224700</t>
  </si>
  <si>
    <t>2100076111496185323</t>
  </si>
  <si>
    <t>2100076118107260540</t>
  </si>
  <si>
    <t>2100076118182561514</t>
  </si>
  <si>
    <t>2100076117197030992</t>
  </si>
  <si>
    <t>2100076139140646465</t>
  </si>
  <si>
    <t>2100076140720358551</t>
  </si>
  <si>
    <t>2100076142455490265</t>
  </si>
  <si>
    <t>2100076151104571136</t>
  </si>
  <si>
    <t>2100076151259432105</t>
  </si>
  <si>
    <t>2100076152375739667</t>
  </si>
  <si>
    <t>2100076110382794165</t>
  </si>
  <si>
    <t>2100076111232370490</t>
  </si>
  <si>
    <t>2100076114325767246</t>
  </si>
  <si>
    <t>2100076115303007384</t>
  </si>
  <si>
    <t>2100076115447055797</t>
  </si>
  <si>
    <t>2100076116547241051</t>
  </si>
  <si>
    <t>2100076122614630236</t>
  </si>
  <si>
    <t>2100076122107610122</t>
  </si>
  <si>
    <t>2100076125740926098</t>
  </si>
  <si>
    <t>2100076132742694393</t>
  </si>
  <si>
    <t>2100076133318788671</t>
  </si>
  <si>
    <t>2100076133206328548</t>
  </si>
  <si>
    <t>2100076133883643868</t>
  </si>
  <si>
    <t>2100076126832330666</t>
  </si>
  <si>
    <t>2100076127508072185</t>
  </si>
  <si>
    <t>2100076127496078744</t>
  </si>
  <si>
    <t>2100076115776866106</t>
  </si>
  <si>
    <t>2100076115202475834</t>
  </si>
  <si>
    <t>2100076117613643422</t>
  </si>
  <si>
    <t>2100076111837300725</t>
  </si>
  <si>
    <t>2100076114454185973</t>
  </si>
  <si>
    <t>2100076113547593717</t>
  </si>
  <si>
    <t>2100076124011758796</t>
  </si>
  <si>
    <t>2100076124089091942</t>
  </si>
  <si>
    <t>2100076126723540172</t>
  </si>
  <si>
    <t>2100076129218036823</t>
  </si>
  <si>
    <t>2100076130577187927</t>
  </si>
  <si>
    <t>2100076132334830679</t>
  </si>
  <si>
    <t>2100076132943070295</t>
  </si>
  <si>
    <t>2100076091630913015</t>
  </si>
  <si>
    <t>2100076109076334008</t>
  </si>
  <si>
    <t>2100076111318976336</t>
  </si>
  <si>
    <t>2100076112413459674</t>
  </si>
  <si>
    <t>2100076112547677346</t>
  </si>
  <si>
    <t>2100076127317493718</t>
  </si>
  <si>
    <t>2100076127327717360</t>
  </si>
  <si>
    <t>2100076129707460592</t>
  </si>
  <si>
    <t>2100076128179553371</t>
  </si>
  <si>
    <t>2100076135683360012</t>
  </si>
  <si>
    <t>2100076137231713711</t>
  </si>
  <si>
    <t>2100076137278899631</t>
  </si>
  <si>
    <t>2100076111898477741</t>
  </si>
  <si>
    <t>2100076114382619804</t>
  </si>
  <si>
    <t>2100076115172820111</t>
  </si>
  <si>
    <t>2100076121293588358</t>
  </si>
  <si>
    <t>2100076122412123902</t>
  </si>
  <si>
    <t>2100076125144811398</t>
  </si>
  <si>
    <t>2100076125471311750</t>
  </si>
  <si>
    <t>2100076116441924751</t>
  </si>
  <si>
    <t>2100076116782154908</t>
  </si>
  <si>
    <t>2100076117181957276</t>
  </si>
  <si>
    <t>2100076121214420111</t>
  </si>
  <si>
    <t>2100076119651222563</t>
  </si>
  <si>
    <t>2100076119067722802</t>
  </si>
  <si>
    <t>2100076120014455843</t>
  </si>
  <si>
    <t>2100076120312120370</t>
  </si>
  <si>
    <t>2100076119793468451</t>
  </si>
  <si>
    <t>2100076115556074593</t>
  </si>
  <si>
    <t>2100076116423378406</t>
  </si>
  <si>
    <t>2100076116536788068</t>
  </si>
  <si>
    <t>2100076120822876030</t>
  </si>
  <si>
    <t>2100076118697838188</t>
  </si>
  <si>
    <t>2100076119323510333</t>
  </si>
  <si>
    <t>2100076120062527037</t>
  </si>
  <si>
    <t>2100076117732525412</t>
  </si>
  <si>
    <t>2100076120579672010</t>
  </si>
  <si>
    <t>2100076123172669001</t>
  </si>
  <si>
    <t>2100076123593738171</t>
  </si>
  <si>
    <t>2100076123601568979</t>
  </si>
  <si>
    <t>2100076126549116819</t>
  </si>
  <si>
    <t>2100076115284625287</t>
  </si>
  <si>
    <t>2100076113794598415</t>
  </si>
  <si>
    <t>2100076113458103858</t>
  </si>
  <si>
    <t>2100076115592873522</t>
  </si>
  <si>
    <t>2100076114449204488</t>
  </si>
  <si>
    <t>2100076154792510758</t>
  </si>
  <si>
    <t>2100076154832455157</t>
  </si>
  <si>
    <t>2100076156431860986</t>
  </si>
  <si>
    <t>2100076157889381877</t>
  </si>
  <si>
    <t>2100076107574282010</t>
  </si>
  <si>
    <t>2100076110261683828</t>
  </si>
  <si>
    <t>2100076110839546989</t>
  </si>
  <si>
    <t>2100076102789137894</t>
  </si>
  <si>
    <t>2100076104668644838</t>
  </si>
  <si>
    <t>2100076105172911590</t>
  </si>
  <si>
    <t>2100076110084638276</t>
  </si>
  <si>
    <t>2100076111667790872</t>
  </si>
  <si>
    <t>2100076112305784138</t>
  </si>
  <si>
    <t>2100076112057599016</t>
  </si>
  <si>
    <t>2100076112546071809</t>
  </si>
  <si>
    <t>2100076129242088689</t>
  </si>
  <si>
    <t>2100076129657193738</t>
  </si>
  <si>
    <t>2100076133605180497</t>
  </si>
  <si>
    <t>2100076131925984497</t>
  </si>
  <si>
    <t>2100076133132174577</t>
  </si>
  <si>
    <t>2100076131263251594</t>
  </si>
  <si>
    <t>2100076132529866749</t>
  </si>
  <si>
    <t>2100076133180802761</t>
  </si>
  <si>
    <t>2100076113485137026</t>
  </si>
  <si>
    <t>2100076115088016729</t>
  </si>
  <si>
    <t>2100076115816908121</t>
  </si>
  <si>
    <t>2100076127065769383</t>
  </si>
  <si>
    <t>2100076126236018131</t>
  </si>
  <si>
    <t>2100076127406589584</t>
  </si>
  <si>
    <t>2100076102598264304</t>
  </si>
  <si>
    <t>2100076104227063280</t>
  </si>
  <si>
    <t>2100076104250983920</t>
  </si>
  <si>
    <t>2100076104452965872</t>
  </si>
  <si>
    <t>2100076102298863088</t>
  </si>
  <si>
    <t>2100076103932249584</t>
  </si>
  <si>
    <t>2100076103940638192</t>
  </si>
  <si>
    <t>2100076102986335728</t>
  </si>
  <si>
    <t>2100076104071677424</t>
  </si>
  <si>
    <t>2100076105455732208</t>
  </si>
  <si>
    <t>2100076106489234928</t>
  </si>
  <si>
    <t>2100076114125784100</t>
  </si>
  <si>
    <t>2100076120080156219</t>
  </si>
  <si>
    <t>2100076120331651030</t>
  </si>
  <si>
    <t>2100076120340759726</t>
  </si>
  <si>
    <t>2100076120367040400</t>
  </si>
  <si>
    <t>2100076122814940752</t>
  </si>
  <si>
    <t>2100076122814350551</t>
  </si>
  <si>
    <t>2100076120976065710</t>
  </si>
  <si>
    <t>2100076116185974457</t>
  </si>
  <si>
    <t>2100076118523020906</t>
  </si>
  <si>
    <t>2100076119525065848</t>
  </si>
  <si>
    <t>2100076123553072825</t>
  </si>
  <si>
    <t>2100076124766144436</t>
  </si>
  <si>
    <t>2100076127820973907</t>
  </si>
  <si>
    <t>2100076127856460920</t>
  </si>
  <si>
    <t>2100076130395686026</t>
  </si>
  <si>
    <t>2100076115839846173</t>
  </si>
  <si>
    <t>2100076114589320738</t>
  </si>
  <si>
    <t>2100076117020575096</t>
  </si>
  <si>
    <t>2100076117911635612</t>
  </si>
  <si>
    <t>2100076116339492216</t>
  </si>
  <si>
    <t>2100076116138689912</t>
  </si>
  <si>
    <t>2100076118784050874</t>
  </si>
  <si>
    <t>2100076121807259311</t>
  </si>
  <si>
    <t>2100076108575671843</t>
  </si>
  <si>
    <t>2100076114766792648</t>
  </si>
  <si>
    <t>2100076115117999869</t>
  </si>
  <si>
    <t>2100076116055689097</t>
  </si>
  <si>
    <t>2100076116308690457</t>
  </si>
  <si>
    <t>2100076118907618841</t>
  </si>
  <si>
    <t>2100076113710843250</t>
  </si>
  <si>
    <t>2100076114340807830</t>
  </si>
  <si>
    <t>2100076114041832818</t>
  </si>
  <si>
    <t>2100076131709814096</t>
  </si>
  <si>
    <t>2100076129237403637</t>
  </si>
  <si>
    <t>2100076131735471961</t>
  </si>
  <si>
    <t>2100076115124454433</t>
  </si>
  <si>
    <t>2100076115400493030</t>
  </si>
  <si>
    <t>2100076115989104012</t>
  </si>
  <si>
    <t>2100076116599997473</t>
  </si>
  <si>
    <t>2100076115009930375</t>
  </si>
  <si>
    <t>2100076116031080174</t>
  </si>
  <si>
    <t>2100076116374554350</t>
  </si>
  <si>
    <t>2100076121576081379</t>
  </si>
  <si>
    <t>2100076122785154901</t>
  </si>
  <si>
    <t>2100076121697256942</t>
  </si>
  <si>
    <t>2100076111110931680</t>
  </si>
  <si>
    <t>2100076111745812457</t>
  </si>
  <si>
    <t>2100076112477554337</t>
  </si>
  <si>
    <t>2100076113092609697</t>
  </si>
  <si>
    <t>2100076121578177681</t>
  </si>
  <si>
    <t>2100076120628921677</t>
  </si>
  <si>
    <t>2100076122574129151</t>
  </si>
  <si>
    <t>2100076121442289663</t>
  </si>
  <si>
    <t>2100076106319463949</t>
  </si>
  <si>
    <t>2100076106659038733</t>
  </si>
  <si>
    <t>2100076107643422221</t>
  </si>
  <si>
    <t>2100076148454589530</t>
  </si>
  <si>
    <t>2100076150679767031</t>
  </si>
  <si>
    <t>2100076149269497068</t>
  </si>
  <si>
    <t>2100076151122232785</t>
  </si>
  <si>
    <t>2100076152089347254</t>
  </si>
  <si>
    <t>2100076153703171254</t>
  </si>
  <si>
    <t>2100076113977771194</t>
  </si>
  <si>
    <t>2100076113186948497</t>
  </si>
  <si>
    <t>2100076119977854862</t>
  </si>
  <si>
    <t>2100076122001245470</t>
  </si>
  <si>
    <t>2100076122521077646</t>
  </si>
  <si>
    <t>2100076125457253712</t>
  </si>
  <si>
    <t>2100076126811555152</t>
  </si>
  <si>
    <t>2100076127766578512</t>
  </si>
  <si>
    <t>2100076127207098065</t>
  </si>
  <si>
    <t>2100076122011043589</t>
  </si>
  <si>
    <t>2100076122052756631</t>
  </si>
  <si>
    <t>2100076122716210370</t>
  </si>
  <si>
    <t>2100076104622278267</t>
  </si>
  <si>
    <t>2100076110616397599</t>
  </si>
  <si>
    <t>2100076113107617174</t>
  </si>
  <si>
    <t>2100076113163879830</t>
  </si>
  <si>
    <t>2100076115707463442</t>
  </si>
  <si>
    <t>2100076114560485363</t>
  </si>
  <si>
    <t>2100076123095041821</t>
  </si>
  <si>
    <t>2100076124282783565</t>
  </si>
  <si>
    <t>2100076124817196877</t>
  </si>
  <si>
    <t>2100076126559602461</t>
  </si>
  <si>
    <t>2100076127087429172</t>
  </si>
  <si>
    <t>2100076127088707303</t>
  </si>
  <si>
    <t>2100076127144805940</t>
  </si>
  <si>
    <t>2100076127504238132</t>
  </si>
  <si>
    <t>2100076123498808397</t>
  </si>
  <si>
    <t>2100076123541177567</t>
  </si>
  <si>
    <t>2100076124270560885</t>
  </si>
  <si>
    <t>2100076124337276566</t>
  </si>
  <si>
    <t>2100076135447234100</t>
  </si>
  <si>
    <t>2100076134519834164</t>
  </si>
  <si>
    <t>2100076141234456116</t>
  </si>
  <si>
    <t>2100076145011525550</t>
  </si>
  <si>
    <t>2100076124549711606</t>
  </si>
  <si>
    <t>2100076124918515515</t>
  </si>
  <si>
    <t>2100076126646437482</t>
  </si>
  <si>
    <t>2100076125398337312</t>
  </si>
  <si>
    <t>2100076122775226110</t>
  </si>
  <si>
    <t>2100076125511648740</t>
  </si>
  <si>
    <t>2100076126135158317</t>
  </si>
  <si>
    <t>2100076111712322634</t>
  </si>
  <si>
    <t>2100076114389042426</t>
  </si>
  <si>
    <t>2100076115095913842</t>
  </si>
  <si>
    <t>2100076118597960922</t>
  </si>
  <si>
    <t>2100076118487434521</t>
  </si>
  <si>
    <t>2100076119021225397</t>
  </si>
  <si>
    <t>2100076105755821070</t>
  </si>
  <si>
    <t>2100076103703135251</t>
  </si>
  <si>
    <t>2100076105891743029</t>
  </si>
  <si>
    <t>2100076106255336757</t>
  </si>
  <si>
    <t>2100076121026233403</t>
  </si>
  <si>
    <t>2100076124168946738</t>
  </si>
  <si>
    <t>2100076125410952586</t>
  </si>
  <si>
    <t>2100076123618411870</t>
  </si>
  <si>
    <t>2100076125107913776</t>
  </si>
  <si>
    <t>2100076124795701188</t>
  </si>
  <si>
    <t>2100076126070605626</t>
  </si>
  <si>
    <t>2100076126428596026</t>
  </si>
  <si>
    <t>2100076109204522657</t>
  </si>
  <si>
    <t>2100076116202915489</t>
  </si>
  <si>
    <t>2100076115419170024</t>
  </si>
  <si>
    <t>2100076122923370332</t>
  </si>
  <si>
    <t>2100076123050804644</t>
  </si>
  <si>
    <t>2100076124282553764</t>
  </si>
  <si>
    <t>2100076117098006220</t>
  </si>
  <si>
    <t>2100076116742997304</t>
  </si>
  <si>
    <t>2100076116436649162</t>
  </si>
  <si>
    <t>2100076117110884270</t>
  </si>
  <si>
    <t>2100076118933473170</t>
  </si>
  <si>
    <t>2100076118937503612</t>
  </si>
  <si>
    <t>2100076118491727790</t>
  </si>
  <si>
    <t>2100076120010000252</t>
  </si>
  <si>
    <t>2100076119155476370</t>
  </si>
  <si>
    <t>2100076126517004053</t>
  </si>
  <si>
    <t>2100076127451383591</t>
  </si>
  <si>
    <t>2100076117802943961</t>
  </si>
  <si>
    <t>2100076119320691890</t>
  </si>
  <si>
    <t>2100076121349719446</t>
  </si>
  <si>
    <t>2100076121039897832</t>
  </si>
  <si>
    <t>2100076112826959241</t>
  </si>
  <si>
    <t>2100076114730616091</t>
  </si>
  <si>
    <t>2100076115669583101</t>
  </si>
  <si>
    <t>2100076101460690823</t>
  </si>
  <si>
    <t>2100076110587267065</t>
  </si>
  <si>
    <t>2100076113160570247</t>
  </si>
  <si>
    <t>2100076115578586879</t>
  </si>
  <si>
    <t>2100076125321955178</t>
  </si>
  <si>
    <t>2100076127229805771</t>
  </si>
  <si>
    <t>2100076127869731875</t>
  </si>
  <si>
    <t>2100076111515125153</t>
  </si>
  <si>
    <t>2100076112420930686</t>
  </si>
  <si>
    <t>2100076112723314081</t>
  </si>
  <si>
    <t>2100076161162577381</t>
  </si>
  <si>
    <t>2100076159061886648</t>
  </si>
  <si>
    <t>2100076160362087452</t>
  </si>
  <si>
    <t>2100076106476062179</t>
  </si>
  <si>
    <t>2100076105611085283</t>
  </si>
  <si>
    <t>2100076107118708195</t>
  </si>
  <si>
    <t>2100076110405239889</t>
  </si>
  <si>
    <t>2100076109818038216</t>
  </si>
  <si>
    <t>2100076114383341272</t>
  </si>
  <si>
    <t>2100076117019494149</t>
  </si>
  <si>
    <t>2100076118953297725</t>
  </si>
  <si>
    <t>2100076101976655621</t>
  </si>
  <si>
    <t>2100076104723007310</t>
  </si>
  <si>
    <t>2100076110569014277</t>
  </si>
  <si>
    <t>2100076120153294788</t>
  </si>
  <si>
    <t>2100076122534708964</t>
  </si>
  <si>
    <t>2100076123114571146</t>
  </si>
  <si>
    <t>2100076099573188220</t>
  </si>
  <si>
    <t>2100076100083123836</t>
  </si>
  <si>
    <t>2100076102860310140</t>
  </si>
  <si>
    <t>2100076103206864508</t>
  </si>
  <si>
    <t>2100076102296438396</t>
  </si>
  <si>
    <t>2100076106611230265</t>
  </si>
  <si>
    <t>2100076115308742247</t>
  </si>
  <si>
    <t>2100076114454709817</t>
  </si>
  <si>
    <t>2100076115472778667</t>
  </si>
  <si>
    <t>2100076118995043490</t>
  </si>
  <si>
    <t>2100076121854805370</t>
  </si>
  <si>
    <t>2100076122468385931</t>
  </si>
  <si>
    <t>2100076122988250501</t>
  </si>
  <si>
    <t>2100076105577039417</t>
  </si>
  <si>
    <t>2100076107140859702</t>
  </si>
  <si>
    <t>2100076107525588313</t>
  </si>
  <si>
    <t>2100076108713494425</t>
  </si>
  <si>
    <t>2100076107986503374</t>
  </si>
  <si>
    <t>2100076137031108118</t>
  </si>
  <si>
    <t>2100076145333896793</t>
  </si>
  <si>
    <t>2100076146279188434</t>
  </si>
  <si>
    <t>2100076120992155625</t>
  </si>
  <si>
    <t>2100076122329483241</t>
  </si>
  <si>
    <t>2100076121069914020</t>
  </si>
  <si>
    <t>2100076123315505106</t>
  </si>
  <si>
    <t>2100076127527274450</t>
  </si>
  <si>
    <t>2100076126882596818</t>
  </si>
  <si>
    <t>2100076127214438354</t>
  </si>
  <si>
    <t>2100076115060033177</t>
  </si>
  <si>
    <t>2100076117281342631</t>
  </si>
  <si>
    <t>2100076117883913881</t>
  </si>
  <si>
    <t>2100076119829185846</t>
  </si>
  <si>
    <t>2100076121753061017</t>
  </si>
  <si>
    <t>2100076091927004862</t>
  </si>
  <si>
    <t>2100076100529227454</t>
  </si>
  <si>
    <t>2100076099976824510</t>
  </si>
  <si>
    <t>2100076105027061236</t>
  </si>
  <si>
    <t>2100076112983754228</t>
  </si>
  <si>
    <t>2100076112999941661</t>
  </si>
  <si>
    <t>2100076125836412895</t>
  </si>
  <si>
    <t>2100076126872798653</t>
  </si>
  <si>
    <t>2100076129575208494</t>
  </si>
  <si>
    <t>2100076130858206866</t>
  </si>
  <si>
    <t>2100076112323053471</t>
  </si>
  <si>
    <t>2100076113980851866</t>
  </si>
  <si>
    <t>2100076114753980249</t>
  </si>
  <si>
    <t>2100076116969424482</t>
  </si>
  <si>
    <t>2100076115849545561</t>
  </si>
  <si>
    <t>2100076148200867029</t>
  </si>
  <si>
    <t>2100076149839169055</t>
  </si>
  <si>
    <t>2100076153948440170</t>
  </si>
  <si>
    <t>2100076151811802256</t>
  </si>
  <si>
    <t>2100076109185844315</t>
  </si>
  <si>
    <t>2100076115644778283</t>
  </si>
  <si>
    <t>2100076116582303531</t>
  </si>
  <si>
    <t>2100076118350628035</t>
  </si>
  <si>
    <t>2100076116077840171</t>
  </si>
  <si>
    <t>2100076107360208821</t>
  </si>
  <si>
    <t>2100076111410005018</t>
  </si>
  <si>
    <t>2100076112008185612</t>
  </si>
  <si>
    <t>2100076114269603233</t>
  </si>
  <si>
    <t>2100076113194092300</t>
  </si>
  <si>
    <t>2100076125929015057</t>
  </si>
  <si>
    <t>2100076125049030366</t>
  </si>
  <si>
    <t>2100076127512397505</t>
  </si>
  <si>
    <t>2100076125374744474</t>
  </si>
  <si>
    <t>2100076124042363988</t>
  </si>
  <si>
    <t>2100076123340998514</t>
  </si>
  <si>
    <t>2100076127837161322</t>
  </si>
  <si>
    <t>2100076126316037892</t>
  </si>
  <si>
    <t>2100076108111742622</t>
  </si>
  <si>
    <t>2100076107567171230</t>
  </si>
  <si>
    <t>2100076110084736670</t>
  </si>
  <si>
    <t>2100076108907972254</t>
  </si>
  <si>
    <t>2100076111465612958</t>
  </si>
  <si>
    <t>2100076111672772254</t>
  </si>
  <si>
    <t>2100076119411295733</t>
  </si>
  <si>
    <t>2100076124293498496</t>
  </si>
  <si>
    <t>2100076124037318272</t>
  </si>
  <si>
    <t>2100076119054845110</t>
  </si>
  <si>
    <t>2100076120451974326</t>
  </si>
  <si>
    <t>2100076125428679770</t>
  </si>
  <si>
    <t>2100076111024293830</t>
  </si>
  <si>
    <t>2100076112341567329</t>
  </si>
  <si>
    <t>2100076112199878244</t>
  </si>
  <si>
    <t>2100076113934321594</t>
  </si>
  <si>
    <t>2100076116743423910</t>
  </si>
  <si>
    <t>2100076117780825498</t>
  </si>
  <si>
    <t>2100076117819000218</t>
  </si>
  <si>
    <t>2100076116871677338</t>
  </si>
  <si>
    <t>2100076118789260698</t>
  </si>
  <si>
    <t>2100076108639208793</t>
  </si>
  <si>
    <t>2100076113116759479</t>
  </si>
  <si>
    <t>2100076114765186487</t>
  </si>
  <si>
    <t>2100076116893566462</t>
  </si>
  <si>
    <t>2100076110782531196</t>
  </si>
  <si>
    <t>2100076109978994300</t>
  </si>
  <si>
    <t>2100076109005621133</t>
  </si>
  <si>
    <t>2100076109283461005</t>
  </si>
  <si>
    <t>2100076116352042046</t>
  </si>
  <si>
    <t>2100076116356007519</t>
  </si>
  <si>
    <t>2100076116706428208</t>
  </si>
  <si>
    <t>2100076117107016766</t>
  </si>
  <si>
    <t>2100076123558970841</t>
  </si>
  <si>
    <t>2100076124282717470</t>
  </si>
  <si>
    <t>2100076124820571486</t>
  </si>
  <si>
    <t>2100076135419413555</t>
  </si>
  <si>
    <t>2100076133585716275</t>
  </si>
  <si>
    <t>2100076136807008003</t>
  </si>
  <si>
    <t>2100076138568025859</t>
  </si>
  <si>
    <t>2100076123445888332</t>
  </si>
  <si>
    <t>2100076123232306324</t>
  </si>
  <si>
    <t>2100076125763209204</t>
  </si>
  <si>
    <t>2100076115911279769</t>
  </si>
  <si>
    <t>2100076115639010457</t>
  </si>
  <si>
    <t>2100076114180211865</t>
  </si>
  <si>
    <t>2100076122407404762</t>
  </si>
  <si>
    <t>2100076123924432319</t>
  </si>
  <si>
    <t>2100076123538163507</t>
  </si>
  <si>
    <t>2100076129137690257</t>
  </si>
  <si>
    <t>2100076130676049875</t>
  </si>
  <si>
    <t>2100076128604293075</t>
  </si>
  <si>
    <t>2100076122128582418</t>
  </si>
  <si>
    <t>2100076124355888687</t>
  </si>
  <si>
    <t>2100076124399831010</t>
  </si>
  <si>
    <t>2100076125199664138</t>
  </si>
  <si>
    <t>2100076123795457612</t>
  </si>
  <si>
    <t>2100076124179793484</t>
  </si>
  <si>
    <t>2100076122441189253</t>
  </si>
  <si>
    <t>2100076111663826484</t>
  </si>
  <si>
    <t>2100076110608172520</t>
  </si>
  <si>
    <t>2100076117293926030</t>
  </si>
  <si>
    <t>2100076118127249038</t>
  </si>
  <si>
    <t>2100076119018800752</t>
  </si>
  <si>
    <t>2100076137372747769</t>
  </si>
  <si>
    <t>2100076138875684743</t>
  </si>
  <si>
    <t>2100076140045632915</t>
  </si>
  <si>
    <t>2100076108333975295</t>
  </si>
  <si>
    <t>2100076109642892413</t>
  </si>
  <si>
    <t>2100076111997502672</t>
  </si>
  <si>
    <t>2100076112318662041</t>
  </si>
  <si>
    <t>2100076109012076223</t>
  </si>
  <si>
    <t>2100076110558627473</t>
  </si>
  <si>
    <t>2100076112779445679</t>
  </si>
  <si>
    <t>2100076117041579544</t>
  </si>
  <si>
    <t>2100076119238379032</t>
  </si>
  <si>
    <t>2100076123066369560</t>
  </si>
  <si>
    <t>2100076123504215697</t>
  </si>
  <si>
    <t>2100076122101253777</t>
  </si>
  <si>
    <t>2100076123531576977</t>
  </si>
  <si>
    <t>2100076120867243941</t>
  </si>
  <si>
    <t>2100076121239520316</t>
  </si>
  <si>
    <t>2100076121936955076</t>
  </si>
  <si>
    <t>2100076123927152374</t>
  </si>
  <si>
    <t>2100076123607073985</t>
  </si>
  <si>
    <t>2100076120315855971</t>
  </si>
  <si>
    <t>2100076121229427811</t>
  </si>
  <si>
    <t>2100076121964217630</t>
  </si>
  <si>
    <t>2100076123378779305</t>
  </si>
  <si>
    <t>2100076154500843471</t>
  </si>
  <si>
    <t>2100076155380827945</t>
  </si>
  <si>
    <t>2100076156056962879</t>
  </si>
  <si>
    <t>2100076158387390072</t>
  </si>
  <si>
    <t>2100076158636656546</t>
  </si>
  <si>
    <t>2100076158103619065</t>
  </si>
  <si>
    <t>2100076111675622774</t>
  </si>
  <si>
    <t>2100076111716157407</t>
  </si>
  <si>
    <t>2100076112702080991</t>
  </si>
  <si>
    <t>2100076102347818975</t>
  </si>
  <si>
    <t>2100076104872985714</t>
  </si>
  <si>
    <t>2100076103023658098</t>
  </si>
  <si>
    <t>2100076095397725912</t>
  </si>
  <si>
    <t>2100076104792245962</t>
  </si>
  <si>
    <t>2100076140865390307</t>
  </si>
  <si>
    <t>2100076112154232528</t>
  </si>
  <si>
    <t>2100076115003934631</t>
  </si>
  <si>
    <t>2100076114833966471</t>
  </si>
  <si>
    <t>2100076150718497963</t>
  </si>
  <si>
    <t>2100076150857336788</t>
  </si>
  <si>
    <t>2100076152309614016</t>
  </si>
  <si>
    <t>2100076106448045301</t>
  </si>
  <si>
    <t>2100076107079746805</t>
  </si>
  <si>
    <t>2100076108241470637</t>
  </si>
  <si>
    <t>2100076123038909722</t>
  </si>
  <si>
    <t>2100076122378077584</t>
  </si>
  <si>
    <t>2100076123171816846</t>
  </si>
  <si>
    <t>2100076123098908046</t>
  </si>
  <si>
    <t>2100076121144657294</t>
  </si>
  <si>
    <t>2100076126936663342</t>
  </si>
  <si>
    <t>2100076135008077592</t>
  </si>
  <si>
    <t>2100076136229962956</t>
  </si>
  <si>
    <t>2100076136341145565</t>
  </si>
  <si>
    <t>2100076134573475673</t>
  </si>
  <si>
    <t>2100076108117542341</t>
  </si>
  <si>
    <t>2100076110436107581</t>
  </si>
  <si>
    <t>2100076110168130877</t>
  </si>
  <si>
    <t>2100076108523406653</t>
  </si>
  <si>
    <t>2100076117214168517</t>
  </si>
  <si>
    <t>2100076126497408682</t>
  </si>
  <si>
    <t>2100076127135499668</t>
  </si>
  <si>
    <t>2100076126856119738</t>
  </si>
  <si>
    <t>2100076126694475665</t>
  </si>
  <si>
    <t>2100076118139864532</t>
  </si>
  <si>
    <t>2100076117730460984</t>
  </si>
  <si>
    <t>2100076119283795412</t>
  </si>
  <si>
    <t>2100076119126607128</t>
  </si>
  <si>
    <t>2100076123771078100</t>
  </si>
  <si>
    <t>2100076126534895402</t>
  </si>
  <si>
    <t>2100076126237230547</t>
  </si>
  <si>
    <t>2100076128424462092</t>
  </si>
  <si>
    <t>2100076126032856844</t>
  </si>
  <si>
    <t>2100076105606367147</t>
  </si>
  <si>
    <t>2100076107872503769</t>
  </si>
  <si>
    <t>2100076105703261238</t>
  </si>
  <si>
    <t>2100076110875755910</t>
  </si>
  <si>
    <t>2100076116432749958</t>
  </si>
  <si>
    <t>2100076118898313138</t>
  </si>
  <si>
    <t>2100076120508860271</t>
  </si>
  <si>
    <t>2100076119014901659</t>
  </si>
  <si>
    <t>2100076120168171246</t>
  </si>
  <si>
    <t>2100076121539807087</t>
  </si>
  <si>
    <t>2100076121146459745</t>
  </si>
  <si>
    <t>2100076121604818884</t>
  </si>
  <si>
    <t>2100076121917949365</t>
  </si>
  <si>
    <t>2100076120651760921</t>
  </si>
  <si>
    <t>2100076122888799669</t>
  </si>
  <si>
    <t>2100076123852933026</t>
  </si>
  <si>
    <t>2100076122386302778</t>
  </si>
  <si>
    <t>2100076123563755236</t>
  </si>
  <si>
    <t>2100076102106285662</t>
  </si>
  <si>
    <t>2100076102119392862</t>
  </si>
  <si>
    <t>2100076104099694089</t>
  </si>
  <si>
    <t>2100076121457657243</t>
  </si>
  <si>
    <t>2100076122109085602</t>
  </si>
  <si>
    <t>2100076124540700503</t>
  </si>
  <si>
    <t>2100076124901377954</t>
  </si>
  <si>
    <t>2100076117164295834</t>
  </si>
  <si>
    <t>2100076120368448898</t>
  </si>
  <si>
    <t>2100076122355926682</t>
  </si>
  <si>
    <t>2100076152368661697</t>
  </si>
  <si>
    <t>2100076149635056833</t>
  </si>
  <si>
    <t>2100076154707281039</t>
  </si>
  <si>
    <t>2100076155306837039</t>
  </si>
  <si>
    <t>2100076156276180015</t>
  </si>
  <si>
    <t>2100076169862153941</t>
  </si>
  <si>
    <t>2100076169863103838</t>
  </si>
  <si>
    <t>2100076170845029926</t>
  </si>
  <si>
    <t>2100076109417809216</t>
  </si>
  <si>
    <t>2100076109620676086</t>
  </si>
  <si>
    <t>2100076109627131018</t>
  </si>
  <si>
    <t>2100076102441436536</t>
  </si>
  <si>
    <t>2100076103321159032</t>
  </si>
  <si>
    <t>2100076105276393185</t>
  </si>
  <si>
    <t>2100076096147621747</t>
  </si>
  <si>
    <t>2100076113266116336</t>
  </si>
  <si>
    <t>2100076119314335338</t>
  </si>
  <si>
    <t>2100076157160326148</t>
  </si>
  <si>
    <t>2100076157501015100</t>
  </si>
  <si>
    <t>2100076160187237529</t>
  </si>
  <si>
    <t>2100076099272541958</t>
  </si>
  <si>
    <t>2100076099314943750</t>
  </si>
  <si>
    <t>2100076102120605600</t>
  </si>
  <si>
    <t>2100076103372408582</t>
  </si>
  <si>
    <t>2100076105355167205</t>
  </si>
  <si>
    <t>2100076107230578312</t>
  </si>
  <si>
    <t>2100076105738093931</t>
  </si>
  <si>
    <t>2100076120324539944</t>
  </si>
  <si>
    <t>2100076120768611492</t>
  </si>
  <si>
    <t>2100076122557548072</t>
  </si>
  <si>
    <t>2100076125086123958</t>
  </si>
  <si>
    <t>2100076113289741655</t>
  </si>
  <si>
    <t>2100076113256219852</t>
  </si>
  <si>
    <t>2100076115819332908</t>
  </si>
  <si>
    <t>2100076119819782098</t>
  </si>
  <si>
    <t>2100076121942263084</t>
  </si>
  <si>
    <t>2100076119463823314</t>
  </si>
  <si>
    <t>2100076107588339112</t>
  </si>
  <si>
    <t>2100076111950775689</t>
  </si>
  <si>
    <t>2100076115625641468</t>
  </si>
  <si>
    <t>2100076114453005820</t>
  </si>
  <si>
    <t>2100076109676021128</t>
  </si>
  <si>
    <t>2100076109016499514</t>
  </si>
  <si>
    <t>2100076112255452850</t>
  </si>
  <si>
    <t>2100076117975107527</t>
  </si>
  <si>
    <t>2100076118284043648</t>
  </si>
  <si>
    <t>2100076117073135290</t>
  </si>
  <si>
    <t>2100076117209777727</t>
  </si>
  <si>
    <t>2100076123941045891</t>
  </si>
  <si>
    <t>2100076122424345943</t>
  </si>
  <si>
    <t>2100076125533144627</t>
  </si>
  <si>
    <t>2100076127776933315</t>
  </si>
  <si>
    <t>2100076126301750723</t>
  </si>
  <si>
    <t>2100076126891509559</t>
  </si>
  <si>
    <t>2100076105983952736</t>
  </si>
  <si>
    <t>2100076110634911234</t>
  </si>
  <si>
    <t>2100076122369525101</t>
  </si>
  <si>
    <t>2100076122381878813</t>
  </si>
  <si>
    <t>2100076123528136221</t>
  </si>
  <si>
    <t>2100076125078259617</t>
  </si>
  <si>
    <t>2100076124279113245</t>
  </si>
  <si>
    <t>2100076125741122925</t>
  </si>
  <si>
    <t>2100076096884639056</t>
  </si>
  <si>
    <t>2100076105262171499</t>
  </si>
  <si>
    <t>2100076107402741533</t>
  </si>
  <si>
    <t>2100076107827643877</t>
  </si>
  <si>
    <t>2100076109746210488</t>
  </si>
  <si>
    <t>2100076109505562296</t>
  </si>
  <si>
    <t>2100076109645645496</t>
  </si>
  <si>
    <t>2100076110536410736</t>
  </si>
  <si>
    <t>2100076111991866992</t>
  </si>
  <si>
    <t>2100076108651366267</t>
  </si>
  <si>
    <t>2100076116149110669</t>
  </si>
  <si>
    <t>2100076117946763149</t>
  </si>
  <si>
    <t>2100076118887630262</t>
  </si>
  <si>
    <t>2100076117702509888</t>
  </si>
  <si>
    <t>2100076100152591996</t>
  </si>
  <si>
    <t>2100076117167015658</t>
  </si>
  <si>
    <t>2100076122565773038</t>
  </si>
  <si>
    <t>2100076124221867743</t>
  </si>
  <si>
    <t>2100076122125469002</t>
  </si>
  <si>
    <t>2100076125100836574</t>
  </si>
  <si>
    <t>2100076123617756163</t>
  </si>
  <si>
    <t>2100076073807284166</t>
  </si>
  <si>
    <t>2100076100025222190</t>
  </si>
  <si>
    <t>2100076102559958062</t>
  </si>
  <si>
    <t>2100076108067112030</t>
  </si>
  <si>
    <t>2100076107143382110</t>
  </si>
  <si>
    <t>2100076105690088461</t>
  </si>
  <si>
    <t>2100076106310747154</t>
  </si>
  <si>
    <t>2100076150026601546</t>
  </si>
  <si>
    <t>2100076150413427827</t>
  </si>
  <si>
    <t>2100076150174877153</t>
  </si>
  <si>
    <t>2100076150802121802</t>
  </si>
  <si>
    <t>2100076089058690903</t>
  </si>
  <si>
    <t>2100076107994301926</t>
  </si>
  <si>
    <t>2100076109543801976</t>
  </si>
  <si>
    <t>2100076111087634046</t>
  </si>
  <si>
    <t>2100076155398849915</t>
  </si>
  <si>
    <t>2100076158630888827</t>
  </si>
  <si>
    <t>2100076160751863355</t>
  </si>
  <si>
    <t>2100076161316554299</t>
  </si>
  <si>
    <t>2100076162817394382</t>
  </si>
  <si>
    <t>2100076164877027231</t>
  </si>
  <si>
    <t>2100076166396413855</t>
  </si>
  <si>
    <t>2100076164372891551</t>
  </si>
  <si>
    <t>2100076127059052098</t>
  </si>
  <si>
    <t>2100076125690037298</t>
  </si>
  <si>
    <t>2100076130379990898</t>
  </si>
  <si>
    <t>2100076104480425116</t>
  </si>
  <si>
    <t>2100076102978996192</t>
  </si>
  <si>
    <t>2100076102434751707</t>
  </si>
  <si>
    <t>2100076116741063867</t>
  </si>
  <si>
    <t>2100076116473644631</t>
  </si>
  <si>
    <t>2100076118664217823</t>
  </si>
  <si>
    <t>2100076122867860667</t>
  </si>
  <si>
    <t>2100076016575153315</t>
  </si>
  <si>
    <t>2100076129554236579</t>
  </si>
  <si>
    <t>2100076142873151371</t>
  </si>
  <si>
    <t>2100076129777420241</t>
  </si>
  <si>
    <t>2100076129995884124</t>
  </si>
  <si>
    <t>2100076128281429913</t>
  </si>
  <si>
    <t>2100076102707644247</t>
  </si>
  <si>
    <t>2100076104985871841</t>
  </si>
  <si>
    <t>2100076107509630375</t>
  </si>
  <si>
    <t>2100076106655204873</t>
  </si>
  <si>
    <t>2100076107648992524</t>
  </si>
  <si>
    <t>2100076113135305976</t>
  </si>
  <si>
    <t>2100076114035443399</t>
  </si>
  <si>
    <t>2100076117239694457</t>
  </si>
  <si>
    <t>2100076117869331926</t>
  </si>
  <si>
    <t>2100076118203336367</t>
  </si>
  <si>
    <t>2100076116673004690</t>
  </si>
  <si>
    <t>2100076094512203463</t>
  </si>
  <si>
    <t>2100076095410538183</t>
  </si>
  <si>
    <t>2100076099071346375</t>
  </si>
  <si>
    <t>2100076101239998151</t>
  </si>
  <si>
    <t>2100076101295376071</t>
  </si>
  <si>
    <t>2100076101078910439</t>
  </si>
  <si>
    <t>2100076099453584871</t>
  </si>
  <si>
    <t>2100076101311858151</t>
  </si>
  <si>
    <t>2100076101834573287</t>
  </si>
  <si>
    <t>2100076101114463719</t>
  </si>
  <si>
    <t>2100076103340721638</t>
  </si>
  <si>
    <t>2100076105022604713</t>
  </si>
  <si>
    <t>2100076107157276451</t>
  </si>
  <si>
    <t>2100076103651428060</t>
  </si>
  <si>
    <t>2100076105329673703</t>
  </si>
  <si>
    <t>2100076105072018919</t>
  </si>
  <si>
    <t>2100076106841556455</t>
  </si>
  <si>
    <t>2100076107030398262</t>
  </si>
  <si>
    <t>2100076108359501532</t>
  </si>
  <si>
    <t>2100076109387007506</t>
  </si>
  <si>
    <t>2100076110374045202</t>
  </si>
  <si>
    <t>2100076112277112364</t>
  </si>
  <si>
    <t>2100076112449570524</t>
  </si>
  <si>
    <t>2100076116969522599</t>
  </si>
  <si>
    <t>2100076116978894137</t>
  </si>
  <si>
    <t>2100076115563906942</t>
  </si>
  <si>
    <t>2100076119889315710</t>
  </si>
  <si>
    <t>2100076119335143294</t>
  </si>
  <si>
    <t>2100076149973649118</t>
  </si>
  <si>
    <t>2100076154543506808</t>
  </si>
  <si>
    <t>2100076156251178971</t>
  </si>
  <si>
    <t>2100076113733748216</t>
  </si>
  <si>
    <t>2100076114955470709</t>
  </si>
  <si>
    <t>2100076115053479504</t>
  </si>
  <si>
    <t>2100076116586956368</t>
  </si>
  <si>
    <t>2100076114532435536</t>
  </si>
  <si>
    <t>2100076117410842104</t>
  </si>
  <si>
    <t>2100076114406114308</t>
  </si>
  <si>
    <t>2100076115097879810</t>
  </si>
  <si>
    <t>2100076115378013337</t>
  </si>
  <si>
    <t>2100076116298368153</t>
  </si>
  <si>
    <t>2100076114513036592</t>
  </si>
  <si>
    <t>2100076116632045425</t>
  </si>
  <si>
    <t>2100076115875170035</t>
  </si>
  <si>
    <t>2100076117914944564</t>
  </si>
  <si>
    <t>2100076128275301405</t>
  </si>
  <si>
    <t>2100076129194804711</t>
  </si>
  <si>
    <t>2100076131668952551</t>
  </si>
  <si>
    <t>2100076130176239079</t>
  </si>
  <si>
    <t>2100076131070805479</t>
  </si>
  <si>
    <t>2100076131070641639</t>
  </si>
  <si>
    <t>2100076132000007655</t>
  </si>
  <si>
    <t>2100076121843238492</t>
  </si>
  <si>
    <t>2100076122488472950</t>
  </si>
  <si>
    <t>2100076126587553500</t>
  </si>
  <si>
    <t>2100076125021341483</t>
  </si>
  <si>
    <t>2100076135858209913</t>
  </si>
  <si>
    <t>2100076139620205689</t>
  </si>
  <si>
    <t>2100076138176578681</t>
  </si>
  <si>
    <t>2100076138176545913</t>
  </si>
  <si>
    <t>2100076140617860217</t>
  </si>
  <si>
    <t>2100076140376622201</t>
  </si>
  <si>
    <t>2100076140917228665</t>
  </si>
  <si>
    <t>2100076140917294201</t>
  </si>
  <si>
    <t>2100076140917326969</t>
  </si>
  <si>
    <t>2100076142243513465</t>
  </si>
  <si>
    <t>2100076141455770745</t>
  </si>
  <si>
    <t>2100076141669123193</t>
  </si>
  <si>
    <t>2100076125187639193</t>
  </si>
  <si>
    <t>2100076124605613479</t>
  </si>
  <si>
    <t>2100076126409918067</t>
  </si>
  <si>
    <t>2100076134467667808</t>
  </si>
  <si>
    <t>2100076134498862171</t>
  </si>
  <si>
    <t>2100076135719339959</t>
  </si>
  <si>
    <t>2100076102173394911</t>
  </si>
  <si>
    <t>2100076102781863068</t>
  </si>
  <si>
    <t>2100076104102217471</t>
  </si>
  <si>
    <t>2100076147502876546</t>
  </si>
  <si>
    <t>2100076148525761741</t>
  </si>
  <si>
    <t>2100076155488274331</t>
  </si>
  <si>
    <t>2100076157914646151</t>
  </si>
  <si>
    <t>2100076116508345364</t>
  </si>
  <si>
    <t>2100076116873741332</t>
  </si>
  <si>
    <t>2100076119388128503</t>
  </si>
  <si>
    <t>2100076107613439374</t>
  </si>
  <si>
    <t>2100076112464676278</t>
  </si>
  <si>
    <t>2100076112614000056</t>
  </si>
  <si>
    <t>2100076114357224505</t>
  </si>
  <si>
    <t>2100076115968099368</t>
  </si>
  <si>
    <t>2100076116091241893</t>
  </si>
  <si>
    <t>2100076126487315499</t>
  </si>
  <si>
    <t>2100076125603267971</t>
  </si>
  <si>
    <t>2100076127134549120</t>
  </si>
  <si>
    <t>2100076125370451796</t>
  </si>
  <si>
    <t>2100076125999859575</t>
  </si>
  <si>
    <t>2100076122516194811</t>
  </si>
  <si>
    <t>2100076122333480149</t>
  </si>
  <si>
    <t>2100076124576221032</t>
  </si>
  <si>
    <t>2100076123741127740</t>
  </si>
  <si>
    <t>2100076100146497271</t>
  </si>
  <si>
    <t>2100076115574982391</t>
  </si>
  <si>
    <t>2100076112773743766</t>
  </si>
  <si>
    <t>2100076112201222061</t>
  </si>
  <si>
    <t>2100076113106044054</t>
  </si>
  <si>
    <t>2100076119738844864</t>
  </si>
  <si>
    <t>2100076121194137530</t>
  </si>
  <si>
    <t>2100076119357032378</t>
  </si>
  <si>
    <t>2100076122839091130</t>
  </si>
  <si>
    <t>2100076122241042362</t>
  </si>
  <si>
    <t>2100076121124472512</t>
  </si>
  <si>
    <t>2100076119932372406</t>
  </si>
  <si>
    <t>2100076119614555574</t>
  </si>
  <si>
    <t>2100076121360565656</t>
  </si>
  <si>
    <t>2100076121794741431</t>
  </si>
  <si>
    <t>2100076122100041112</t>
  </si>
  <si>
    <t>2100076108462916861</t>
  </si>
  <si>
    <t>2100076110209419133</t>
  </si>
  <si>
    <t>2100076109979550991</t>
  </si>
  <si>
    <t>2100076113306421181</t>
  </si>
  <si>
    <t>2100076105373386334</t>
  </si>
  <si>
    <t>2100076106985080414</t>
  </si>
  <si>
    <t>2100076107686610526</t>
  </si>
  <si>
    <t>2100076107613013525</t>
  </si>
  <si>
    <t>2100076151233545267</t>
  </si>
  <si>
    <t>2100076153261655681</t>
  </si>
  <si>
    <t>2100076151847028150</t>
  </si>
  <si>
    <t>2100076127771329872</t>
  </si>
  <si>
    <t>2100076127492736336</t>
  </si>
  <si>
    <t>2100076125334701392</t>
  </si>
  <si>
    <t>2100076126027909022</t>
  </si>
  <si>
    <t>2100076129802126491</t>
  </si>
  <si>
    <t>2100076130004436078</t>
  </si>
  <si>
    <t>2100076129099842609</t>
  </si>
  <si>
    <t>2100076128212681883</t>
  </si>
  <si>
    <t>2100076130714814429</t>
  </si>
  <si>
    <t>2100076123943470400</t>
  </si>
  <si>
    <t>2100076123580499264</t>
  </si>
  <si>
    <t>2100076124273379050</t>
  </si>
  <si>
    <t>2100076111342241503</t>
  </si>
  <si>
    <t>2100076111495333758</t>
  </si>
  <si>
    <t>2100076113092118239</t>
  </si>
  <si>
    <t>2100076111845000789</t>
  </si>
  <si>
    <t>2100076109907363778</t>
  </si>
  <si>
    <t>2100076114710398536</t>
  </si>
  <si>
    <t>2100076113776182456</t>
  </si>
  <si>
    <t>2100076151559193786</t>
  </si>
  <si>
    <t>2100076155472643073</t>
  </si>
  <si>
    <t>2100076159544198330</t>
  </si>
  <si>
    <t>2100076161440122042</t>
  </si>
  <si>
    <t>2100076162645296863</t>
  </si>
  <si>
    <t>2100076163682698426</t>
  </si>
  <si>
    <t>2100076164055042045</t>
  </si>
  <si>
    <t>2100076166386845693</t>
  </si>
  <si>
    <t>2100076125452109414</t>
  </si>
  <si>
    <t>2100076126132995858</t>
  </si>
  <si>
    <t>2100076124664137685</t>
  </si>
  <si>
    <t>2100076103365920495</t>
  </si>
  <si>
    <t>2100076102765414127</t>
  </si>
  <si>
    <t>2100076103771064047</t>
  </si>
  <si>
    <t>2100076107383572207</t>
  </si>
  <si>
    <t>2100076107383637743</t>
  </si>
  <si>
    <t>2100076142886324174</t>
  </si>
  <si>
    <t>2100076148092044482</t>
  </si>
  <si>
    <t>2100076150092531162</t>
  </si>
  <si>
    <t>2100076150352839781</t>
  </si>
  <si>
    <t>2100076114477123281</t>
  </si>
  <si>
    <t>2100076115164006097</t>
  </si>
  <si>
    <t>2100076117692515890</t>
  </si>
  <si>
    <t>2100076118681650897</t>
  </si>
  <si>
    <t>2100076121419973819</t>
  </si>
  <si>
    <t>2100076124152431803</t>
  </si>
  <si>
    <t>2100076123862960063</t>
  </si>
  <si>
    <t>2100076123111195835</t>
  </si>
  <si>
    <t>2100076133014111867</t>
  </si>
  <si>
    <t>2100076131582084818</t>
  </si>
  <si>
    <t>2100076132523017910</t>
  </si>
  <si>
    <t>2100076117054785530</t>
  </si>
  <si>
    <t>2100076116481541209</t>
  </si>
  <si>
    <t>2100076121793923026</t>
  </si>
  <si>
    <t>2100076108559648174</t>
  </si>
  <si>
    <t>2100076115623642317</t>
  </si>
  <si>
    <t>2100076114248107134</t>
  </si>
  <si>
    <t>2100076118024979582</t>
  </si>
  <si>
    <t>2100076118642100005</t>
  </si>
  <si>
    <t>2100076119087613303</t>
  </si>
  <si>
    <t>2100076120546772836</t>
  </si>
  <si>
    <t>2100076121524339850</t>
  </si>
  <si>
    <t>2100076122243761527</t>
  </si>
  <si>
    <t>2100076122553288548</t>
  </si>
  <si>
    <t>2100076111497234400</t>
  </si>
  <si>
    <t>2100076114088592413</t>
  </si>
  <si>
    <t>2100076115749504976</t>
  </si>
  <si>
    <t>2100076115474187870</t>
  </si>
  <si>
    <t>2100076116342834718</t>
  </si>
  <si>
    <t>2100076121734252512</t>
  </si>
  <si>
    <t>2100076121339037278</t>
  </si>
  <si>
    <t>2100076123033864184</t>
  </si>
  <si>
    <t>2100076122066224332</t>
  </si>
  <si>
    <t>2100076124164097229</t>
  </si>
  <si>
    <t>2100076125093364862</t>
  </si>
  <si>
    <t>2100076125020095575</t>
  </si>
  <si>
    <t>2100076131676653269</t>
  </si>
  <si>
    <t>2100076131676620501</t>
  </si>
  <si>
    <t>2100076130944648917</t>
  </si>
  <si>
    <t>2100076129297532629</t>
  </si>
  <si>
    <t>2100076131764635349</t>
  </si>
  <si>
    <t>2100076115129533497</t>
  </si>
  <si>
    <t>2100076115618563797</t>
  </si>
  <si>
    <t>2100076115964331011</t>
  </si>
  <si>
    <t>2100076114862408707</t>
  </si>
  <si>
    <t>2100076115194807697</t>
  </si>
  <si>
    <t>2100076117922350521</t>
  </si>
  <si>
    <t>2100076124472313781</t>
  </si>
  <si>
    <t>2100076122758710713</t>
  </si>
  <si>
    <t>2100076124602729704</t>
  </si>
  <si>
    <t>2100076128074335638</t>
  </si>
  <si>
    <t>2100076128736412904</t>
  </si>
  <si>
    <t>2100076131588703490</t>
  </si>
  <si>
    <t>2100076131958720471</t>
  </si>
  <si>
    <t>2100076134701303347</t>
  </si>
  <si>
    <t>2100076128943671031</t>
  </si>
  <si>
    <t>2100076130470037239</t>
  </si>
  <si>
    <t>2100076136232191559</t>
  </si>
  <si>
    <t>2100076133265409461</t>
  </si>
  <si>
    <t>2100076150100395585</t>
  </si>
  <si>
    <t>2100076151383983587</t>
  </si>
  <si>
    <t>2100076149793195861</t>
  </si>
  <si>
    <t>2100076129893156639</t>
  </si>
  <si>
    <t>2100076128895698121</t>
  </si>
  <si>
    <t>2100076128312788883</t>
  </si>
  <si>
    <t>2100076128646432576</t>
  </si>
  <si>
    <t>2100076121740084823</t>
  </si>
  <si>
    <t>2100076124568388775</t>
  </si>
  <si>
    <t>2100076123589117592</t>
  </si>
  <si>
    <t>2100076102090851389</t>
  </si>
  <si>
    <t>2100076104524006711</t>
  </si>
  <si>
    <t>2100076104589509943</t>
  </si>
  <si>
    <t>2100076136039057093</t>
  </si>
  <si>
    <t>2100076149891138631</t>
  </si>
  <si>
    <t>2100076154671564040</t>
  </si>
  <si>
    <t>2100076115839321232</t>
  </si>
  <si>
    <t>2100076116174046272</t>
  </si>
  <si>
    <t>2100076116850345930</t>
  </si>
  <si>
    <t>2100076121520964864</t>
  </si>
  <si>
    <t>2100076109752632513</t>
  </si>
  <si>
    <t>2100076110115112129</t>
  </si>
  <si>
    <t>2100076110489191617</t>
  </si>
  <si>
    <t>2100076135396247422</t>
  </si>
  <si>
    <t>2100076136402945245</t>
  </si>
  <si>
    <t>2100076134837913503</t>
  </si>
  <si>
    <t>2100076113289446845</t>
  </si>
  <si>
    <t>2100076113298785725</t>
  </si>
  <si>
    <t>2100076114667603389</t>
  </si>
  <si>
    <t>2100076113749575101</t>
  </si>
  <si>
    <t>2100076100433348455</t>
  </si>
  <si>
    <t>2100076099481995111</t>
  </si>
  <si>
    <t>2100076100797564775</t>
  </si>
  <si>
    <t>2100076101672699751</t>
  </si>
  <si>
    <t>2100076123968636577</t>
  </si>
  <si>
    <t>2100076123654227617</t>
  </si>
  <si>
    <t>2100076124027815632</t>
  </si>
  <si>
    <t>2100076115782305591</t>
  </si>
  <si>
    <t>2100076116970473241</t>
  </si>
  <si>
    <t>2100076119925491146</t>
  </si>
  <si>
    <t>2100076119054059266</t>
  </si>
  <si>
    <t>2100076112751887476</t>
  </si>
  <si>
    <t>2100076119988111105</t>
  </si>
  <si>
    <t>2100076119119496961</t>
  </si>
  <si>
    <t>2100076120892081798</t>
  </si>
  <si>
    <t>2100076126276748574</t>
  </si>
  <si>
    <t>2100076129711982584</t>
  </si>
  <si>
    <t>2100076128510444830</t>
  </si>
  <si>
    <t>2100076148762707376</t>
  </si>
  <si>
    <t>2100076148829783420</t>
  </si>
  <si>
    <t>2100076152397890773</t>
  </si>
  <si>
    <t>2100076152432329941</t>
  </si>
  <si>
    <t>2100076116217694190</t>
  </si>
  <si>
    <t>2100076118366487816</t>
  </si>
  <si>
    <t>2100076118906766911</t>
  </si>
  <si>
    <t>2100076118826518510</t>
  </si>
  <si>
    <t>2100076120736171558</t>
  </si>
  <si>
    <t>2100076120541332959</t>
  </si>
  <si>
    <t>2100076121474697041</t>
  </si>
  <si>
    <t>2100076121581127505</t>
  </si>
  <si>
    <t>2100076123324319434</t>
  </si>
  <si>
    <t>2100076125871735990</t>
  </si>
  <si>
    <t>2100076125007152393</t>
  </si>
  <si>
    <t>2100076130787591728</t>
  </si>
  <si>
    <t>2100076129653360158</t>
  </si>
  <si>
    <t>2100076130612872900</t>
  </si>
  <si>
    <t>2100076107858347306</t>
  </si>
  <si>
    <t>2100076109353191412</t>
  </si>
  <si>
    <t>2100076107968841109</t>
  </si>
  <si>
    <t>2100076116263143130</t>
  </si>
  <si>
    <t>2100076114158028506</t>
  </si>
  <si>
    <t>2100076136232027887</t>
  </si>
  <si>
    <t>2100076135450084855</t>
  </si>
  <si>
    <t>2100076136310048247</t>
  </si>
  <si>
    <t>2100076137009972974</t>
  </si>
  <si>
    <t>2100076136663713518</t>
  </si>
  <si>
    <t>2100076099844179443</t>
  </si>
  <si>
    <t>2100076103462422003</t>
  </si>
  <si>
    <t>2100076104156153331</t>
  </si>
  <si>
    <t>2100076102275565043</t>
  </si>
  <si>
    <t>2100076112337995455</t>
  </si>
  <si>
    <t>2100076113560995385</t>
  </si>
  <si>
    <t>2100076117653161346</t>
  </si>
  <si>
    <t>2100076118716810897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</si>
</sst>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21"/>
  <sheetViews>
    <sheetView tabSelected="1" topLeftCell="B1" workbookViewId="0">
      <selection activeCell="J10" sqref="J10"/>
    </sheetView>
  </sheetViews>
  <sheetFormatPr defaultColWidth="9" defaultRowHeight="14"/>
  <cols>
    <col min="1" max="1" width="22.0909090909091" customWidth="1"/>
    <col min="2" max="2" width="16.7272727272727" customWidth="1"/>
    <col min="3" max="3" width="16.9090909090909" customWidth="1"/>
    <col min="4" max="4" width="16.5454545454545" customWidth="1"/>
    <col min="5" max="5" width="16.3636363636364" customWidth="1"/>
    <col min="6" max="8" width="17.8727272727273" customWidth="1"/>
    <col min="9" max="9" width="15" customWidth="1"/>
    <col min="10" max="10" width="14.1818181818182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t="s">
        <v>8</v>
      </c>
      <c r="J1" t="s">
        <v>9</v>
      </c>
    </row>
    <row r="2" spans="1:10">
      <c r="A2" s="1" t="s">
        <v>10</v>
      </c>
      <c r="B2" s="2">
        <v>121.571186</v>
      </c>
      <c r="C2" s="2">
        <v>39.149932</v>
      </c>
      <c r="D2" s="2">
        <v>121.577454</v>
      </c>
      <c r="E2" s="2">
        <v>39.153371</v>
      </c>
      <c r="F2" s="2">
        <v>1583121852</v>
      </c>
      <c r="G2" s="3">
        <v>1583124161</v>
      </c>
      <c r="H2" s="2">
        <v>1583122783</v>
      </c>
      <c r="I2" s="4">
        <f ca="1">RANDBETWEEN(10,65)</f>
        <v>61</v>
      </c>
      <c r="J2" s="4">
        <f ca="1">RANDBETWEEN(0,1)</f>
        <v>0</v>
      </c>
    </row>
    <row r="3" spans="1:10">
      <c r="A3" s="1" t="s">
        <v>11</v>
      </c>
      <c r="B3" s="2">
        <v>121.568095</v>
      </c>
      <c r="C3" s="2">
        <v>39.149675</v>
      </c>
      <c r="D3" s="2">
        <v>121.586884</v>
      </c>
      <c r="E3" s="2">
        <v>39.152431</v>
      </c>
      <c r="F3" s="2">
        <v>1583122212</v>
      </c>
      <c r="G3" s="3">
        <v>1583125367</v>
      </c>
      <c r="H3" s="2">
        <v>1583123211</v>
      </c>
      <c r="I3" s="4">
        <f ca="1" t="shared" ref="I3:I12" si="0">RANDBETWEEN(10,65)</f>
        <v>12</v>
      </c>
      <c r="J3" s="4">
        <f ca="1" t="shared" ref="J3:J12" si="1">RANDBETWEEN(0,1)</f>
        <v>0</v>
      </c>
    </row>
    <row r="4" spans="1:10">
      <c r="A4" s="1" t="s">
        <v>12</v>
      </c>
      <c r="B4" s="2">
        <v>121.566356</v>
      </c>
      <c r="C4" s="2">
        <v>39.149935</v>
      </c>
      <c r="D4" s="2">
        <v>121.589114</v>
      </c>
      <c r="E4" s="2">
        <v>39.150901</v>
      </c>
      <c r="F4" s="2">
        <v>1583122630</v>
      </c>
      <c r="G4" s="3">
        <v>1583125998</v>
      </c>
      <c r="H4" s="2">
        <v>1583124019</v>
      </c>
      <c r="I4" s="4">
        <f ca="1" t="shared" si="0"/>
        <v>41</v>
      </c>
      <c r="J4" s="4">
        <f ca="1" t="shared" si="1"/>
        <v>1</v>
      </c>
    </row>
    <row r="5" spans="1:10">
      <c r="A5" s="1" t="s">
        <v>13</v>
      </c>
      <c r="B5" s="2">
        <v>121.565643</v>
      </c>
      <c r="C5" s="2">
        <v>39.144906</v>
      </c>
      <c r="D5" s="2">
        <v>121.596794</v>
      </c>
      <c r="E5" s="2">
        <v>39.150421</v>
      </c>
      <c r="F5" s="2">
        <v>1583122752</v>
      </c>
      <c r="G5" s="3">
        <v>1583126425</v>
      </c>
      <c r="H5" s="2">
        <v>1583123608</v>
      </c>
      <c r="I5" s="4">
        <f ca="1" t="shared" si="0"/>
        <v>35</v>
      </c>
      <c r="J5" s="4">
        <f ca="1" t="shared" si="1"/>
        <v>0</v>
      </c>
    </row>
    <row r="6" spans="1:10">
      <c r="A6" s="1" t="s">
        <v>14</v>
      </c>
      <c r="B6" s="2">
        <v>121.565643</v>
      </c>
      <c r="C6" s="2">
        <v>39.144906</v>
      </c>
      <c r="D6" s="2">
        <v>121.569664</v>
      </c>
      <c r="E6" s="2">
        <v>39.149461</v>
      </c>
      <c r="F6" s="2">
        <v>1583122871</v>
      </c>
      <c r="G6" s="3">
        <v>1583125165</v>
      </c>
      <c r="H6" s="2">
        <v>1583124328</v>
      </c>
      <c r="I6" s="4">
        <f ca="1" t="shared" si="0"/>
        <v>36</v>
      </c>
      <c r="J6" s="4">
        <f ca="1" t="shared" si="1"/>
        <v>0</v>
      </c>
    </row>
    <row r="7" spans="1:10">
      <c r="A7" s="1" t="s">
        <v>15</v>
      </c>
      <c r="B7" s="2">
        <v>121.564227</v>
      </c>
      <c r="C7" s="2">
        <v>39.142109</v>
      </c>
      <c r="D7" s="2">
        <v>121.588894</v>
      </c>
      <c r="E7" s="2">
        <v>39.150021</v>
      </c>
      <c r="F7" s="2">
        <v>1583123350</v>
      </c>
      <c r="G7" s="3">
        <v>1583126119</v>
      </c>
      <c r="H7" s="2">
        <v>1583123854</v>
      </c>
      <c r="I7" s="4">
        <f ca="1" t="shared" si="0"/>
        <v>14</v>
      </c>
      <c r="J7" s="4">
        <f ca="1" t="shared" si="1"/>
        <v>0</v>
      </c>
    </row>
    <row r="8" spans="1:10">
      <c r="A8" s="1" t="s">
        <v>16</v>
      </c>
      <c r="B8" s="2">
        <v>121.414069</v>
      </c>
      <c r="C8" s="2">
        <v>39.042575</v>
      </c>
      <c r="D8" s="2">
        <v>121.405904</v>
      </c>
      <c r="E8" s="2">
        <v>39.030941</v>
      </c>
      <c r="F8" s="2">
        <v>1583130279</v>
      </c>
      <c r="G8" s="3">
        <v>1583133259</v>
      </c>
      <c r="H8" s="2">
        <v>1583131525</v>
      </c>
      <c r="I8" s="4">
        <f ca="1" t="shared" si="0"/>
        <v>27</v>
      </c>
      <c r="J8" s="4">
        <f ca="1" t="shared" si="1"/>
        <v>1</v>
      </c>
    </row>
    <row r="9" spans="1:10">
      <c r="A9" s="1" t="s">
        <v>17</v>
      </c>
      <c r="B9" s="2">
        <v>121.412074</v>
      </c>
      <c r="C9" s="2">
        <v>39.042021</v>
      </c>
      <c r="D9" s="2">
        <v>121.409404</v>
      </c>
      <c r="E9" s="2">
        <v>39.037791</v>
      </c>
      <c r="F9" s="2">
        <v>1583130579</v>
      </c>
      <c r="G9" s="3">
        <v>1583132578</v>
      </c>
      <c r="H9" s="2">
        <v>1583131620</v>
      </c>
      <c r="I9" s="4">
        <f ca="1" t="shared" si="0"/>
        <v>18</v>
      </c>
      <c r="J9" s="4">
        <f ca="1" t="shared" si="1"/>
        <v>0</v>
      </c>
    </row>
    <row r="10" spans="1:10">
      <c r="A10" s="1" t="s">
        <v>18</v>
      </c>
      <c r="B10" s="2">
        <v>121.411875</v>
      </c>
      <c r="C10" s="2">
        <v>39.035209</v>
      </c>
      <c r="D10" s="2">
        <v>121.421314</v>
      </c>
      <c r="E10" s="2">
        <v>39.032101</v>
      </c>
      <c r="F10" s="2">
        <v>1583132199</v>
      </c>
      <c r="G10" s="3">
        <v>1583134506</v>
      </c>
      <c r="H10" s="2">
        <v>1583133007</v>
      </c>
      <c r="I10" s="4">
        <f ca="1" t="shared" si="0"/>
        <v>46</v>
      </c>
      <c r="J10" s="4">
        <f ca="1" t="shared" si="1"/>
        <v>0</v>
      </c>
    </row>
    <row r="11" spans="1:10">
      <c r="A11" s="1" t="s">
        <v>19</v>
      </c>
      <c r="B11" s="2">
        <v>121.373504</v>
      </c>
      <c r="C11" s="2">
        <v>39.135871</v>
      </c>
      <c r="D11" s="2">
        <v>121.359214</v>
      </c>
      <c r="E11" s="2">
        <v>39.146571</v>
      </c>
      <c r="F11" s="2">
        <v>1583126264</v>
      </c>
      <c r="G11" s="3">
        <v>1583128922</v>
      </c>
      <c r="H11" s="2">
        <v>1583126829</v>
      </c>
      <c r="I11" s="4">
        <f ca="1" t="shared" si="0"/>
        <v>46</v>
      </c>
      <c r="J11" s="4">
        <f ca="1" t="shared" si="1"/>
        <v>1</v>
      </c>
    </row>
    <row r="12" spans="1:10">
      <c r="A12" s="1" t="s">
        <v>20</v>
      </c>
      <c r="B12" s="2">
        <v>121.373504</v>
      </c>
      <c r="C12" s="2">
        <v>39.135871</v>
      </c>
      <c r="D12" s="2">
        <v>121.356304</v>
      </c>
      <c r="E12" s="2">
        <v>39.144801</v>
      </c>
      <c r="F12" s="2">
        <v>1583126564</v>
      </c>
      <c r="G12" s="3">
        <v>1583128387</v>
      </c>
      <c r="H12" s="2">
        <v>1583127072</v>
      </c>
      <c r="I12" s="4">
        <f ca="1" t="shared" si="0"/>
        <v>54</v>
      </c>
      <c r="J12" s="4">
        <f ca="1" t="shared" si="1"/>
        <v>1</v>
      </c>
    </row>
    <row r="13" spans="1:10">
      <c r="A13" s="1" t="s">
        <v>21</v>
      </c>
      <c r="B13" s="2">
        <v>121.373504</v>
      </c>
      <c r="C13" s="2">
        <v>39.135871</v>
      </c>
      <c r="D13" s="2">
        <v>121.356304</v>
      </c>
      <c r="E13" s="2">
        <v>39.144801</v>
      </c>
      <c r="F13" s="2">
        <v>1583126625</v>
      </c>
      <c r="G13" s="3">
        <v>1583128548</v>
      </c>
      <c r="H13" s="2">
        <v>1583127111</v>
      </c>
      <c r="I13" s="4">
        <f ca="1" t="shared" ref="I13:I22" si="2">RANDBETWEEN(10,65)</f>
        <v>50</v>
      </c>
      <c r="J13" s="4">
        <f ca="1" t="shared" ref="J13:J22" si="3">RANDBETWEEN(0,1)</f>
        <v>0</v>
      </c>
    </row>
    <row r="14" spans="1:10">
      <c r="A14" s="1" t="s">
        <v>22</v>
      </c>
      <c r="B14" s="2">
        <v>121.416889</v>
      </c>
      <c r="C14" s="2">
        <v>39.18365</v>
      </c>
      <c r="D14" s="2">
        <v>121.436264</v>
      </c>
      <c r="E14" s="2">
        <v>39.183941</v>
      </c>
      <c r="F14" s="2">
        <v>1583121574</v>
      </c>
      <c r="G14" s="3">
        <v>1583123953</v>
      </c>
      <c r="H14" s="2">
        <v>1583122453</v>
      </c>
      <c r="I14" s="4">
        <f ca="1" t="shared" si="2"/>
        <v>18</v>
      </c>
      <c r="J14" s="4">
        <f ca="1" t="shared" si="3"/>
        <v>0</v>
      </c>
    </row>
    <row r="15" spans="1:10">
      <c r="A15" s="1" t="s">
        <v>23</v>
      </c>
      <c r="B15" s="2">
        <v>121.419881</v>
      </c>
      <c r="C15" s="2">
        <v>39.185003</v>
      </c>
      <c r="D15" s="2">
        <v>121.436364</v>
      </c>
      <c r="E15" s="2">
        <v>39.180661</v>
      </c>
      <c r="F15" s="2">
        <v>1583121815</v>
      </c>
      <c r="G15" s="3">
        <v>1583125288</v>
      </c>
      <c r="H15" s="2">
        <v>1583123069</v>
      </c>
      <c r="I15" s="4">
        <f ca="1" t="shared" si="2"/>
        <v>55</v>
      </c>
      <c r="J15" s="4">
        <f ca="1" t="shared" si="3"/>
        <v>0</v>
      </c>
    </row>
    <row r="16" spans="1:10">
      <c r="A16" s="1" t="s">
        <v>24</v>
      </c>
      <c r="B16" s="2">
        <v>121.419881</v>
      </c>
      <c r="C16" s="2">
        <v>39.185003</v>
      </c>
      <c r="D16" s="2">
        <v>121.436674</v>
      </c>
      <c r="E16" s="2">
        <v>39.178971</v>
      </c>
      <c r="F16" s="2">
        <v>1583122295</v>
      </c>
      <c r="G16" s="3">
        <v>1583126153</v>
      </c>
      <c r="H16" s="2">
        <v>1583123514</v>
      </c>
      <c r="I16" s="4">
        <f ca="1" t="shared" si="2"/>
        <v>49</v>
      </c>
      <c r="J16" s="4">
        <f ca="1" t="shared" si="3"/>
        <v>1</v>
      </c>
    </row>
    <row r="17" spans="1:10">
      <c r="A17" s="1" t="s">
        <v>25</v>
      </c>
      <c r="B17" s="2">
        <v>121.447511</v>
      </c>
      <c r="C17" s="2">
        <v>39.21189</v>
      </c>
      <c r="D17" s="2">
        <v>121.464484</v>
      </c>
      <c r="E17" s="2">
        <v>39.232381</v>
      </c>
      <c r="F17" s="2">
        <v>1583117455</v>
      </c>
      <c r="G17" s="3">
        <v>1583120924</v>
      </c>
      <c r="H17" s="2">
        <v>1583118948</v>
      </c>
      <c r="I17" s="4">
        <f ca="1" t="shared" si="2"/>
        <v>42</v>
      </c>
      <c r="J17" s="4">
        <f ca="1" t="shared" si="3"/>
        <v>0</v>
      </c>
    </row>
    <row r="18" spans="1:10">
      <c r="A18" s="1" t="s">
        <v>26</v>
      </c>
      <c r="B18" s="2">
        <v>121.447511</v>
      </c>
      <c r="C18" s="2">
        <v>39.21189</v>
      </c>
      <c r="D18" s="2">
        <v>121.464484</v>
      </c>
      <c r="E18" s="2">
        <v>39.232381</v>
      </c>
      <c r="F18" s="2">
        <v>1583118055</v>
      </c>
      <c r="G18" s="3">
        <v>1583121319</v>
      </c>
      <c r="H18" s="2">
        <v>1583119523</v>
      </c>
      <c r="I18" s="4">
        <f ca="1" t="shared" si="2"/>
        <v>61</v>
      </c>
      <c r="J18" s="4">
        <f ca="1" t="shared" si="3"/>
        <v>0</v>
      </c>
    </row>
    <row r="19" spans="1:10">
      <c r="A19" s="1" t="s">
        <v>27</v>
      </c>
      <c r="B19" s="2">
        <v>121.446753</v>
      </c>
      <c r="C19" s="2">
        <v>39.211722</v>
      </c>
      <c r="D19" s="2">
        <v>121.464074</v>
      </c>
      <c r="E19" s="2">
        <v>39.231221</v>
      </c>
      <c r="F19" s="2">
        <v>1583118055</v>
      </c>
      <c r="G19" s="3">
        <v>1583120700</v>
      </c>
      <c r="H19" s="2">
        <v>1583119533</v>
      </c>
      <c r="I19" s="4">
        <f ca="1" t="shared" si="2"/>
        <v>52</v>
      </c>
      <c r="J19" s="4">
        <f ca="1" t="shared" si="3"/>
        <v>0</v>
      </c>
    </row>
    <row r="20" spans="1:10">
      <c r="A20" s="1" t="s">
        <v>28</v>
      </c>
      <c r="B20" s="2">
        <v>121.446753</v>
      </c>
      <c r="C20" s="2">
        <v>39.211722</v>
      </c>
      <c r="D20" s="2">
        <v>121.452974</v>
      </c>
      <c r="E20" s="2">
        <v>39.217341</v>
      </c>
      <c r="F20" s="2">
        <v>1583118356</v>
      </c>
      <c r="G20" s="3">
        <v>1583120201</v>
      </c>
      <c r="H20" s="2">
        <v>1583119250</v>
      </c>
      <c r="I20" s="4">
        <f ca="1" t="shared" si="2"/>
        <v>47</v>
      </c>
      <c r="J20" s="4">
        <f ca="1" t="shared" si="3"/>
        <v>0</v>
      </c>
    </row>
    <row r="21" spans="1:10">
      <c r="A21" s="1" t="s">
        <v>29</v>
      </c>
      <c r="B21" s="2">
        <v>121.483381</v>
      </c>
      <c r="C21" s="2">
        <v>39.197301</v>
      </c>
      <c r="D21" s="2">
        <v>121.495174</v>
      </c>
      <c r="E21" s="2">
        <v>39.190031</v>
      </c>
      <c r="F21" s="2">
        <v>1583119696</v>
      </c>
      <c r="G21" s="3">
        <v>1583122441</v>
      </c>
      <c r="H21" s="2">
        <v>1583120642</v>
      </c>
      <c r="I21" s="4">
        <f ca="1" t="shared" si="2"/>
        <v>37</v>
      </c>
      <c r="J21" s="4">
        <f ca="1" t="shared" si="3"/>
        <v>0</v>
      </c>
    </row>
    <row r="22" spans="1:10">
      <c r="A22" s="1" t="s">
        <v>30</v>
      </c>
      <c r="B22" s="2">
        <v>121.480697</v>
      </c>
      <c r="C22" s="2">
        <v>39.195573</v>
      </c>
      <c r="D22" s="2">
        <v>121.491534</v>
      </c>
      <c r="E22" s="2">
        <v>39.188481</v>
      </c>
      <c r="F22" s="2">
        <v>1583119696</v>
      </c>
      <c r="G22" s="3">
        <v>1583122911</v>
      </c>
      <c r="H22" s="2">
        <v>1583120392</v>
      </c>
      <c r="I22" s="4">
        <f ca="1" t="shared" si="2"/>
        <v>32</v>
      </c>
      <c r="J22" s="4">
        <f ca="1" t="shared" si="3"/>
        <v>0</v>
      </c>
    </row>
    <row r="23" spans="1:10">
      <c r="A23" s="1" t="s">
        <v>31</v>
      </c>
      <c r="B23" s="2">
        <v>121.493538</v>
      </c>
      <c r="C23" s="2">
        <v>39.194141</v>
      </c>
      <c r="D23" s="2">
        <v>121.490004</v>
      </c>
      <c r="E23" s="2">
        <v>39.187861</v>
      </c>
      <c r="F23" s="2">
        <v>1583120296</v>
      </c>
      <c r="G23" s="3">
        <v>1583122544</v>
      </c>
      <c r="H23" s="2">
        <v>1583121169</v>
      </c>
      <c r="I23" s="4">
        <f ca="1" t="shared" ref="I23:I32" si="4">RANDBETWEEN(10,65)</f>
        <v>25</v>
      </c>
      <c r="J23" s="4">
        <f ca="1" t="shared" ref="J23:J32" si="5">RANDBETWEEN(0,1)</f>
        <v>1</v>
      </c>
    </row>
    <row r="24" spans="1:10">
      <c r="A24" s="1" t="s">
        <v>32</v>
      </c>
      <c r="B24" s="2">
        <v>121.356474</v>
      </c>
      <c r="C24" s="2">
        <v>39.289925</v>
      </c>
      <c r="D24" s="2">
        <v>121.350204</v>
      </c>
      <c r="E24" s="2">
        <v>39.303001</v>
      </c>
      <c r="F24" s="2">
        <v>1583123113</v>
      </c>
      <c r="G24" s="3">
        <v>1583125466</v>
      </c>
      <c r="H24" s="2">
        <v>1583123966</v>
      </c>
      <c r="I24" s="4">
        <f ca="1" t="shared" si="4"/>
        <v>32</v>
      </c>
      <c r="J24" s="4">
        <f ca="1" t="shared" si="5"/>
        <v>0</v>
      </c>
    </row>
    <row r="25" spans="1:10">
      <c r="A25" s="1" t="s">
        <v>33</v>
      </c>
      <c r="B25" s="2">
        <v>121.356474</v>
      </c>
      <c r="C25" s="2">
        <v>39.289925</v>
      </c>
      <c r="D25" s="2">
        <v>121.360724</v>
      </c>
      <c r="E25" s="2">
        <v>39.296231</v>
      </c>
      <c r="F25" s="2">
        <v>1583123113</v>
      </c>
      <c r="G25" s="3">
        <v>1583125141</v>
      </c>
      <c r="H25" s="2">
        <v>1583124001</v>
      </c>
      <c r="I25" s="4">
        <f ca="1" t="shared" si="4"/>
        <v>51</v>
      </c>
      <c r="J25" s="4">
        <f ca="1" t="shared" si="5"/>
        <v>1</v>
      </c>
    </row>
    <row r="26" spans="1:10">
      <c r="A26" s="1" t="s">
        <v>34</v>
      </c>
      <c r="B26" s="2">
        <v>121.356474</v>
      </c>
      <c r="C26" s="2">
        <v>39.289925</v>
      </c>
      <c r="D26" s="2">
        <v>121.361034</v>
      </c>
      <c r="E26" s="2">
        <v>39.296381</v>
      </c>
      <c r="F26" s="2">
        <v>1583123293</v>
      </c>
      <c r="G26" s="3">
        <v>1583125345</v>
      </c>
      <c r="H26" s="2">
        <v>1583124145</v>
      </c>
      <c r="I26" s="4">
        <f ca="1" t="shared" si="4"/>
        <v>24</v>
      </c>
      <c r="J26" s="4">
        <f ca="1" t="shared" si="5"/>
        <v>0</v>
      </c>
    </row>
    <row r="27" spans="1:10">
      <c r="A27" s="1" t="s">
        <v>35</v>
      </c>
      <c r="B27" s="2">
        <v>121.363066</v>
      </c>
      <c r="C27" s="2">
        <v>39.29233</v>
      </c>
      <c r="D27" s="2">
        <v>121.349114</v>
      </c>
      <c r="E27" s="2">
        <v>39.301911</v>
      </c>
      <c r="F27" s="2">
        <v>1583123173</v>
      </c>
      <c r="G27" s="3">
        <v>1583125416</v>
      </c>
      <c r="H27" s="2">
        <v>1583124037</v>
      </c>
      <c r="I27" s="4">
        <f ca="1" t="shared" si="4"/>
        <v>55</v>
      </c>
      <c r="J27" s="4">
        <f ca="1" t="shared" si="5"/>
        <v>0</v>
      </c>
    </row>
    <row r="28" spans="1:10">
      <c r="A28" s="1" t="s">
        <v>36</v>
      </c>
      <c r="B28" s="2">
        <v>121.349933</v>
      </c>
      <c r="C28" s="2">
        <v>39.303454</v>
      </c>
      <c r="D28" s="2">
        <v>121.348084</v>
      </c>
      <c r="E28" s="2">
        <v>39.305701</v>
      </c>
      <c r="F28" s="2">
        <v>1583124433</v>
      </c>
      <c r="G28" s="3">
        <v>1583127081</v>
      </c>
      <c r="H28" s="2">
        <v>1583124982</v>
      </c>
      <c r="I28" s="4">
        <f ca="1" t="shared" si="4"/>
        <v>48</v>
      </c>
      <c r="J28" s="4">
        <f ca="1" t="shared" si="5"/>
        <v>1</v>
      </c>
    </row>
    <row r="29" spans="1:10">
      <c r="A29" s="1" t="s">
        <v>37</v>
      </c>
      <c r="B29" s="2">
        <v>121.42049</v>
      </c>
      <c r="C29" s="2">
        <v>39.253781</v>
      </c>
      <c r="D29" s="2">
        <v>121.447014</v>
      </c>
      <c r="E29" s="2">
        <v>39.246571</v>
      </c>
      <c r="F29" s="2">
        <v>1583118730</v>
      </c>
      <c r="G29" s="3">
        <v>1583121600</v>
      </c>
      <c r="H29" s="2">
        <v>1583116122</v>
      </c>
      <c r="I29" s="4">
        <f ca="1" t="shared" si="4"/>
        <v>32</v>
      </c>
      <c r="J29" s="4">
        <f ca="1" t="shared" si="5"/>
        <v>1</v>
      </c>
    </row>
    <row r="30" spans="1:10">
      <c r="A30" s="1" t="s">
        <v>38</v>
      </c>
      <c r="B30" s="2">
        <v>121.42049</v>
      </c>
      <c r="C30" s="2">
        <v>39.253781</v>
      </c>
      <c r="D30" s="2">
        <v>121.420514</v>
      </c>
      <c r="E30" s="2">
        <v>39.255491</v>
      </c>
      <c r="F30" s="2">
        <v>1583117470</v>
      </c>
      <c r="G30" s="3">
        <v>1583119800</v>
      </c>
      <c r="H30" s="2">
        <v>1583116136</v>
      </c>
      <c r="I30" s="4">
        <f ca="1" t="shared" si="4"/>
        <v>24</v>
      </c>
      <c r="J30" s="4">
        <f ca="1" t="shared" si="5"/>
        <v>1</v>
      </c>
    </row>
    <row r="31" spans="1:10">
      <c r="A31" s="1" t="s">
        <v>39</v>
      </c>
      <c r="B31" s="2">
        <v>121.42514</v>
      </c>
      <c r="C31" s="2">
        <v>39.24911</v>
      </c>
      <c r="D31" s="2">
        <v>121.447104</v>
      </c>
      <c r="E31" s="2">
        <v>39.246551</v>
      </c>
      <c r="F31" s="2">
        <v>1583118732</v>
      </c>
      <c r="G31" s="3">
        <v>1583120911</v>
      </c>
      <c r="H31" s="2">
        <v>1583119831</v>
      </c>
      <c r="I31" s="4">
        <f ca="1" t="shared" si="4"/>
        <v>19</v>
      </c>
      <c r="J31" s="4">
        <f ca="1" t="shared" si="5"/>
        <v>1</v>
      </c>
    </row>
    <row r="32" spans="1:10">
      <c r="A32" s="1" t="s">
        <v>40</v>
      </c>
      <c r="B32" s="2">
        <v>121.423964</v>
      </c>
      <c r="C32" s="2">
        <v>39.246176</v>
      </c>
      <c r="D32" s="2">
        <v>121.450444</v>
      </c>
      <c r="E32" s="2">
        <v>39.244511</v>
      </c>
      <c r="F32" s="2">
        <v>1583118851</v>
      </c>
      <c r="G32" s="3">
        <v>1583122231</v>
      </c>
      <c r="H32" s="2">
        <v>1583119720</v>
      </c>
      <c r="I32" s="4">
        <f ca="1" t="shared" si="4"/>
        <v>51</v>
      </c>
      <c r="J32" s="4">
        <f ca="1" t="shared" si="5"/>
        <v>1</v>
      </c>
    </row>
    <row r="33" spans="1:10">
      <c r="A33" s="1" t="s">
        <v>41</v>
      </c>
      <c r="B33" s="2">
        <v>121.424182</v>
      </c>
      <c r="C33" s="2">
        <v>39.247667</v>
      </c>
      <c r="D33" s="2">
        <v>121.431514</v>
      </c>
      <c r="E33" s="2">
        <v>39.247381</v>
      </c>
      <c r="F33" s="2">
        <v>1583119151</v>
      </c>
      <c r="G33" s="3">
        <v>1583121243</v>
      </c>
      <c r="H33" s="2">
        <v>1583119864</v>
      </c>
      <c r="I33" s="4">
        <f ca="1" t="shared" ref="I33:I42" si="6">RANDBETWEEN(10,65)</f>
        <v>47</v>
      </c>
      <c r="J33" s="4">
        <f ca="1" t="shared" ref="J33:J42" si="7">RANDBETWEEN(0,1)</f>
        <v>1</v>
      </c>
    </row>
    <row r="34" spans="1:10">
      <c r="A34" s="1" t="s">
        <v>42</v>
      </c>
      <c r="B34" s="2">
        <v>121.432413</v>
      </c>
      <c r="C34" s="2">
        <v>39.250488</v>
      </c>
      <c r="D34" s="2">
        <v>121.451484</v>
      </c>
      <c r="E34" s="2">
        <v>39.245361</v>
      </c>
      <c r="F34" s="2">
        <v>1583119392</v>
      </c>
      <c r="G34" s="3">
        <v>1583121864</v>
      </c>
      <c r="H34" s="2">
        <v>1583120250</v>
      </c>
      <c r="I34" s="4">
        <f ca="1" t="shared" si="6"/>
        <v>31</v>
      </c>
      <c r="J34" s="4">
        <f ca="1" t="shared" si="7"/>
        <v>0</v>
      </c>
    </row>
    <row r="35" spans="1:10">
      <c r="A35" s="1" t="s">
        <v>43</v>
      </c>
      <c r="B35" s="2">
        <v>121.591227</v>
      </c>
      <c r="C35" s="2">
        <v>39.215693</v>
      </c>
      <c r="D35" s="2">
        <v>121.593264</v>
      </c>
      <c r="E35" s="2">
        <v>39.220741</v>
      </c>
      <c r="F35" s="2">
        <v>1583121255</v>
      </c>
      <c r="G35" s="3">
        <v>1583124419</v>
      </c>
      <c r="H35" s="2">
        <v>1583121989</v>
      </c>
      <c r="I35" s="4">
        <f ca="1" t="shared" si="6"/>
        <v>36</v>
      </c>
      <c r="J35" s="4">
        <f ca="1" t="shared" si="7"/>
        <v>1</v>
      </c>
    </row>
    <row r="36" spans="1:10">
      <c r="A36" s="1" t="s">
        <v>44</v>
      </c>
      <c r="B36" s="2">
        <v>121.591399</v>
      </c>
      <c r="C36" s="2">
        <v>39.217711</v>
      </c>
      <c r="D36" s="2">
        <v>121.595244</v>
      </c>
      <c r="E36" s="2">
        <v>39.215361</v>
      </c>
      <c r="F36" s="2">
        <v>1583121256</v>
      </c>
      <c r="G36" s="3">
        <v>1583124988</v>
      </c>
      <c r="H36" s="2">
        <v>1583122772</v>
      </c>
      <c r="I36" s="4">
        <f ca="1" t="shared" si="6"/>
        <v>46</v>
      </c>
      <c r="J36" s="4">
        <f ca="1" t="shared" si="7"/>
        <v>0</v>
      </c>
    </row>
    <row r="37" spans="1:10">
      <c r="A37" s="1" t="s">
        <v>45</v>
      </c>
      <c r="B37" s="2">
        <v>121.593322</v>
      </c>
      <c r="C37" s="2">
        <v>39.214858</v>
      </c>
      <c r="D37" s="2">
        <v>121.598024</v>
      </c>
      <c r="E37" s="2">
        <v>39.221081</v>
      </c>
      <c r="F37" s="2">
        <v>1583121376</v>
      </c>
      <c r="G37" s="3">
        <v>1583124594</v>
      </c>
      <c r="H37" s="2">
        <v>1583122242</v>
      </c>
      <c r="I37" s="4">
        <f ca="1" t="shared" si="6"/>
        <v>19</v>
      </c>
      <c r="J37" s="4">
        <f ca="1" t="shared" si="7"/>
        <v>1</v>
      </c>
    </row>
    <row r="38" spans="1:10">
      <c r="A38" s="1" t="s">
        <v>46</v>
      </c>
      <c r="B38" s="2">
        <v>121.59099</v>
      </c>
      <c r="C38" s="2">
        <v>39.215471</v>
      </c>
      <c r="D38" s="2">
        <v>121.602224</v>
      </c>
      <c r="E38" s="2">
        <v>39.216211</v>
      </c>
      <c r="F38" s="2">
        <v>1583121376</v>
      </c>
      <c r="G38" s="3">
        <v>1583124541</v>
      </c>
      <c r="H38" s="2">
        <v>1583122037</v>
      </c>
      <c r="I38" s="4">
        <f ca="1" t="shared" si="6"/>
        <v>16</v>
      </c>
      <c r="J38" s="4">
        <f ca="1" t="shared" si="7"/>
        <v>1</v>
      </c>
    </row>
    <row r="39" spans="1:10">
      <c r="A39" s="1" t="s">
        <v>47</v>
      </c>
      <c r="B39" s="2">
        <v>121.591399</v>
      </c>
      <c r="C39" s="2">
        <v>39.217711</v>
      </c>
      <c r="D39" s="2">
        <v>121.596274</v>
      </c>
      <c r="E39" s="2">
        <v>39.215341</v>
      </c>
      <c r="F39" s="2">
        <v>1583121375</v>
      </c>
      <c r="G39" s="3">
        <v>1583124715</v>
      </c>
      <c r="H39" s="2">
        <v>1583122923</v>
      </c>
      <c r="I39" s="4">
        <f ca="1" t="shared" si="6"/>
        <v>61</v>
      </c>
      <c r="J39" s="4">
        <f ca="1" t="shared" si="7"/>
        <v>0</v>
      </c>
    </row>
    <row r="40" spans="1:10">
      <c r="A40" s="1" t="s">
        <v>48</v>
      </c>
      <c r="B40" s="2">
        <v>121.591323</v>
      </c>
      <c r="C40" s="2">
        <v>39.217697</v>
      </c>
      <c r="D40" s="2">
        <v>121.598754</v>
      </c>
      <c r="E40" s="2">
        <v>39.213621</v>
      </c>
      <c r="F40" s="2">
        <v>1583121436</v>
      </c>
      <c r="G40" s="3">
        <v>1583124758</v>
      </c>
      <c r="H40" s="2">
        <v>1583122658</v>
      </c>
      <c r="I40" s="4">
        <f ca="1" t="shared" si="6"/>
        <v>24</v>
      </c>
      <c r="J40" s="4">
        <f ca="1" t="shared" si="7"/>
        <v>0</v>
      </c>
    </row>
    <row r="41" spans="1:10">
      <c r="A41" s="1" t="s">
        <v>49</v>
      </c>
      <c r="B41" s="2">
        <v>121.454071</v>
      </c>
      <c r="C41" s="2">
        <v>39.131391</v>
      </c>
      <c r="D41" s="2">
        <v>121.462414</v>
      </c>
      <c r="E41" s="2">
        <v>39.122961</v>
      </c>
      <c r="F41" s="2">
        <v>1583122936</v>
      </c>
      <c r="G41" s="3">
        <v>1583125691</v>
      </c>
      <c r="H41" s="2">
        <v>1583124372</v>
      </c>
      <c r="I41" s="4">
        <f ca="1" t="shared" si="6"/>
        <v>14</v>
      </c>
      <c r="J41" s="4">
        <f ca="1" t="shared" si="7"/>
        <v>1</v>
      </c>
    </row>
    <row r="42" spans="1:10">
      <c r="A42" s="1" t="s">
        <v>50</v>
      </c>
      <c r="B42" s="2">
        <v>121.454071</v>
      </c>
      <c r="C42" s="2">
        <v>39.131391</v>
      </c>
      <c r="D42" s="2">
        <v>121.462414</v>
      </c>
      <c r="E42" s="2">
        <v>39.122961</v>
      </c>
      <c r="F42" s="2">
        <v>1583122936</v>
      </c>
      <c r="G42" s="3">
        <v>1583125893</v>
      </c>
      <c r="H42" s="2">
        <v>1583124515</v>
      </c>
      <c r="I42" s="4">
        <f ca="1" t="shared" si="6"/>
        <v>20</v>
      </c>
      <c r="J42" s="4">
        <f ca="1" t="shared" si="7"/>
        <v>1</v>
      </c>
    </row>
    <row r="43" spans="1:10">
      <c r="A43" s="1" t="s">
        <v>51</v>
      </c>
      <c r="B43" s="2">
        <v>121.464466</v>
      </c>
      <c r="C43" s="2">
        <v>39.125717</v>
      </c>
      <c r="D43" s="2">
        <v>121.454784</v>
      </c>
      <c r="E43" s="2">
        <v>39.115811</v>
      </c>
      <c r="F43" s="2">
        <v>1583123835</v>
      </c>
      <c r="G43" s="3">
        <v>1583126310</v>
      </c>
      <c r="H43" s="2">
        <v>1583124751</v>
      </c>
      <c r="I43" s="4">
        <f ca="1" t="shared" ref="I43:I52" si="8">RANDBETWEEN(10,65)</f>
        <v>42</v>
      </c>
      <c r="J43" s="4">
        <f ca="1" t="shared" ref="J43:J52" si="9">RANDBETWEEN(0,1)</f>
        <v>1</v>
      </c>
    </row>
    <row r="44" spans="1:10">
      <c r="A44" s="1" t="s">
        <v>52</v>
      </c>
      <c r="B44" s="2">
        <v>121.425145</v>
      </c>
      <c r="C44" s="2">
        <v>39.160597</v>
      </c>
      <c r="D44" s="2">
        <v>121.435114</v>
      </c>
      <c r="E44" s="2">
        <v>39.139681</v>
      </c>
      <c r="F44" s="2">
        <v>1583118950</v>
      </c>
      <c r="G44" s="3">
        <v>1583121770</v>
      </c>
      <c r="H44" s="2">
        <v>1583119733</v>
      </c>
      <c r="I44" s="4">
        <f ca="1" t="shared" si="8"/>
        <v>45</v>
      </c>
      <c r="J44" s="4">
        <f ca="1" t="shared" si="9"/>
        <v>0</v>
      </c>
    </row>
    <row r="45" spans="1:10">
      <c r="A45" s="1" t="s">
        <v>53</v>
      </c>
      <c r="B45" s="2">
        <v>121.422924</v>
      </c>
      <c r="C45" s="2">
        <v>39.151629</v>
      </c>
      <c r="D45" s="2">
        <v>121.422314</v>
      </c>
      <c r="E45" s="2">
        <v>39.151411</v>
      </c>
      <c r="F45" s="2">
        <v>1583119071</v>
      </c>
      <c r="G45" s="3">
        <v>1583121151</v>
      </c>
      <c r="H45" s="2">
        <v>1583119951</v>
      </c>
      <c r="I45" s="4">
        <f ca="1" t="shared" si="8"/>
        <v>62</v>
      </c>
      <c r="J45" s="4">
        <f ca="1" t="shared" si="9"/>
        <v>1</v>
      </c>
    </row>
    <row r="46" spans="1:10">
      <c r="A46" s="1" t="s">
        <v>54</v>
      </c>
      <c r="B46" s="2">
        <v>121.422924</v>
      </c>
      <c r="C46" s="2">
        <v>39.151629</v>
      </c>
      <c r="D46" s="2">
        <v>121.422464</v>
      </c>
      <c r="E46" s="2">
        <v>39.151321</v>
      </c>
      <c r="F46" s="2">
        <v>1583119131</v>
      </c>
      <c r="G46" s="3">
        <v>1583121349</v>
      </c>
      <c r="H46" s="2">
        <v>1583119969</v>
      </c>
      <c r="I46" s="4">
        <f ca="1" t="shared" si="8"/>
        <v>49</v>
      </c>
      <c r="J46" s="4">
        <f ca="1" t="shared" si="9"/>
        <v>0</v>
      </c>
    </row>
    <row r="47" spans="1:10">
      <c r="A47" s="1" t="s">
        <v>55</v>
      </c>
      <c r="B47" s="2">
        <v>121.422924</v>
      </c>
      <c r="C47" s="2">
        <v>39.151629</v>
      </c>
      <c r="D47" s="2">
        <v>121.433594</v>
      </c>
      <c r="E47" s="2">
        <v>39.151891</v>
      </c>
      <c r="F47" s="2">
        <v>1583119190</v>
      </c>
      <c r="G47" s="3">
        <v>1583121404</v>
      </c>
      <c r="H47" s="2">
        <v>1583120444</v>
      </c>
      <c r="I47" s="4">
        <f ca="1" t="shared" si="8"/>
        <v>34</v>
      </c>
      <c r="J47" s="4">
        <f ca="1" t="shared" si="9"/>
        <v>0</v>
      </c>
    </row>
    <row r="48" spans="1:10">
      <c r="A48" s="1" t="s">
        <v>56</v>
      </c>
      <c r="B48" s="2">
        <v>121.414551</v>
      </c>
      <c r="C48" s="2">
        <v>39.270908</v>
      </c>
      <c r="D48" s="2">
        <v>121.393954</v>
      </c>
      <c r="E48" s="2">
        <v>39.261841</v>
      </c>
      <c r="F48" s="2">
        <v>1583119208</v>
      </c>
      <c r="G48" s="3">
        <v>1583122579</v>
      </c>
      <c r="H48" s="2">
        <v>1583120304</v>
      </c>
      <c r="I48" s="4">
        <f ca="1" t="shared" si="8"/>
        <v>25</v>
      </c>
      <c r="J48" s="4">
        <f ca="1" t="shared" si="9"/>
        <v>1</v>
      </c>
    </row>
    <row r="49" spans="1:10">
      <c r="A49" s="1" t="s">
        <v>57</v>
      </c>
      <c r="B49" s="2">
        <v>121.414551</v>
      </c>
      <c r="C49" s="2">
        <v>39.270908</v>
      </c>
      <c r="D49" s="2">
        <v>121.386484</v>
      </c>
      <c r="E49" s="2">
        <v>39.259701</v>
      </c>
      <c r="F49" s="2">
        <v>1583119208</v>
      </c>
      <c r="G49" s="3">
        <v>1583122820</v>
      </c>
      <c r="H49" s="2">
        <v>1583120304</v>
      </c>
      <c r="I49" s="4">
        <f ca="1" t="shared" si="8"/>
        <v>61</v>
      </c>
      <c r="J49" s="4">
        <f ca="1" t="shared" si="9"/>
        <v>0</v>
      </c>
    </row>
    <row r="50" spans="1:10">
      <c r="A50" s="1" t="s">
        <v>58</v>
      </c>
      <c r="B50" s="2">
        <v>121.414551</v>
      </c>
      <c r="C50" s="2">
        <v>39.270908</v>
      </c>
      <c r="D50" s="2">
        <v>121.394324</v>
      </c>
      <c r="E50" s="2">
        <v>39.265011</v>
      </c>
      <c r="F50" s="2">
        <v>1583119209</v>
      </c>
      <c r="G50" s="3">
        <v>1583122466</v>
      </c>
      <c r="H50" s="2">
        <v>1583120370</v>
      </c>
      <c r="I50" s="4">
        <f ca="1" t="shared" si="8"/>
        <v>38</v>
      </c>
      <c r="J50" s="4">
        <f ca="1" t="shared" si="9"/>
        <v>1</v>
      </c>
    </row>
    <row r="51" spans="1:10">
      <c r="A51" s="1" t="s">
        <v>59</v>
      </c>
      <c r="B51" s="2">
        <v>121.416276</v>
      </c>
      <c r="C51" s="2">
        <v>39.272499</v>
      </c>
      <c r="D51" s="2">
        <v>121.393054</v>
      </c>
      <c r="E51" s="2">
        <v>39.265371</v>
      </c>
      <c r="F51" s="2">
        <v>1583119268</v>
      </c>
      <c r="G51" s="3">
        <v>1583122659</v>
      </c>
      <c r="H51" s="2">
        <v>1583120679</v>
      </c>
      <c r="I51" s="4">
        <f ca="1" t="shared" si="8"/>
        <v>58</v>
      </c>
      <c r="J51" s="4">
        <f ca="1" t="shared" si="9"/>
        <v>0</v>
      </c>
    </row>
    <row r="52" spans="1:10">
      <c r="A52" s="1" t="s">
        <v>60</v>
      </c>
      <c r="B52" s="2">
        <v>121.414551</v>
      </c>
      <c r="C52" s="2">
        <v>39.270908</v>
      </c>
      <c r="D52" s="2">
        <v>121.386764</v>
      </c>
      <c r="E52" s="2">
        <v>39.261361</v>
      </c>
      <c r="F52" s="2">
        <v>1583119450</v>
      </c>
      <c r="G52" s="3">
        <v>1583123111</v>
      </c>
      <c r="H52" s="2">
        <v>1583120660</v>
      </c>
      <c r="I52" s="4">
        <f ca="1" t="shared" si="8"/>
        <v>44</v>
      </c>
      <c r="J52" s="4">
        <f ca="1" t="shared" si="9"/>
        <v>1</v>
      </c>
    </row>
    <row r="53" spans="1:10">
      <c r="A53" s="1" t="s">
        <v>61</v>
      </c>
      <c r="B53" s="2">
        <v>121.413438</v>
      </c>
      <c r="C53" s="2">
        <v>39.270827</v>
      </c>
      <c r="D53" s="2">
        <v>121.394774</v>
      </c>
      <c r="E53" s="2">
        <v>39.261721</v>
      </c>
      <c r="F53" s="2">
        <v>1583119630</v>
      </c>
      <c r="G53" s="3">
        <v>1583122759</v>
      </c>
      <c r="H53" s="2">
        <v>1583120545</v>
      </c>
      <c r="I53" s="4">
        <f ca="1" t="shared" ref="I53:I62" si="10">RANDBETWEEN(10,65)</f>
        <v>29</v>
      </c>
      <c r="J53" s="4">
        <f ca="1" t="shared" ref="J53:J62" si="11">RANDBETWEEN(0,1)</f>
        <v>1</v>
      </c>
    </row>
    <row r="54" spans="1:10">
      <c r="A54" s="1" t="s">
        <v>62</v>
      </c>
      <c r="B54" s="2">
        <v>121.414386</v>
      </c>
      <c r="C54" s="2">
        <v>39.270883</v>
      </c>
      <c r="D54" s="2">
        <v>121.386004</v>
      </c>
      <c r="E54" s="2">
        <v>39.265001</v>
      </c>
      <c r="F54" s="2">
        <v>1583119508</v>
      </c>
      <c r="G54" s="3">
        <v>1583123805</v>
      </c>
      <c r="H54" s="2">
        <v>1583120566</v>
      </c>
      <c r="I54" s="4">
        <f ca="1" t="shared" si="10"/>
        <v>36</v>
      </c>
      <c r="J54" s="4">
        <f ca="1" t="shared" si="11"/>
        <v>0</v>
      </c>
    </row>
    <row r="55" spans="1:10">
      <c r="A55" s="1" t="s">
        <v>63</v>
      </c>
      <c r="B55" s="2">
        <v>121.786049</v>
      </c>
      <c r="C55" s="2">
        <v>39.148548</v>
      </c>
      <c r="D55" s="2">
        <v>121.783004</v>
      </c>
      <c r="E55" s="2">
        <v>39.149181</v>
      </c>
      <c r="F55" s="2">
        <v>1583121089</v>
      </c>
      <c r="G55" s="3">
        <v>1583122845</v>
      </c>
      <c r="H55" s="2">
        <v>1583121766</v>
      </c>
      <c r="I55" s="4">
        <f ca="1" t="shared" si="10"/>
        <v>35</v>
      </c>
      <c r="J55" s="4">
        <f ca="1" t="shared" si="11"/>
        <v>0</v>
      </c>
    </row>
    <row r="56" spans="1:10">
      <c r="A56" s="1" t="s">
        <v>64</v>
      </c>
      <c r="B56" s="2">
        <v>121.786213</v>
      </c>
      <c r="C56" s="2">
        <v>39.147029</v>
      </c>
      <c r="D56" s="2">
        <v>121.766984</v>
      </c>
      <c r="E56" s="2">
        <v>39.144041</v>
      </c>
      <c r="F56" s="2">
        <v>1583121929</v>
      </c>
      <c r="G56" s="3">
        <v>1583123871</v>
      </c>
      <c r="H56" s="2">
        <v>1583122732</v>
      </c>
      <c r="I56" s="4">
        <f ca="1" t="shared" si="10"/>
        <v>22</v>
      </c>
      <c r="J56" s="4">
        <f ca="1" t="shared" si="11"/>
        <v>0</v>
      </c>
    </row>
    <row r="57" spans="1:10">
      <c r="A57" s="1" t="s">
        <v>65</v>
      </c>
      <c r="B57" s="2">
        <v>121.799583</v>
      </c>
      <c r="C57" s="2">
        <v>39.145021</v>
      </c>
      <c r="D57" s="2">
        <v>121.761334</v>
      </c>
      <c r="E57" s="2">
        <v>39.158711</v>
      </c>
      <c r="F57" s="2">
        <v>1583122110</v>
      </c>
      <c r="G57" s="3">
        <v>1583125086</v>
      </c>
      <c r="H57" s="2">
        <v>1583123052</v>
      </c>
      <c r="I57" s="4">
        <f ca="1" t="shared" si="10"/>
        <v>61</v>
      </c>
      <c r="J57" s="4">
        <f ca="1" t="shared" si="11"/>
        <v>0</v>
      </c>
    </row>
    <row r="58" spans="1:10">
      <c r="A58" s="1" t="s">
        <v>66</v>
      </c>
      <c r="B58" s="2">
        <v>121.799583</v>
      </c>
      <c r="C58" s="2">
        <v>39.145021</v>
      </c>
      <c r="D58" s="2">
        <v>121.762364</v>
      </c>
      <c r="E58" s="2">
        <v>39.158491</v>
      </c>
      <c r="F58" s="2">
        <v>1583122349</v>
      </c>
      <c r="G58" s="3">
        <v>1583125401</v>
      </c>
      <c r="H58" s="2">
        <v>1583123367</v>
      </c>
      <c r="I58" s="4">
        <f ca="1" t="shared" si="10"/>
        <v>42</v>
      </c>
      <c r="J58" s="4">
        <f ca="1" t="shared" si="11"/>
        <v>1</v>
      </c>
    </row>
    <row r="59" spans="1:10">
      <c r="A59" s="1" t="s">
        <v>67</v>
      </c>
      <c r="B59" s="2">
        <v>121.450652</v>
      </c>
      <c r="C59" s="2">
        <v>38.975421</v>
      </c>
      <c r="D59" s="2">
        <v>121.444264</v>
      </c>
      <c r="E59" s="2">
        <v>38.967631</v>
      </c>
      <c r="F59" s="2">
        <v>1583122741</v>
      </c>
      <c r="G59" s="3">
        <v>1583124804</v>
      </c>
      <c r="H59" s="2">
        <v>1583123487</v>
      </c>
      <c r="I59" s="4">
        <f ca="1" t="shared" si="10"/>
        <v>41</v>
      </c>
      <c r="J59" s="4">
        <f ca="1" t="shared" si="11"/>
        <v>1</v>
      </c>
    </row>
    <row r="60" spans="1:10">
      <c r="A60" s="1" t="s">
        <v>68</v>
      </c>
      <c r="B60" s="2">
        <v>121.450652</v>
      </c>
      <c r="C60" s="2">
        <v>38.975421</v>
      </c>
      <c r="D60" s="2">
        <v>121.447864</v>
      </c>
      <c r="E60" s="2">
        <v>38.949691</v>
      </c>
      <c r="F60" s="2">
        <v>1583123520</v>
      </c>
      <c r="G60" s="3">
        <v>1583125918</v>
      </c>
      <c r="H60" s="2">
        <v>1583124132</v>
      </c>
      <c r="I60" s="4">
        <f ca="1" t="shared" si="10"/>
        <v>65</v>
      </c>
      <c r="J60" s="4">
        <f ca="1" t="shared" si="11"/>
        <v>0</v>
      </c>
    </row>
    <row r="61" spans="1:10">
      <c r="A61" s="1" t="s">
        <v>69</v>
      </c>
      <c r="B61" s="2">
        <v>121.444415</v>
      </c>
      <c r="C61" s="2">
        <v>38.971512</v>
      </c>
      <c r="D61" s="2">
        <v>121.457474</v>
      </c>
      <c r="E61" s="2">
        <v>38.944091</v>
      </c>
      <c r="F61" s="2">
        <v>1583123640</v>
      </c>
      <c r="G61" s="3">
        <v>1583126233</v>
      </c>
      <c r="H61" s="2">
        <v>1583124316</v>
      </c>
      <c r="I61" s="4">
        <f ca="1" t="shared" si="10"/>
        <v>39</v>
      </c>
      <c r="J61" s="4">
        <f ca="1" t="shared" si="11"/>
        <v>0</v>
      </c>
    </row>
    <row r="62" spans="1:10">
      <c r="A62" s="1" t="s">
        <v>70</v>
      </c>
      <c r="B62" s="2">
        <v>121.479324</v>
      </c>
      <c r="C62" s="2">
        <v>39.072031</v>
      </c>
      <c r="D62" s="2">
        <v>121.478194</v>
      </c>
      <c r="E62" s="2">
        <v>39.052671</v>
      </c>
      <c r="F62" s="2">
        <v>1583119963</v>
      </c>
      <c r="G62" s="3">
        <v>1583122867</v>
      </c>
      <c r="H62" s="2">
        <v>1583121192</v>
      </c>
      <c r="I62" s="4">
        <f ca="1" t="shared" si="10"/>
        <v>43</v>
      </c>
      <c r="J62" s="4">
        <f ca="1" t="shared" si="11"/>
        <v>1</v>
      </c>
    </row>
    <row r="63" spans="1:10">
      <c r="A63" s="1" t="s">
        <v>71</v>
      </c>
      <c r="B63" s="2">
        <v>121.479678</v>
      </c>
      <c r="C63" s="2">
        <v>39.07226</v>
      </c>
      <c r="D63" s="2">
        <v>121.484514</v>
      </c>
      <c r="E63" s="2">
        <v>39.051761</v>
      </c>
      <c r="F63" s="2">
        <v>1583119962</v>
      </c>
      <c r="G63" s="3">
        <v>1583123540</v>
      </c>
      <c r="H63" s="2">
        <v>1583121921</v>
      </c>
      <c r="I63" s="4">
        <f ca="1" t="shared" ref="I63:I72" si="12">RANDBETWEEN(10,65)</f>
        <v>32</v>
      </c>
      <c r="J63" s="4">
        <f ca="1" t="shared" ref="J63:J72" si="13">RANDBETWEEN(0,1)</f>
        <v>1</v>
      </c>
    </row>
    <row r="64" spans="1:10">
      <c r="A64" s="1" t="s">
        <v>72</v>
      </c>
      <c r="B64" s="2">
        <v>121.480457</v>
      </c>
      <c r="C64" s="2">
        <v>39.072797</v>
      </c>
      <c r="D64" s="2">
        <v>121.481464</v>
      </c>
      <c r="E64" s="2">
        <v>39.056001</v>
      </c>
      <c r="F64" s="2">
        <v>1583120261</v>
      </c>
      <c r="G64" s="3">
        <v>1583123291</v>
      </c>
      <c r="H64" s="2">
        <v>1583121494</v>
      </c>
      <c r="I64" s="4">
        <f ca="1" t="shared" si="12"/>
        <v>38</v>
      </c>
      <c r="J64" s="4">
        <f ca="1" t="shared" si="13"/>
        <v>1</v>
      </c>
    </row>
    <row r="65" spans="1:10">
      <c r="A65" s="1" t="s">
        <v>73</v>
      </c>
      <c r="B65" s="2">
        <v>121.480457</v>
      </c>
      <c r="C65" s="2">
        <v>39.072797</v>
      </c>
      <c r="D65" s="2">
        <v>121.476874</v>
      </c>
      <c r="E65" s="2">
        <v>39.053281</v>
      </c>
      <c r="F65" s="2">
        <v>1583120321</v>
      </c>
      <c r="G65" s="3">
        <v>1583123421</v>
      </c>
      <c r="H65" s="2">
        <v>1583121565</v>
      </c>
      <c r="I65" s="4">
        <f ca="1" t="shared" si="12"/>
        <v>59</v>
      </c>
      <c r="J65" s="4">
        <f ca="1" t="shared" si="13"/>
        <v>1</v>
      </c>
    </row>
    <row r="66" spans="1:10">
      <c r="A66" s="1" t="s">
        <v>74</v>
      </c>
      <c r="B66" s="2">
        <v>121.480457</v>
      </c>
      <c r="C66" s="2">
        <v>39.072797</v>
      </c>
      <c r="D66" s="2">
        <v>121.483054</v>
      </c>
      <c r="E66" s="2">
        <v>39.055011</v>
      </c>
      <c r="F66" s="2">
        <v>1583120741</v>
      </c>
      <c r="G66" s="3">
        <v>1583123638</v>
      </c>
      <c r="H66" s="2">
        <v>1583121961</v>
      </c>
      <c r="I66" s="4">
        <f ca="1" t="shared" si="12"/>
        <v>31</v>
      </c>
      <c r="J66" s="4">
        <f ca="1" t="shared" si="13"/>
        <v>0</v>
      </c>
    </row>
    <row r="67" spans="1:10">
      <c r="A67" s="1" t="s">
        <v>75</v>
      </c>
      <c r="B67" s="2">
        <v>121.485327</v>
      </c>
      <c r="C67" s="2">
        <v>39.093852</v>
      </c>
      <c r="D67" s="2">
        <v>121.489994</v>
      </c>
      <c r="E67" s="2">
        <v>39.093301</v>
      </c>
      <c r="F67" s="2">
        <v>1583117414</v>
      </c>
      <c r="G67" s="3">
        <v>1583125774</v>
      </c>
      <c r="H67" s="2">
        <v>1583118214</v>
      </c>
      <c r="I67" s="4">
        <f ca="1" t="shared" si="12"/>
        <v>30</v>
      </c>
      <c r="J67" s="4">
        <f ca="1" t="shared" si="13"/>
        <v>0</v>
      </c>
    </row>
    <row r="68" spans="1:10">
      <c r="A68" s="1" t="s">
        <v>76</v>
      </c>
      <c r="B68" s="2">
        <v>121.486735</v>
      </c>
      <c r="C68" s="2">
        <v>39.104986</v>
      </c>
      <c r="D68" s="2">
        <v>121.494774</v>
      </c>
      <c r="E68" s="2">
        <v>39.121741</v>
      </c>
      <c r="F68" s="2">
        <v>1583117954</v>
      </c>
      <c r="G68" s="3">
        <v>1583119698</v>
      </c>
      <c r="H68" s="2">
        <v>1583118499</v>
      </c>
      <c r="I68" s="4">
        <f ca="1" t="shared" si="12"/>
        <v>27</v>
      </c>
      <c r="J68" s="4">
        <f ca="1" t="shared" si="13"/>
        <v>1</v>
      </c>
    </row>
    <row r="69" spans="1:10">
      <c r="A69" s="1" t="s">
        <v>77</v>
      </c>
      <c r="B69" s="2">
        <v>121.486735</v>
      </c>
      <c r="C69" s="2">
        <v>39.104986</v>
      </c>
      <c r="D69" s="2">
        <v>121.488864</v>
      </c>
      <c r="E69" s="2">
        <v>39.114171</v>
      </c>
      <c r="F69" s="2">
        <v>1583117954</v>
      </c>
      <c r="G69" s="3">
        <v>1583121503</v>
      </c>
      <c r="H69" s="2">
        <v>1583118444</v>
      </c>
      <c r="I69" s="4">
        <f ca="1" t="shared" si="12"/>
        <v>50</v>
      </c>
      <c r="J69" s="4">
        <f ca="1" t="shared" si="13"/>
        <v>0</v>
      </c>
    </row>
    <row r="70" spans="1:10">
      <c r="A70" s="1" t="s">
        <v>78</v>
      </c>
      <c r="B70" s="2">
        <v>121.487293</v>
      </c>
      <c r="C70" s="2">
        <v>39.114701</v>
      </c>
      <c r="D70" s="2">
        <v>121.492154</v>
      </c>
      <c r="E70" s="2">
        <v>39.106571</v>
      </c>
      <c r="F70" s="2">
        <v>1583119155</v>
      </c>
      <c r="G70" s="3">
        <v>1583121009</v>
      </c>
      <c r="H70" s="2">
        <v>1583119570</v>
      </c>
      <c r="I70" s="4">
        <f ca="1" t="shared" si="12"/>
        <v>61</v>
      </c>
      <c r="J70" s="4">
        <f ca="1" t="shared" si="13"/>
        <v>0</v>
      </c>
    </row>
    <row r="71" spans="1:10">
      <c r="A71" s="1" t="s">
        <v>79</v>
      </c>
      <c r="B71" s="2">
        <v>121.687477</v>
      </c>
      <c r="C71" s="2">
        <v>39.14079</v>
      </c>
      <c r="D71" s="2">
        <v>121.639134</v>
      </c>
      <c r="E71" s="2">
        <v>39.155071</v>
      </c>
      <c r="F71" s="2">
        <v>1583109550</v>
      </c>
      <c r="G71" s="3">
        <v>1583112600</v>
      </c>
      <c r="H71" s="2">
        <v>1583108489</v>
      </c>
      <c r="I71" s="4">
        <f ca="1" t="shared" si="12"/>
        <v>39</v>
      </c>
      <c r="J71" s="4">
        <f ca="1" t="shared" si="13"/>
        <v>1</v>
      </c>
    </row>
    <row r="72" spans="1:10">
      <c r="A72" s="1" t="s">
        <v>80</v>
      </c>
      <c r="B72" s="2">
        <v>121.687477</v>
      </c>
      <c r="C72" s="2">
        <v>39.14079</v>
      </c>
      <c r="D72" s="2">
        <v>121.638614</v>
      </c>
      <c r="E72" s="2">
        <v>39.156311</v>
      </c>
      <c r="F72" s="2">
        <v>1583109550</v>
      </c>
      <c r="G72" s="3">
        <v>1583112600</v>
      </c>
      <c r="H72" s="2">
        <v>1583108489</v>
      </c>
      <c r="I72" s="4">
        <f ca="1" t="shared" si="12"/>
        <v>14</v>
      </c>
      <c r="J72" s="4">
        <f ca="1" t="shared" si="13"/>
        <v>0</v>
      </c>
    </row>
    <row r="73" spans="1:10">
      <c r="A73" s="1" t="s">
        <v>81</v>
      </c>
      <c r="B73" s="2">
        <v>121.687477</v>
      </c>
      <c r="C73" s="2">
        <v>39.14079</v>
      </c>
      <c r="D73" s="2">
        <v>121.635774</v>
      </c>
      <c r="E73" s="2">
        <v>39.144351</v>
      </c>
      <c r="F73" s="2">
        <v>1583109551</v>
      </c>
      <c r="G73" s="3">
        <v>1583113500</v>
      </c>
      <c r="H73" s="2">
        <v>1583108989</v>
      </c>
      <c r="I73" s="4">
        <f ca="1" t="shared" ref="I73:I82" si="14">RANDBETWEEN(10,65)</f>
        <v>41</v>
      </c>
      <c r="J73" s="4">
        <f ca="1" t="shared" ref="J73:J82" si="15">RANDBETWEEN(0,1)</f>
        <v>1</v>
      </c>
    </row>
    <row r="74" spans="1:10">
      <c r="A74" s="1" t="s">
        <v>82</v>
      </c>
      <c r="B74" s="2">
        <v>121.528829</v>
      </c>
      <c r="C74" s="2">
        <v>39.117308</v>
      </c>
      <c r="D74" s="2">
        <v>121.506054</v>
      </c>
      <c r="E74" s="2">
        <v>39.116281</v>
      </c>
      <c r="F74" s="2">
        <v>1583118825</v>
      </c>
      <c r="G74" s="3">
        <v>1583120888</v>
      </c>
      <c r="H74" s="2">
        <v>1583119523</v>
      </c>
      <c r="I74" s="4">
        <f ca="1" t="shared" si="14"/>
        <v>28</v>
      </c>
      <c r="J74" s="4">
        <f ca="1" t="shared" si="15"/>
        <v>1</v>
      </c>
    </row>
    <row r="75" spans="1:10">
      <c r="A75" s="1" t="s">
        <v>83</v>
      </c>
      <c r="B75" s="2">
        <v>121.530055</v>
      </c>
      <c r="C75" s="2">
        <v>39.118972</v>
      </c>
      <c r="D75" s="2">
        <v>121.511834</v>
      </c>
      <c r="E75" s="2">
        <v>39.110381</v>
      </c>
      <c r="F75" s="2">
        <v>1583118825</v>
      </c>
      <c r="G75" s="3">
        <v>1583122175</v>
      </c>
      <c r="H75" s="2">
        <v>1583120435</v>
      </c>
      <c r="I75" s="4">
        <f ca="1" t="shared" si="14"/>
        <v>10</v>
      </c>
      <c r="J75" s="4">
        <f ca="1" t="shared" si="15"/>
        <v>1</v>
      </c>
    </row>
    <row r="76" spans="1:10">
      <c r="A76" s="1" t="s">
        <v>84</v>
      </c>
      <c r="B76" s="2">
        <v>121.529174</v>
      </c>
      <c r="C76" s="2">
        <v>39.117241</v>
      </c>
      <c r="D76" s="2">
        <v>121.506774</v>
      </c>
      <c r="E76" s="2">
        <v>39.103531</v>
      </c>
      <c r="F76" s="2">
        <v>1583119005</v>
      </c>
      <c r="G76" s="3">
        <v>1583122025</v>
      </c>
      <c r="H76" s="2">
        <v>1583119865</v>
      </c>
      <c r="I76" s="4">
        <f ca="1" t="shared" si="14"/>
        <v>28</v>
      </c>
      <c r="J76" s="4">
        <f ca="1" t="shared" si="15"/>
        <v>0</v>
      </c>
    </row>
    <row r="77" spans="1:10">
      <c r="A77" s="1" t="s">
        <v>85</v>
      </c>
      <c r="B77" s="2">
        <v>121.563794</v>
      </c>
      <c r="C77" s="2">
        <v>39.149832</v>
      </c>
      <c r="D77" s="2">
        <v>121.562964</v>
      </c>
      <c r="E77" s="2">
        <v>39.137381</v>
      </c>
      <c r="F77" s="2">
        <v>1583118790</v>
      </c>
      <c r="G77" s="3">
        <v>1583121826</v>
      </c>
      <c r="H77" s="2">
        <v>1583119367</v>
      </c>
      <c r="I77" s="4">
        <f ca="1" t="shared" si="14"/>
        <v>53</v>
      </c>
      <c r="J77" s="4">
        <f ca="1" t="shared" si="15"/>
        <v>1</v>
      </c>
    </row>
    <row r="78" spans="1:10">
      <c r="A78" s="1" t="s">
        <v>86</v>
      </c>
      <c r="B78" s="2">
        <v>121.566356</v>
      </c>
      <c r="C78" s="2">
        <v>39.149935</v>
      </c>
      <c r="D78" s="2">
        <v>121.564034</v>
      </c>
      <c r="E78" s="2">
        <v>39.132861</v>
      </c>
      <c r="F78" s="2">
        <v>1583119151</v>
      </c>
      <c r="G78" s="3">
        <v>1583122145</v>
      </c>
      <c r="H78" s="2">
        <v>1583120166</v>
      </c>
      <c r="I78" s="4">
        <f ca="1" t="shared" si="14"/>
        <v>16</v>
      </c>
      <c r="J78" s="4">
        <f ca="1" t="shared" si="15"/>
        <v>0</v>
      </c>
    </row>
    <row r="79" spans="1:10">
      <c r="A79" s="1" t="s">
        <v>87</v>
      </c>
      <c r="B79" s="2">
        <v>121.565643</v>
      </c>
      <c r="C79" s="2">
        <v>39.144906</v>
      </c>
      <c r="D79" s="2">
        <v>121.561714</v>
      </c>
      <c r="E79" s="2">
        <v>39.140201</v>
      </c>
      <c r="F79" s="2">
        <v>1583119331</v>
      </c>
      <c r="G79" s="3">
        <v>1583121155</v>
      </c>
      <c r="H79" s="2">
        <v>1583119838</v>
      </c>
      <c r="I79" s="4">
        <f ca="1" t="shared" si="14"/>
        <v>30</v>
      </c>
      <c r="J79" s="4">
        <f ca="1" t="shared" si="15"/>
        <v>0</v>
      </c>
    </row>
    <row r="80" spans="1:10">
      <c r="A80" s="1" t="s">
        <v>88</v>
      </c>
      <c r="B80" s="2">
        <v>121.565643</v>
      </c>
      <c r="C80" s="2">
        <v>39.144906</v>
      </c>
      <c r="D80" s="2">
        <v>121.566594</v>
      </c>
      <c r="E80" s="2">
        <v>39.143541</v>
      </c>
      <c r="F80" s="2">
        <v>1583120052</v>
      </c>
      <c r="G80" s="3">
        <v>1583121870</v>
      </c>
      <c r="H80" s="2">
        <v>1583120553</v>
      </c>
      <c r="I80" s="4">
        <f ca="1" t="shared" si="14"/>
        <v>64</v>
      </c>
      <c r="J80" s="4">
        <f ca="1" t="shared" si="15"/>
        <v>1</v>
      </c>
    </row>
    <row r="81" spans="1:10">
      <c r="A81" s="1" t="s">
        <v>89</v>
      </c>
      <c r="B81" s="2">
        <v>121.563785</v>
      </c>
      <c r="C81" s="2">
        <v>39.142171</v>
      </c>
      <c r="D81" s="2">
        <v>121.551914</v>
      </c>
      <c r="E81" s="2">
        <v>39.142651</v>
      </c>
      <c r="F81" s="2">
        <v>1583120835</v>
      </c>
      <c r="G81" s="3">
        <v>1583123015</v>
      </c>
      <c r="H81" s="2">
        <v>1583121515</v>
      </c>
      <c r="I81" s="4">
        <f ca="1" t="shared" si="14"/>
        <v>42</v>
      </c>
      <c r="J81" s="4">
        <f ca="1" t="shared" si="15"/>
        <v>1</v>
      </c>
    </row>
    <row r="82" spans="1:10">
      <c r="A82" s="1" t="s">
        <v>90</v>
      </c>
      <c r="B82" s="2">
        <v>121.563785</v>
      </c>
      <c r="C82" s="2">
        <v>39.142171</v>
      </c>
      <c r="D82" s="2">
        <v>121.564044</v>
      </c>
      <c r="E82" s="2">
        <v>39.142411</v>
      </c>
      <c r="F82" s="2">
        <v>1583120834</v>
      </c>
      <c r="G82" s="3">
        <v>1583123123</v>
      </c>
      <c r="H82" s="2">
        <v>1583121684</v>
      </c>
      <c r="I82" s="4">
        <f ca="1" t="shared" si="14"/>
        <v>10</v>
      </c>
      <c r="J82" s="4">
        <f ca="1" t="shared" si="15"/>
        <v>0</v>
      </c>
    </row>
    <row r="83" spans="1:10">
      <c r="A83" s="1" t="s">
        <v>91</v>
      </c>
      <c r="B83" s="2">
        <v>121.553204</v>
      </c>
      <c r="C83" s="2">
        <v>39.142561</v>
      </c>
      <c r="D83" s="2">
        <v>121.546684</v>
      </c>
      <c r="E83" s="2">
        <v>39.139351</v>
      </c>
      <c r="F83" s="2">
        <v>1583121972</v>
      </c>
      <c r="G83" s="3">
        <v>1583124027</v>
      </c>
      <c r="H83" s="2">
        <v>1583123008</v>
      </c>
      <c r="I83" s="4">
        <f ca="1" t="shared" ref="I83:I92" si="16">RANDBETWEEN(10,65)</f>
        <v>26</v>
      </c>
      <c r="J83" s="4">
        <f ca="1" t="shared" ref="J83:J92" si="17">RANDBETWEEN(0,1)</f>
        <v>0</v>
      </c>
    </row>
    <row r="84" spans="1:10">
      <c r="A84" s="1" t="s">
        <v>92</v>
      </c>
      <c r="B84" s="2">
        <v>121.553204</v>
      </c>
      <c r="C84" s="2">
        <v>39.142561</v>
      </c>
      <c r="D84" s="2">
        <v>121.555914</v>
      </c>
      <c r="E84" s="2">
        <v>39.145081</v>
      </c>
      <c r="F84" s="2">
        <v>1583122932</v>
      </c>
      <c r="G84" s="3">
        <v>1583124642</v>
      </c>
      <c r="H84" s="2">
        <v>1583123563</v>
      </c>
      <c r="I84" s="4">
        <f ca="1" t="shared" si="16"/>
        <v>15</v>
      </c>
      <c r="J84" s="4">
        <f ca="1" t="shared" si="17"/>
        <v>0</v>
      </c>
    </row>
    <row r="85" spans="1:10">
      <c r="A85" s="1" t="s">
        <v>93</v>
      </c>
      <c r="B85" s="2">
        <v>121.549914</v>
      </c>
      <c r="C85" s="2">
        <v>39.150209</v>
      </c>
      <c r="D85" s="2">
        <v>121.550024</v>
      </c>
      <c r="E85" s="2">
        <v>39.133561</v>
      </c>
      <c r="F85" s="2">
        <v>1583122991</v>
      </c>
      <c r="G85" s="3">
        <v>1583125549</v>
      </c>
      <c r="H85" s="2">
        <v>1583123997</v>
      </c>
      <c r="I85" s="4">
        <f ca="1" t="shared" si="16"/>
        <v>60</v>
      </c>
      <c r="J85" s="4">
        <f ca="1" t="shared" si="17"/>
        <v>0</v>
      </c>
    </row>
    <row r="86" spans="1:10">
      <c r="A86" s="1" t="s">
        <v>94</v>
      </c>
      <c r="B86" s="2">
        <v>121.553204</v>
      </c>
      <c r="C86" s="2">
        <v>39.142561</v>
      </c>
      <c r="D86" s="2">
        <v>121.553204</v>
      </c>
      <c r="E86" s="2">
        <v>39.145281</v>
      </c>
      <c r="F86" s="2">
        <v>1583123231</v>
      </c>
      <c r="G86" s="3">
        <v>1583125198</v>
      </c>
      <c r="H86" s="2">
        <v>1583124119</v>
      </c>
      <c r="I86" s="4">
        <f ca="1" t="shared" si="16"/>
        <v>63</v>
      </c>
      <c r="J86" s="4">
        <f ca="1" t="shared" si="17"/>
        <v>1</v>
      </c>
    </row>
    <row r="87" spans="1:10">
      <c r="A87" s="1" t="s">
        <v>95</v>
      </c>
      <c r="B87" s="2">
        <v>121.618134</v>
      </c>
      <c r="C87" s="2">
        <v>39.145837</v>
      </c>
      <c r="D87" s="2">
        <v>121.623934</v>
      </c>
      <c r="E87" s="2">
        <v>39.132361</v>
      </c>
      <c r="F87" s="2">
        <v>1583113704</v>
      </c>
      <c r="G87" s="3">
        <v>1583116200</v>
      </c>
      <c r="H87" s="2">
        <v>1583051786</v>
      </c>
      <c r="I87" s="4">
        <f ca="1" t="shared" si="16"/>
        <v>52</v>
      </c>
      <c r="J87" s="4">
        <f ca="1" t="shared" si="17"/>
        <v>1</v>
      </c>
    </row>
    <row r="88" spans="1:10">
      <c r="A88" s="1" t="s">
        <v>96</v>
      </c>
      <c r="B88" s="2">
        <v>121.618134</v>
      </c>
      <c r="C88" s="2">
        <v>39.145837</v>
      </c>
      <c r="D88" s="2">
        <v>121.628184</v>
      </c>
      <c r="E88" s="2">
        <v>39.136331</v>
      </c>
      <c r="F88" s="2">
        <v>1583113704</v>
      </c>
      <c r="G88" s="3">
        <v>1583116200</v>
      </c>
      <c r="H88" s="2">
        <v>1583092913</v>
      </c>
      <c r="I88" s="4">
        <f ca="1" t="shared" si="16"/>
        <v>47</v>
      </c>
      <c r="J88" s="4">
        <f ca="1" t="shared" si="17"/>
        <v>0</v>
      </c>
    </row>
    <row r="89" spans="1:10">
      <c r="A89" s="1" t="s">
        <v>97</v>
      </c>
      <c r="B89" s="2">
        <v>121.618134</v>
      </c>
      <c r="C89" s="2">
        <v>39.145837</v>
      </c>
      <c r="D89" s="2">
        <v>121.617654</v>
      </c>
      <c r="E89" s="2">
        <v>39.135731</v>
      </c>
      <c r="F89" s="2">
        <v>1583113944</v>
      </c>
      <c r="G89" s="3">
        <v>1583116200</v>
      </c>
      <c r="H89" s="2">
        <v>1583111851</v>
      </c>
      <c r="I89" s="4">
        <f ca="1" t="shared" si="16"/>
        <v>44</v>
      </c>
      <c r="J89" s="4">
        <f ca="1" t="shared" si="17"/>
        <v>1</v>
      </c>
    </row>
    <row r="90" spans="1:10">
      <c r="A90" s="1" t="s">
        <v>98</v>
      </c>
      <c r="B90" s="2">
        <v>121.612271</v>
      </c>
      <c r="C90" s="2">
        <v>39.140496</v>
      </c>
      <c r="D90" s="2">
        <v>121.616184</v>
      </c>
      <c r="E90" s="2">
        <v>39.153511</v>
      </c>
      <c r="F90" s="2">
        <v>1583112504</v>
      </c>
      <c r="G90" s="3">
        <v>1583114384</v>
      </c>
      <c r="H90" s="2">
        <v>1583113304</v>
      </c>
      <c r="I90" s="4">
        <f ca="1" t="shared" si="16"/>
        <v>46</v>
      </c>
      <c r="J90" s="4">
        <f ca="1" t="shared" si="17"/>
        <v>1</v>
      </c>
    </row>
    <row r="91" spans="1:10">
      <c r="A91" s="1" t="s">
        <v>99</v>
      </c>
      <c r="B91" s="2">
        <v>121.612271</v>
      </c>
      <c r="C91" s="2">
        <v>39.140496</v>
      </c>
      <c r="D91" s="2">
        <v>121.614224</v>
      </c>
      <c r="E91" s="2">
        <v>39.148541</v>
      </c>
      <c r="F91" s="2">
        <v>1583112504</v>
      </c>
      <c r="G91" s="3">
        <v>1583114377</v>
      </c>
      <c r="H91" s="2">
        <v>1583113357</v>
      </c>
      <c r="I91" s="4">
        <f ca="1" t="shared" si="16"/>
        <v>43</v>
      </c>
      <c r="J91" s="4">
        <f ca="1" t="shared" si="17"/>
        <v>0</v>
      </c>
    </row>
    <row r="92" spans="1:10">
      <c r="A92" s="1" t="s">
        <v>100</v>
      </c>
      <c r="B92" s="2">
        <v>121.452342</v>
      </c>
      <c r="C92" s="2">
        <v>39.209299</v>
      </c>
      <c r="D92" s="2">
        <v>121.468694</v>
      </c>
      <c r="E92" s="2">
        <v>39.205881</v>
      </c>
      <c r="F92" s="2">
        <v>1583122615</v>
      </c>
      <c r="G92" s="3">
        <v>1583124873</v>
      </c>
      <c r="H92" s="2">
        <v>1583123383</v>
      </c>
      <c r="I92" s="4">
        <f ca="1" t="shared" si="16"/>
        <v>24</v>
      </c>
      <c r="J92" s="4">
        <f ca="1" t="shared" si="17"/>
        <v>0</v>
      </c>
    </row>
    <row r="93" spans="1:10">
      <c r="A93" s="1" t="s">
        <v>101</v>
      </c>
      <c r="B93" s="2">
        <v>121.44736</v>
      </c>
      <c r="C93" s="2">
        <v>39.211273</v>
      </c>
      <c r="D93" s="2">
        <v>121.467864</v>
      </c>
      <c r="E93" s="2">
        <v>39.206161</v>
      </c>
      <c r="F93" s="2">
        <v>1583122915</v>
      </c>
      <c r="G93" s="3">
        <v>1583125168</v>
      </c>
      <c r="H93" s="2">
        <v>1583123614</v>
      </c>
      <c r="I93" s="4">
        <f ca="1" t="shared" ref="I93:I102" si="18">RANDBETWEEN(10,65)</f>
        <v>47</v>
      </c>
      <c r="J93" s="4">
        <f ca="1" t="shared" ref="J93:J102" si="19">RANDBETWEEN(0,1)</f>
        <v>1</v>
      </c>
    </row>
    <row r="94" spans="1:10">
      <c r="A94" s="1" t="s">
        <v>102</v>
      </c>
      <c r="B94" s="2">
        <v>121.452342</v>
      </c>
      <c r="C94" s="2">
        <v>39.209299</v>
      </c>
      <c r="D94" s="2">
        <v>121.468234</v>
      </c>
      <c r="E94" s="2">
        <v>39.206061</v>
      </c>
      <c r="F94" s="2">
        <v>1583123155</v>
      </c>
      <c r="G94" s="3">
        <v>1583125814</v>
      </c>
      <c r="H94" s="2">
        <v>1583124207</v>
      </c>
      <c r="I94" s="4">
        <f ca="1" t="shared" si="18"/>
        <v>36</v>
      </c>
      <c r="J94" s="4">
        <f ca="1" t="shared" si="19"/>
        <v>1</v>
      </c>
    </row>
    <row r="95" spans="1:10">
      <c r="A95" s="1" t="s">
        <v>103</v>
      </c>
      <c r="B95" s="2">
        <v>121.562145</v>
      </c>
      <c r="C95" s="2">
        <v>39.125239</v>
      </c>
      <c r="D95" s="2">
        <v>121.563694</v>
      </c>
      <c r="E95" s="2">
        <v>39.123381</v>
      </c>
      <c r="F95" s="2">
        <v>1583115919</v>
      </c>
      <c r="G95" s="3">
        <v>1583117659</v>
      </c>
      <c r="H95" s="2">
        <v>1583116212</v>
      </c>
      <c r="I95" s="4">
        <f ca="1" t="shared" si="18"/>
        <v>32</v>
      </c>
      <c r="J95" s="4">
        <f ca="1" t="shared" si="19"/>
        <v>0</v>
      </c>
    </row>
    <row r="96" spans="1:10">
      <c r="A96" s="1" t="s">
        <v>104</v>
      </c>
      <c r="B96" s="2">
        <v>121.562145</v>
      </c>
      <c r="C96" s="2">
        <v>39.125239</v>
      </c>
      <c r="D96" s="2">
        <v>121.566264</v>
      </c>
      <c r="E96" s="2">
        <v>39.124711</v>
      </c>
      <c r="F96" s="2">
        <v>1583115919</v>
      </c>
      <c r="G96" s="3">
        <v>1583117667</v>
      </c>
      <c r="H96" s="2">
        <v>1583116408</v>
      </c>
      <c r="I96" s="4">
        <f ca="1" t="shared" si="18"/>
        <v>17</v>
      </c>
      <c r="J96" s="4">
        <f ca="1" t="shared" si="19"/>
        <v>0</v>
      </c>
    </row>
    <row r="97" spans="1:10">
      <c r="A97" s="1" t="s">
        <v>105</v>
      </c>
      <c r="B97" s="2">
        <v>121.562145</v>
      </c>
      <c r="C97" s="2">
        <v>39.125239</v>
      </c>
      <c r="D97" s="2">
        <v>121.561764</v>
      </c>
      <c r="E97" s="2">
        <v>39.122731</v>
      </c>
      <c r="F97" s="2">
        <v>1583116039</v>
      </c>
      <c r="G97" s="3">
        <v>1583117777</v>
      </c>
      <c r="H97" s="2">
        <v>1583116517</v>
      </c>
      <c r="I97" s="4">
        <f ca="1" t="shared" si="18"/>
        <v>50</v>
      </c>
      <c r="J97" s="4">
        <f ca="1" t="shared" si="19"/>
        <v>0</v>
      </c>
    </row>
    <row r="98" spans="1:10">
      <c r="A98" s="1" t="s">
        <v>106</v>
      </c>
      <c r="B98" s="2">
        <v>121.594336</v>
      </c>
      <c r="C98" s="2">
        <v>39.11172</v>
      </c>
      <c r="D98" s="2">
        <v>121.584334</v>
      </c>
      <c r="E98" s="2">
        <v>39.125811</v>
      </c>
      <c r="F98" s="2">
        <v>1583121908</v>
      </c>
      <c r="G98" s="3">
        <v>1583124875</v>
      </c>
      <c r="H98" s="2">
        <v>1583123078</v>
      </c>
      <c r="I98" s="4">
        <f ca="1" t="shared" si="18"/>
        <v>20</v>
      </c>
      <c r="J98" s="4">
        <f ca="1" t="shared" si="19"/>
        <v>0</v>
      </c>
    </row>
    <row r="99" spans="1:10">
      <c r="A99" s="1" t="s">
        <v>107</v>
      </c>
      <c r="B99" s="2">
        <v>121.593438</v>
      </c>
      <c r="C99" s="2">
        <v>39.111851</v>
      </c>
      <c r="D99" s="2">
        <v>121.590234</v>
      </c>
      <c r="E99" s="2">
        <v>39.125151</v>
      </c>
      <c r="F99" s="2">
        <v>1583121789</v>
      </c>
      <c r="G99" s="3">
        <v>1583125093</v>
      </c>
      <c r="H99" s="2">
        <v>1583123536</v>
      </c>
      <c r="I99" s="4">
        <f ca="1" t="shared" si="18"/>
        <v>65</v>
      </c>
      <c r="J99" s="4">
        <f ca="1" t="shared" si="19"/>
        <v>1</v>
      </c>
    </row>
    <row r="100" spans="1:10">
      <c r="A100" s="1" t="s">
        <v>108</v>
      </c>
      <c r="B100" s="2">
        <v>121.592382</v>
      </c>
      <c r="C100" s="2">
        <v>39.111677</v>
      </c>
      <c r="D100" s="2">
        <v>121.590044</v>
      </c>
      <c r="E100" s="2">
        <v>39.118991</v>
      </c>
      <c r="F100" s="2">
        <v>1583122508</v>
      </c>
      <c r="G100" s="3">
        <v>1583124605</v>
      </c>
      <c r="H100" s="2">
        <v>1583123586</v>
      </c>
      <c r="I100" s="4">
        <f ca="1" t="shared" si="18"/>
        <v>33</v>
      </c>
      <c r="J100" s="4">
        <f ca="1" t="shared" si="19"/>
        <v>1</v>
      </c>
    </row>
    <row r="101" spans="1:10">
      <c r="A101" s="1" t="s">
        <v>109</v>
      </c>
      <c r="B101" s="2">
        <v>121.420297</v>
      </c>
      <c r="C101" s="2">
        <v>39.160752</v>
      </c>
      <c r="D101" s="2">
        <v>121.405954</v>
      </c>
      <c r="E101" s="2">
        <v>39.163861</v>
      </c>
      <c r="F101" s="2">
        <v>1583117573</v>
      </c>
      <c r="G101" s="3">
        <v>1583120147</v>
      </c>
      <c r="H101" s="2">
        <v>1583118288</v>
      </c>
      <c r="I101" s="4">
        <f ca="1" t="shared" si="18"/>
        <v>59</v>
      </c>
      <c r="J101" s="4">
        <f ca="1" t="shared" si="19"/>
        <v>0</v>
      </c>
    </row>
    <row r="102" spans="1:10">
      <c r="A102" s="1" t="s">
        <v>110</v>
      </c>
      <c r="B102" s="2">
        <v>121.420297</v>
      </c>
      <c r="C102" s="2">
        <v>39.160752</v>
      </c>
      <c r="D102" s="2">
        <v>121.419184</v>
      </c>
      <c r="E102" s="2">
        <v>39.162391</v>
      </c>
      <c r="F102" s="2">
        <v>1583117993</v>
      </c>
      <c r="G102" s="3">
        <v>1583120322</v>
      </c>
      <c r="H102" s="2">
        <v>1583118703</v>
      </c>
      <c r="I102" s="4">
        <f ca="1" t="shared" si="18"/>
        <v>57</v>
      </c>
      <c r="J102" s="4">
        <f ca="1" t="shared" si="19"/>
        <v>1</v>
      </c>
    </row>
    <row r="103" spans="1:10">
      <c r="A103" s="1" t="s">
        <v>111</v>
      </c>
      <c r="B103" s="2">
        <v>121.420297</v>
      </c>
      <c r="C103" s="2">
        <v>39.160752</v>
      </c>
      <c r="D103" s="2">
        <v>121.443824</v>
      </c>
      <c r="E103" s="2">
        <v>39.155211</v>
      </c>
      <c r="F103" s="2">
        <v>1583118413</v>
      </c>
      <c r="G103" s="3">
        <v>1583121133</v>
      </c>
      <c r="H103" s="2">
        <v>1583119094</v>
      </c>
      <c r="I103" s="4">
        <f ca="1" t="shared" ref="I103:I112" si="20">RANDBETWEEN(10,65)</f>
        <v>15</v>
      </c>
      <c r="J103" s="4">
        <f ca="1" t="shared" ref="J103:J112" si="21">RANDBETWEEN(0,1)</f>
        <v>1</v>
      </c>
    </row>
    <row r="104" spans="1:10">
      <c r="A104" s="1" t="s">
        <v>112</v>
      </c>
      <c r="B104" s="2">
        <v>121.420297</v>
      </c>
      <c r="C104" s="2">
        <v>39.160752</v>
      </c>
      <c r="D104" s="2">
        <v>121.446354</v>
      </c>
      <c r="E104" s="2">
        <v>39.146651</v>
      </c>
      <c r="F104" s="2">
        <v>1583118474</v>
      </c>
      <c r="G104" s="3">
        <v>1583121422</v>
      </c>
      <c r="H104" s="2">
        <v>1583119142</v>
      </c>
      <c r="I104" s="4">
        <f ca="1" t="shared" si="20"/>
        <v>19</v>
      </c>
      <c r="J104" s="4">
        <f ca="1" t="shared" si="21"/>
        <v>0</v>
      </c>
    </row>
    <row r="105" spans="1:10">
      <c r="A105" s="1" t="s">
        <v>113</v>
      </c>
      <c r="B105" s="2">
        <v>121.762211</v>
      </c>
      <c r="C105" s="2">
        <v>39.335553</v>
      </c>
      <c r="D105" s="2">
        <v>121.768884</v>
      </c>
      <c r="E105" s="2">
        <v>39.358451</v>
      </c>
      <c r="F105" s="2">
        <v>1583119620</v>
      </c>
      <c r="G105" s="3">
        <v>1583122442</v>
      </c>
      <c r="H105" s="2">
        <v>1583120475</v>
      </c>
      <c r="I105" s="4">
        <f ca="1" t="shared" si="20"/>
        <v>55</v>
      </c>
      <c r="J105" s="4">
        <f ca="1" t="shared" si="21"/>
        <v>1</v>
      </c>
    </row>
    <row r="106" spans="1:10">
      <c r="A106" s="1" t="s">
        <v>114</v>
      </c>
      <c r="B106" s="2">
        <v>121.763348</v>
      </c>
      <c r="C106" s="2">
        <v>39.344093</v>
      </c>
      <c r="D106" s="2">
        <v>121.767654</v>
      </c>
      <c r="E106" s="2">
        <v>39.359251</v>
      </c>
      <c r="F106" s="2">
        <v>1583120460</v>
      </c>
      <c r="G106" s="3">
        <v>1583128812</v>
      </c>
      <c r="H106" s="2">
        <v>1583121432</v>
      </c>
      <c r="I106" s="4">
        <f ca="1" t="shared" si="20"/>
        <v>41</v>
      </c>
      <c r="J106" s="4">
        <f ca="1" t="shared" si="21"/>
        <v>0</v>
      </c>
    </row>
    <row r="107" spans="1:10">
      <c r="A107" s="1" t="s">
        <v>115</v>
      </c>
      <c r="B107" s="2">
        <v>121.764111</v>
      </c>
      <c r="C107" s="2">
        <v>39.34807</v>
      </c>
      <c r="D107" s="2">
        <v>121.764674</v>
      </c>
      <c r="E107" s="2">
        <v>39.352771</v>
      </c>
      <c r="F107" s="2">
        <v>1583120160</v>
      </c>
      <c r="G107" s="3">
        <v>1583122051</v>
      </c>
      <c r="H107" s="2">
        <v>1583120855</v>
      </c>
      <c r="I107" s="4">
        <f ca="1" t="shared" si="20"/>
        <v>46</v>
      </c>
      <c r="J107" s="4">
        <f ca="1" t="shared" si="21"/>
        <v>1</v>
      </c>
    </row>
    <row r="108" spans="1:10">
      <c r="A108" s="1" t="s">
        <v>116</v>
      </c>
      <c r="B108" s="2">
        <v>121.766217</v>
      </c>
      <c r="C108" s="2">
        <v>39.346812</v>
      </c>
      <c r="D108" s="2">
        <v>121.765904</v>
      </c>
      <c r="E108" s="2">
        <v>39.355131</v>
      </c>
      <c r="F108" s="2">
        <v>1583121840</v>
      </c>
      <c r="G108" s="3">
        <v>1583123966</v>
      </c>
      <c r="H108" s="2">
        <v>1583122893</v>
      </c>
      <c r="I108" s="4">
        <f ca="1" t="shared" si="20"/>
        <v>14</v>
      </c>
      <c r="J108" s="4">
        <f ca="1" t="shared" si="21"/>
        <v>0</v>
      </c>
    </row>
    <row r="109" spans="1:10">
      <c r="A109" s="1" t="s">
        <v>117</v>
      </c>
      <c r="B109" s="2">
        <v>121.764619</v>
      </c>
      <c r="C109" s="2">
        <v>39.345561</v>
      </c>
      <c r="D109" s="2">
        <v>121.772524</v>
      </c>
      <c r="E109" s="2">
        <v>39.348861</v>
      </c>
      <c r="F109" s="2">
        <v>1583122081</v>
      </c>
      <c r="G109" s="3">
        <v>1583124122</v>
      </c>
      <c r="H109" s="2">
        <v>1583122923</v>
      </c>
      <c r="I109" s="4">
        <f ca="1" t="shared" si="20"/>
        <v>38</v>
      </c>
      <c r="J109" s="4">
        <f ca="1" t="shared" si="21"/>
        <v>0</v>
      </c>
    </row>
    <row r="110" spans="1:10">
      <c r="A110" s="1" t="s">
        <v>118</v>
      </c>
      <c r="B110" s="2">
        <v>121.670844</v>
      </c>
      <c r="C110" s="2">
        <v>39.281411</v>
      </c>
      <c r="D110" s="2">
        <v>121.682864</v>
      </c>
      <c r="E110" s="2">
        <v>39.288701</v>
      </c>
      <c r="F110" s="2">
        <v>1583121719</v>
      </c>
      <c r="G110" s="3">
        <v>1583123986</v>
      </c>
      <c r="H110" s="2">
        <v>1583122558</v>
      </c>
      <c r="I110" s="4">
        <f ca="1" t="shared" si="20"/>
        <v>49</v>
      </c>
      <c r="J110" s="4">
        <f ca="1" t="shared" si="21"/>
        <v>0</v>
      </c>
    </row>
    <row r="111" spans="1:10">
      <c r="A111" s="1" t="s">
        <v>119</v>
      </c>
      <c r="B111" s="2">
        <v>121.689605</v>
      </c>
      <c r="C111" s="2">
        <v>39.282514</v>
      </c>
      <c r="D111" s="2">
        <v>121.677744</v>
      </c>
      <c r="E111" s="2">
        <v>39.278981</v>
      </c>
      <c r="F111" s="2">
        <v>1583122260</v>
      </c>
      <c r="G111" s="3">
        <v>1583124331</v>
      </c>
      <c r="H111" s="2">
        <v>1583123252</v>
      </c>
      <c r="I111" s="4">
        <f ca="1" t="shared" si="20"/>
        <v>11</v>
      </c>
      <c r="J111" s="4">
        <f ca="1" t="shared" si="21"/>
        <v>1</v>
      </c>
    </row>
    <row r="112" spans="1:10">
      <c r="A112" s="1" t="s">
        <v>120</v>
      </c>
      <c r="B112" s="2">
        <v>121.690417</v>
      </c>
      <c r="C112" s="2">
        <v>39.281996</v>
      </c>
      <c r="D112" s="2">
        <v>121.682884</v>
      </c>
      <c r="E112" s="2">
        <v>39.278581</v>
      </c>
      <c r="F112" s="2">
        <v>1583122439</v>
      </c>
      <c r="G112" s="3">
        <v>1583124512</v>
      </c>
      <c r="H112" s="2">
        <v>1583123493</v>
      </c>
      <c r="I112" s="4">
        <f ca="1" t="shared" si="20"/>
        <v>25</v>
      </c>
      <c r="J112" s="4">
        <f ca="1" t="shared" si="21"/>
        <v>0</v>
      </c>
    </row>
    <row r="113" spans="1:10">
      <c r="A113" s="1" t="s">
        <v>121</v>
      </c>
      <c r="B113" s="2">
        <v>121.376664</v>
      </c>
      <c r="C113" s="2">
        <v>39.147121</v>
      </c>
      <c r="D113" s="2">
        <v>121.352624</v>
      </c>
      <c r="E113" s="2">
        <v>39.147561</v>
      </c>
      <c r="F113" s="2">
        <v>1583122645</v>
      </c>
      <c r="G113" s="3">
        <v>1583126896</v>
      </c>
      <c r="H113" s="2">
        <v>1583123297</v>
      </c>
      <c r="I113" s="4">
        <f ca="1" t="shared" ref="I113:I122" si="22">RANDBETWEEN(10,65)</f>
        <v>14</v>
      </c>
      <c r="J113" s="4">
        <f ca="1" t="shared" ref="J113:J122" si="23">RANDBETWEEN(0,1)</f>
        <v>1</v>
      </c>
    </row>
    <row r="114" spans="1:10">
      <c r="A114" s="1" t="s">
        <v>122</v>
      </c>
      <c r="B114" s="2">
        <v>121.381628</v>
      </c>
      <c r="C114" s="2">
        <v>39.146908</v>
      </c>
      <c r="D114" s="2">
        <v>121.350844</v>
      </c>
      <c r="E114" s="2">
        <v>39.139001</v>
      </c>
      <c r="F114" s="2">
        <v>1583122645</v>
      </c>
      <c r="G114" s="3">
        <v>1583125053</v>
      </c>
      <c r="H114" s="2">
        <v>1583123133</v>
      </c>
      <c r="I114" s="4">
        <f ca="1" t="shared" si="22"/>
        <v>22</v>
      </c>
      <c r="J114" s="4">
        <f ca="1" t="shared" si="23"/>
        <v>1</v>
      </c>
    </row>
    <row r="115" spans="1:10">
      <c r="A115" s="1" t="s">
        <v>123</v>
      </c>
      <c r="B115" s="2">
        <v>121.376664</v>
      </c>
      <c r="C115" s="2">
        <v>39.147121</v>
      </c>
      <c r="D115" s="2">
        <v>121.377354</v>
      </c>
      <c r="E115" s="2">
        <v>39.145621</v>
      </c>
      <c r="F115" s="2">
        <v>1583123182</v>
      </c>
      <c r="G115" s="3">
        <v>1583127489</v>
      </c>
      <c r="H115" s="2">
        <v>1583125871</v>
      </c>
      <c r="I115" s="4">
        <f ca="1" t="shared" si="22"/>
        <v>57</v>
      </c>
      <c r="J115" s="4">
        <f ca="1" t="shared" si="23"/>
        <v>1</v>
      </c>
    </row>
    <row r="116" spans="1:10">
      <c r="A116" s="1" t="s">
        <v>124</v>
      </c>
      <c r="B116" s="2">
        <v>121.466097</v>
      </c>
      <c r="C116" s="2">
        <v>39.095351</v>
      </c>
      <c r="D116" s="2">
        <v>121.478214</v>
      </c>
      <c r="E116" s="2">
        <v>39.116801</v>
      </c>
      <c r="F116" s="2">
        <v>1583129414</v>
      </c>
      <c r="G116" s="3">
        <v>1583132122</v>
      </c>
      <c r="H116" s="2">
        <v>1583130443</v>
      </c>
      <c r="I116" s="4">
        <f ca="1" t="shared" si="22"/>
        <v>30</v>
      </c>
      <c r="J116" s="4">
        <f ca="1" t="shared" si="23"/>
        <v>1</v>
      </c>
    </row>
    <row r="117" spans="1:10">
      <c r="A117" s="1" t="s">
        <v>125</v>
      </c>
      <c r="B117" s="2">
        <v>121.481607</v>
      </c>
      <c r="C117" s="2">
        <v>39.116637</v>
      </c>
      <c r="D117" s="2">
        <v>121.475634</v>
      </c>
      <c r="E117" s="2">
        <v>39.116881</v>
      </c>
      <c r="F117" s="2">
        <v>1583131214</v>
      </c>
      <c r="G117" s="3">
        <v>1583133526</v>
      </c>
      <c r="H117" s="2">
        <v>1583131274</v>
      </c>
      <c r="I117" s="4">
        <f ca="1" t="shared" si="22"/>
        <v>63</v>
      </c>
      <c r="J117" s="4">
        <f ca="1" t="shared" si="23"/>
        <v>1</v>
      </c>
    </row>
    <row r="118" spans="1:10">
      <c r="A118" s="1" t="s">
        <v>126</v>
      </c>
      <c r="B118" s="2">
        <v>121.47677</v>
      </c>
      <c r="C118" s="2">
        <v>39.116625</v>
      </c>
      <c r="D118" s="2">
        <v>121.485554</v>
      </c>
      <c r="E118" s="2">
        <v>39.121401</v>
      </c>
      <c r="F118" s="2">
        <v>1583132174</v>
      </c>
      <c r="G118" s="3">
        <v>1583134005</v>
      </c>
      <c r="H118" s="2">
        <v>1583132870</v>
      </c>
      <c r="I118" s="4">
        <f ca="1" t="shared" si="22"/>
        <v>52</v>
      </c>
      <c r="J118" s="4">
        <f ca="1" t="shared" si="23"/>
        <v>0</v>
      </c>
    </row>
    <row r="119" spans="1:10">
      <c r="A119" s="1" t="s">
        <v>127</v>
      </c>
      <c r="B119" s="2">
        <v>121.4867</v>
      </c>
      <c r="C119" s="2">
        <v>39.105515</v>
      </c>
      <c r="D119" s="2">
        <v>121.484154</v>
      </c>
      <c r="E119" s="2">
        <v>39.089771</v>
      </c>
      <c r="F119" s="2">
        <v>1583133074</v>
      </c>
      <c r="G119" s="3">
        <v>1583136316</v>
      </c>
      <c r="H119" s="2">
        <v>1583133916</v>
      </c>
      <c r="I119" s="4">
        <f ca="1" t="shared" si="22"/>
        <v>12</v>
      </c>
      <c r="J119" s="4">
        <f ca="1" t="shared" si="23"/>
        <v>0</v>
      </c>
    </row>
    <row r="120" spans="1:10">
      <c r="A120" s="1" t="s">
        <v>128</v>
      </c>
      <c r="B120" s="2">
        <v>121.481607</v>
      </c>
      <c r="C120" s="2">
        <v>39.116637</v>
      </c>
      <c r="D120" s="2">
        <v>121.483134</v>
      </c>
      <c r="E120" s="2">
        <v>39.097411</v>
      </c>
      <c r="F120" s="2">
        <v>1583133194</v>
      </c>
      <c r="G120" s="3">
        <v>1583136046</v>
      </c>
      <c r="H120" s="2">
        <v>1583134367</v>
      </c>
      <c r="I120" s="4">
        <f ca="1" t="shared" si="22"/>
        <v>60</v>
      </c>
      <c r="J120" s="4">
        <f ca="1" t="shared" si="23"/>
        <v>1</v>
      </c>
    </row>
    <row r="121" spans="1:10">
      <c r="A121" s="1" t="s">
        <v>129</v>
      </c>
      <c r="B121" s="2">
        <v>121.609443</v>
      </c>
      <c r="C121" s="2">
        <v>39.132829</v>
      </c>
      <c r="D121" s="2">
        <v>121.624224</v>
      </c>
      <c r="E121" s="2">
        <v>39.122751</v>
      </c>
      <c r="F121" s="2">
        <v>1583143078</v>
      </c>
      <c r="G121" s="3">
        <v>1583146877</v>
      </c>
      <c r="H121" s="2">
        <v>1583144658</v>
      </c>
      <c r="I121" s="4">
        <f ca="1" t="shared" si="22"/>
        <v>11</v>
      </c>
      <c r="J121" s="4">
        <f ca="1" t="shared" si="23"/>
        <v>0</v>
      </c>
    </row>
    <row r="122" spans="1:10">
      <c r="A122" s="1" t="s">
        <v>130</v>
      </c>
      <c r="B122" s="2">
        <v>121.609443</v>
      </c>
      <c r="C122" s="2">
        <v>39.132829</v>
      </c>
      <c r="D122" s="2">
        <v>121.595964</v>
      </c>
      <c r="E122" s="2">
        <v>39.140391</v>
      </c>
      <c r="F122" s="2">
        <v>1583145118</v>
      </c>
      <c r="G122" s="3">
        <v>1583148185</v>
      </c>
      <c r="H122" s="2">
        <v>1583146938</v>
      </c>
      <c r="I122" s="4">
        <f ca="1" t="shared" si="22"/>
        <v>59</v>
      </c>
      <c r="J122" s="4">
        <f ca="1" t="shared" si="23"/>
        <v>0</v>
      </c>
    </row>
    <row r="123" spans="1:10">
      <c r="A123" s="1" t="s">
        <v>131</v>
      </c>
      <c r="B123" s="2">
        <v>121.609443</v>
      </c>
      <c r="C123" s="2">
        <v>39.132829</v>
      </c>
      <c r="D123" s="2">
        <v>121.610204</v>
      </c>
      <c r="E123" s="2">
        <v>39.127801</v>
      </c>
      <c r="F123" s="2">
        <v>1583145118</v>
      </c>
      <c r="G123" s="3">
        <v>1583148544</v>
      </c>
      <c r="H123" s="2">
        <v>1583147411</v>
      </c>
      <c r="I123" s="4">
        <f ca="1" t="shared" ref="I123:I132" si="24">RANDBETWEEN(10,65)</f>
        <v>53</v>
      </c>
      <c r="J123" s="4">
        <f ca="1" t="shared" ref="J123:J132" si="25">RANDBETWEEN(0,1)</f>
        <v>1</v>
      </c>
    </row>
    <row r="124" spans="1:10">
      <c r="A124" s="1" t="s">
        <v>132</v>
      </c>
      <c r="B124" s="2">
        <v>121.609443</v>
      </c>
      <c r="C124" s="2">
        <v>39.132829</v>
      </c>
      <c r="D124" s="2">
        <v>121.613044</v>
      </c>
      <c r="E124" s="2">
        <v>39.132021</v>
      </c>
      <c r="F124" s="2">
        <v>1583146318</v>
      </c>
      <c r="G124" s="3">
        <v>1583149840</v>
      </c>
      <c r="H124" s="2">
        <v>1583147626</v>
      </c>
      <c r="I124" s="4">
        <f ca="1" t="shared" si="24"/>
        <v>65</v>
      </c>
      <c r="J124" s="4">
        <f ca="1" t="shared" si="25"/>
        <v>1</v>
      </c>
    </row>
    <row r="125" spans="1:10">
      <c r="A125" s="1" t="s">
        <v>133</v>
      </c>
      <c r="B125" s="2">
        <v>121.609443</v>
      </c>
      <c r="C125" s="2">
        <v>39.132829</v>
      </c>
      <c r="D125" s="2">
        <v>121.613344</v>
      </c>
      <c r="E125" s="2">
        <v>39.129671</v>
      </c>
      <c r="F125" s="2">
        <v>1583146318</v>
      </c>
      <c r="G125" s="3">
        <v>1583150052</v>
      </c>
      <c r="H125" s="2">
        <v>1583147847</v>
      </c>
      <c r="I125" s="4">
        <f ca="1" t="shared" si="24"/>
        <v>65</v>
      </c>
      <c r="J125" s="4">
        <f ca="1" t="shared" si="25"/>
        <v>0</v>
      </c>
    </row>
    <row r="126" spans="1:10">
      <c r="A126" s="1" t="s">
        <v>134</v>
      </c>
      <c r="B126" s="2">
        <v>121.609443</v>
      </c>
      <c r="C126" s="2">
        <v>39.132829</v>
      </c>
      <c r="D126" s="2">
        <v>121.612024</v>
      </c>
      <c r="E126" s="2">
        <v>39.136241</v>
      </c>
      <c r="F126" s="2">
        <v>1583146318</v>
      </c>
      <c r="G126" s="3">
        <v>1583150724</v>
      </c>
      <c r="H126" s="2">
        <v>1583148087</v>
      </c>
      <c r="I126" s="4">
        <f ca="1" t="shared" si="24"/>
        <v>26</v>
      </c>
      <c r="J126" s="4">
        <f ca="1" t="shared" si="25"/>
        <v>1</v>
      </c>
    </row>
    <row r="127" spans="1:10">
      <c r="A127" s="1" t="s">
        <v>135</v>
      </c>
      <c r="B127" s="2">
        <v>121.609443</v>
      </c>
      <c r="C127" s="2">
        <v>39.132829</v>
      </c>
      <c r="D127" s="2">
        <v>121.621864</v>
      </c>
      <c r="E127" s="2">
        <v>39.147791</v>
      </c>
      <c r="F127" s="2">
        <v>1583146618</v>
      </c>
      <c r="G127" s="3">
        <v>1583150657</v>
      </c>
      <c r="H127" s="2">
        <v>1583148379</v>
      </c>
      <c r="I127" s="4">
        <f ca="1" t="shared" si="24"/>
        <v>26</v>
      </c>
      <c r="J127" s="4">
        <f ca="1" t="shared" si="25"/>
        <v>0</v>
      </c>
    </row>
    <row r="128" spans="1:10">
      <c r="A128" s="1" t="s">
        <v>136</v>
      </c>
      <c r="B128" s="2">
        <v>121.427664</v>
      </c>
      <c r="C128" s="2">
        <v>39.197109</v>
      </c>
      <c r="D128" s="2">
        <v>121.440984</v>
      </c>
      <c r="E128" s="2">
        <v>39.201731</v>
      </c>
      <c r="F128" s="2">
        <v>1583122890</v>
      </c>
      <c r="G128" s="3">
        <v>1583125348</v>
      </c>
      <c r="H128" s="2">
        <v>1583123730</v>
      </c>
      <c r="I128" s="4">
        <f ca="1" t="shared" si="24"/>
        <v>51</v>
      </c>
      <c r="J128" s="4">
        <f ca="1" t="shared" si="25"/>
        <v>0</v>
      </c>
    </row>
    <row r="129" spans="1:10">
      <c r="A129" s="1" t="s">
        <v>137</v>
      </c>
      <c r="B129" s="2">
        <v>121.427371</v>
      </c>
      <c r="C129" s="2">
        <v>39.196942</v>
      </c>
      <c r="D129" s="2">
        <v>121.442614</v>
      </c>
      <c r="E129" s="2">
        <v>39.213021</v>
      </c>
      <c r="F129" s="2">
        <v>1583122890</v>
      </c>
      <c r="G129" s="3">
        <v>1583126048</v>
      </c>
      <c r="H129" s="2">
        <v>1583123841</v>
      </c>
      <c r="I129" s="4">
        <f ca="1" t="shared" si="24"/>
        <v>64</v>
      </c>
      <c r="J129" s="4">
        <f ca="1" t="shared" si="25"/>
        <v>1</v>
      </c>
    </row>
    <row r="130" spans="1:10">
      <c r="A130" s="1" t="s">
        <v>138</v>
      </c>
      <c r="B130" s="2">
        <v>121.426639</v>
      </c>
      <c r="C130" s="2">
        <v>39.19753</v>
      </c>
      <c r="D130" s="2">
        <v>121.438774</v>
      </c>
      <c r="E130" s="2">
        <v>39.201311</v>
      </c>
      <c r="F130" s="2">
        <v>1583122950</v>
      </c>
      <c r="G130" s="3">
        <v>1583125822</v>
      </c>
      <c r="H130" s="2">
        <v>1583124205</v>
      </c>
      <c r="I130" s="4">
        <f ca="1" t="shared" si="24"/>
        <v>59</v>
      </c>
      <c r="J130" s="4">
        <f ca="1" t="shared" si="25"/>
        <v>0</v>
      </c>
    </row>
    <row r="131" spans="1:10">
      <c r="A131" s="1" t="s">
        <v>139</v>
      </c>
      <c r="B131" s="2">
        <v>121.481158</v>
      </c>
      <c r="C131" s="2">
        <v>39.031598</v>
      </c>
      <c r="D131" s="2">
        <v>121.485294</v>
      </c>
      <c r="E131" s="2">
        <v>39.011591</v>
      </c>
      <c r="F131" s="2">
        <v>1583116988</v>
      </c>
      <c r="G131" s="3">
        <v>1583120580</v>
      </c>
      <c r="H131" s="2">
        <v>1583117474</v>
      </c>
      <c r="I131" s="4">
        <f ca="1" t="shared" si="24"/>
        <v>35</v>
      </c>
      <c r="J131" s="4">
        <f ca="1" t="shared" si="25"/>
        <v>1</v>
      </c>
    </row>
    <row r="132" spans="1:10">
      <c r="A132" s="1" t="s">
        <v>140</v>
      </c>
      <c r="B132" s="2">
        <v>121.489364</v>
      </c>
      <c r="C132" s="2">
        <v>39.020453</v>
      </c>
      <c r="D132" s="2">
        <v>121.481414</v>
      </c>
      <c r="E132" s="2">
        <v>39.023081</v>
      </c>
      <c r="F132" s="2">
        <v>1583115969</v>
      </c>
      <c r="G132" s="3">
        <v>1583118319</v>
      </c>
      <c r="H132" s="2">
        <v>1583116820</v>
      </c>
      <c r="I132" s="4">
        <f ca="1" t="shared" si="24"/>
        <v>14</v>
      </c>
      <c r="J132" s="4">
        <f ca="1" t="shared" si="25"/>
        <v>1</v>
      </c>
    </row>
    <row r="133" spans="1:10">
      <c r="A133" s="1" t="s">
        <v>141</v>
      </c>
      <c r="B133" s="2">
        <v>121.482328</v>
      </c>
      <c r="C133" s="2">
        <v>39.032548</v>
      </c>
      <c r="D133" s="2">
        <v>121.482214</v>
      </c>
      <c r="E133" s="2">
        <v>39.020871</v>
      </c>
      <c r="F133" s="2">
        <v>1583117469</v>
      </c>
      <c r="G133" s="3">
        <v>1583119800</v>
      </c>
      <c r="H133" s="2">
        <v>1583118928</v>
      </c>
      <c r="I133" s="4">
        <f ca="1" t="shared" ref="I133:I142" si="26">RANDBETWEEN(10,65)</f>
        <v>36</v>
      </c>
      <c r="J133" s="4">
        <f ca="1" t="shared" ref="J133:J142" si="27">RANDBETWEEN(0,1)</f>
        <v>0</v>
      </c>
    </row>
    <row r="134" spans="1:10">
      <c r="A134" s="1" t="s">
        <v>142</v>
      </c>
      <c r="B134" s="2">
        <v>121.481484</v>
      </c>
      <c r="C134" s="2">
        <v>39.031361</v>
      </c>
      <c r="D134" s="2">
        <v>121.482834</v>
      </c>
      <c r="E134" s="2">
        <v>39.010071</v>
      </c>
      <c r="F134" s="2">
        <v>1583118489</v>
      </c>
      <c r="G134" s="3">
        <v>1583121600</v>
      </c>
      <c r="H134" s="2">
        <v>1583118860</v>
      </c>
      <c r="I134" s="4">
        <f ca="1" t="shared" si="26"/>
        <v>40</v>
      </c>
      <c r="J134" s="4">
        <f ca="1" t="shared" si="27"/>
        <v>1</v>
      </c>
    </row>
    <row r="135" spans="1:10">
      <c r="A135" s="1" t="s">
        <v>143</v>
      </c>
      <c r="B135" s="2">
        <v>121.481484</v>
      </c>
      <c r="C135" s="2">
        <v>39.031361</v>
      </c>
      <c r="D135" s="2">
        <v>121.486144</v>
      </c>
      <c r="E135" s="2">
        <v>39.009841</v>
      </c>
      <c r="F135" s="2">
        <v>1583117769</v>
      </c>
      <c r="G135" s="3">
        <v>1583120700</v>
      </c>
      <c r="H135" s="2">
        <v>1583119209</v>
      </c>
      <c r="I135" s="4">
        <f ca="1" t="shared" si="26"/>
        <v>16</v>
      </c>
      <c r="J135" s="4">
        <f ca="1" t="shared" si="27"/>
        <v>0</v>
      </c>
    </row>
    <row r="136" spans="1:10">
      <c r="A136" s="1" t="s">
        <v>144</v>
      </c>
      <c r="B136" s="2">
        <v>121.481484</v>
      </c>
      <c r="C136" s="2">
        <v>39.031361</v>
      </c>
      <c r="D136" s="2">
        <v>121.482804</v>
      </c>
      <c r="E136" s="2">
        <v>39.012371</v>
      </c>
      <c r="F136" s="2">
        <v>1583118069</v>
      </c>
      <c r="G136" s="3">
        <v>1583121803</v>
      </c>
      <c r="H136" s="2">
        <v>1583119404</v>
      </c>
      <c r="I136" s="4">
        <f ca="1" t="shared" si="26"/>
        <v>37</v>
      </c>
      <c r="J136" s="4">
        <f ca="1" t="shared" si="27"/>
        <v>0</v>
      </c>
    </row>
    <row r="137" spans="1:10">
      <c r="A137" s="1" t="s">
        <v>145</v>
      </c>
      <c r="B137" s="2">
        <v>121.481099</v>
      </c>
      <c r="C137" s="2">
        <v>39.031961</v>
      </c>
      <c r="D137" s="2">
        <v>121.472574</v>
      </c>
      <c r="E137" s="2">
        <v>39.011871</v>
      </c>
      <c r="F137" s="2">
        <v>1583118249</v>
      </c>
      <c r="G137" s="3">
        <v>1583121946</v>
      </c>
      <c r="H137" s="2">
        <v>1583119429</v>
      </c>
      <c r="I137" s="4">
        <f ca="1" t="shared" si="26"/>
        <v>44</v>
      </c>
      <c r="J137" s="4">
        <f ca="1" t="shared" si="27"/>
        <v>1</v>
      </c>
    </row>
    <row r="138" spans="1:10">
      <c r="A138" s="1" t="s">
        <v>146</v>
      </c>
      <c r="B138" s="2">
        <v>121.518662</v>
      </c>
      <c r="C138" s="2">
        <v>39.175779</v>
      </c>
      <c r="D138" s="2">
        <v>121.525184</v>
      </c>
      <c r="E138" s="2">
        <v>39.175671</v>
      </c>
      <c r="F138" s="2">
        <v>1583119913</v>
      </c>
      <c r="G138" s="3">
        <v>1583121889</v>
      </c>
      <c r="H138" s="2">
        <v>1583120750</v>
      </c>
      <c r="I138" s="4">
        <f ca="1" t="shared" si="26"/>
        <v>62</v>
      </c>
      <c r="J138" s="4">
        <f ca="1" t="shared" si="27"/>
        <v>1</v>
      </c>
    </row>
    <row r="139" spans="1:10">
      <c r="A139" s="1" t="s">
        <v>147</v>
      </c>
      <c r="B139" s="2">
        <v>121.51844</v>
      </c>
      <c r="C139" s="2">
        <v>39.176475</v>
      </c>
      <c r="D139" s="2">
        <v>121.521604</v>
      </c>
      <c r="E139" s="2">
        <v>39.175661</v>
      </c>
      <c r="F139" s="2">
        <v>1583120212</v>
      </c>
      <c r="G139" s="3">
        <v>1583122535</v>
      </c>
      <c r="H139" s="2">
        <v>1583120917</v>
      </c>
      <c r="I139" s="4">
        <f ca="1" t="shared" si="26"/>
        <v>12</v>
      </c>
      <c r="J139" s="4">
        <f ca="1" t="shared" si="27"/>
        <v>1</v>
      </c>
    </row>
    <row r="140" spans="1:10">
      <c r="A140" s="1" t="s">
        <v>148</v>
      </c>
      <c r="B140" s="2">
        <v>121.521285</v>
      </c>
      <c r="C140" s="2">
        <v>39.174998</v>
      </c>
      <c r="D140" s="2">
        <v>121.521824</v>
      </c>
      <c r="E140" s="2">
        <v>39.172141</v>
      </c>
      <c r="F140" s="2">
        <v>1583120524</v>
      </c>
      <c r="G140" s="3">
        <v>1583122478</v>
      </c>
      <c r="H140" s="2">
        <v>1583120855</v>
      </c>
      <c r="I140" s="4">
        <f ca="1" t="shared" si="26"/>
        <v>15</v>
      </c>
      <c r="J140" s="4">
        <f ca="1" t="shared" si="27"/>
        <v>0</v>
      </c>
    </row>
    <row r="141" spans="1:10">
      <c r="A141" s="1" t="s">
        <v>149</v>
      </c>
      <c r="B141" s="2">
        <v>121.511591</v>
      </c>
      <c r="C141" s="2">
        <v>39.169543</v>
      </c>
      <c r="D141" s="2">
        <v>121.528784</v>
      </c>
      <c r="E141" s="2">
        <v>39.159241</v>
      </c>
      <c r="F141" s="2">
        <v>1583120584</v>
      </c>
      <c r="G141" s="3">
        <v>1583123658</v>
      </c>
      <c r="H141" s="2">
        <v>1583121499</v>
      </c>
      <c r="I141" s="4">
        <f ca="1" t="shared" si="26"/>
        <v>51</v>
      </c>
      <c r="J141" s="4">
        <f ca="1" t="shared" si="27"/>
        <v>1</v>
      </c>
    </row>
    <row r="142" spans="1:10">
      <c r="A142" s="1" t="s">
        <v>150</v>
      </c>
      <c r="B142" s="2">
        <v>121.530604</v>
      </c>
      <c r="C142" s="2">
        <v>39.179651</v>
      </c>
      <c r="D142" s="2">
        <v>121.525204</v>
      </c>
      <c r="E142" s="2">
        <v>39.176651</v>
      </c>
      <c r="F142" s="2">
        <v>1583121832</v>
      </c>
      <c r="G142" s="3">
        <v>1583124455</v>
      </c>
      <c r="H142" s="2">
        <v>1583122896</v>
      </c>
      <c r="I142" s="4">
        <f ca="1" t="shared" si="26"/>
        <v>55</v>
      </c>
      <c r="J142" s="4">
        <f ca="1" t="shared" si="27"/>
        <v>0</v>
      </c>
    </row>
    <row r="143" spans="1:10">
      <c r="A143" s="1" t="s">
        <v>151</v>
      </c>
      <c r="B143" s="2">
        <v>121.518662</v>
      </c>
      <c r="C143" s="2">
        <v>39.175779</v>
      </c>
      <c r="D143" s="2">
        <v>121.547314</v>
      </c>
      <c r="E143" s="2">
        <v>39.186251</v>
      </c>
      <c r="F143" s="2">
        <v>1583122856</v>
      </c>
      <c r="G143" s="3">
        <v>1583125254</v>
      </c>
      <c r="H143" s="2">
        <v>1583123395</v>
      </c>
      <c r="I143" s="4">
        <f ca="1" t="shared" ref="I143:I152" si="28">RANDBETWEEN(10,65)</f>
        <v>27</v>
      </c>
      <c r="J143" s="4">
        <f ca="1" t="shared" ref="J143:J152" si="29">RANDBETWEEN(0,1)</f>
        <v>1</v>
      </c>
    </row>
    <row r="144" spans="1:10">
      <c r="A144" s="1" t="s">
        <v>152</v>
      </c>
      <c r="B144" s="2">
        <v>121.521466</v>
      </c>
      <c r="C144" s="2">
        <v>39.177584</v>
      </c>
      <c r="D144" s="2">
        <v>121.535314</v>
      </c>
      <c r="E144" s="2">
        <v>39.182881</v>
      </c>
      <c r="F144" s="2">
        <v>1583122856</v>
      </c>
      <c r="G144" s="3">
        <v>1583124933</v>
      </c>
      <c r="H144" s="2">
        <v>1583123498</v>
      </c>
      <c r="I144" s="4">
        <f ca="1" t="shared" si="28"/>
        <v>29</v>
      </c>
      <c r="J144" s="4">
        <f ca="1" t="shared" si="29"/>
        <v>1</v>
      </c>
    </row>
    <row r="145" spans="1:10">
      <c r="A145" s="1" t="s">
        <v>153</v>
      </c>
      <c r="B145" s="2">
        <v>121.523984</v>
      </c>
      <c r="C145" s="2">
        <v>39.183768</v>
      </c>
      <c r="D145" s="2">
        <v>121.526954</v>
      </c>
      <c r="E145" s="2">
        <v>39.182941</v>
      </c>
      <c r="F145" s="2">
        <v>1583122856</v>
      </c>
      <c r="G145" s="3">
        <v>1583124643</v>
      </c>
      <c r="H145" s="2">
        <v>1583123807</v>
      </c>
      <c r="I145" s="4">
        <f ca="1" t="shared" si="28"/>
        <v>18</v>
      </c>
      <c r="J145" s="4">
        <f ca="1" t="shared" si="29"/>
        <v>1</v>
      </c>
    </row>
    <row r="146" spans="1:10">
      <c r="A146" s="1" t="s">
        <v>154</v>
      </c>
      <c r="B146" s="2">
        <v>121.460094</v>
      </c>
      <c r="C146" s="2">
        <v>39.285001</v>
      </c>
      <c r="D146" s="2">
        <v>121.462914</v>
      </c>
      <c r="E146" s="2">
        <v>39.264201</v>
      </c>
      <c r="F146" s="2">
        <v>1583119199</v>
      </c>
      <c r="G146" s="3">
        <v>1583122104</v>
      </c>
      <c r="H146" s="2">
        <v>1583120065</v>
      </c>
      <c r="I146" s="4">
        <f ca="1" t="shared" si="28"/>
        <v>47</v>
      </c>
      <c r="J146" s="4">
        <f ca="1" t="shared" si="29"/>
        <v>1</v>
      </c>
    </row>
    <row r="147" spans="1:10">
      <c r="A147" s="1" t="s">
        <v>155</v>
      </c>
      <c r="B147" s="2">
        <v>121.460648</v>
      </c>
      <c r="C147" s="2">
        <v>39.284942</v>
      </c>
      <c r="D147" s="2">
        <v>121.464444</v>
      </c>
      <c r="E147" s="2">
        <v>39.267701</v>
      </c>
      <c r="F147" s="2">
        <v>1583119439</v>
      </c>
      <c r="G147" s="3">
        <v>1583122433</v>
      </c>
      <c r="H147" s="2">
        <v>1583120465</v>
      </c>
      <c r="I147" s="4">
        <f ca="1" t="shared" si="28"/>
        <v>52</v>
      </c>
      <c r="J147" s="4">
        <f ca="1" t="shared" si="29"/>
        <v>1</v>
      </c>
    </row>
    <row r="148" spans="1:10">
      <c r="A148" s="1" t="s">
        <v>156</v>
      </c>
      <c r="B148" s="2">
        <v>121.460648</v>
      </c>
      <c r="C148" s="2">
        <v>39.284942</v>
      </c>
      <c r="D148" s="2">
        <v>121.468484</v>
      </c>
      <c r="E148" s="2">
        <v>39.264891</v>
      </c>
      <c r="F148" s="2">
        <v>1583119619</v>
      </c>
      <c r="G148" s="3">
        <v>1583122758</v>
      </c>
      <c r="H148" s="2">
        <v>1583120728</v>
      </c>
      <c r="I148" s="4">
        <f ca="1" t="shared" si="28"/>
        <v>34</v>
      </c>
      <c r="J148" s="4">
        <f ca="1" t="shared" si="29"/>
        <v>0</v>
      </c>
    </row>
    <row r="149" spans="1:10">
      <c r="A149" s="1" t="s">
        <v>157</v>
      </c>
      <c r="B149" s="2">
        <v>121.460094</v>
      </c>
      <c r="C149" s="2">
        <v>39.285001</v>
      </c>
      <c r="D149" s="2">
        <v>121.458094</v>
      </c>
      <c r="E149" s="2">
        <v>39.264801</v>
      </c>
      <c r="F149" s="2">
        <v>1583119619</v>
      </c>
      <c r="G149" s="3">
        <v>1583122670</v>
      </c>
      <c r="H149" s="2">
        <v>1583120691</v>
      </c>
      <c r="I149" s="4">
        <f ca="1" t="shared" si="28"/>
        <v>59</v>
      </c>
      <c r="J149" s="4">
        <f ca="1" t="shared" si="29"/>
        <v>1</v>
      </c>
    </row>
    <row r="150" spans="1:10">
      <c r="A150" s="1" t="s">
        <v>158</v>
      </c>
      <c r="B150" s="2">
        <v>121.478184</v>
      </c>
      <c r="C150" s="2">
        <v>39.277471</v>
      </c>
      <c r="D150" s="2">
        <v>121.487024</v>
      </c>
      <c r="E150" s="2">
        <v>39.278771</v>
      </c>
      <c r="F150" s="2">
        <v>1583121119</v>
      </c>
      <c r="G150" s="3">
        <v>1583122798</v>
      </c>
      <c r="H150" s="2">
        <v>1583121827</v>
      </c>
      <c r="I150" s="4">
        <f ca="1" t="shared" si="28"/>
        <v>38</v>
      </c>
      <c r="J150" s="4">
        <f ca="1" t="shared" si="29"/>
        <v>1</v>
      </c>
    </row>
    <row r="151" spans="1:10">
      <c r="A151" s="1" t="s">
        <v>159</v>
      </c>
      <c r="B151" s="2">
        <v>121.478397</v>
      </c>
      <c r="C151" s="2">
        <v>39.277563</v>
      </c>
      <c r="D151" s="2">
        <v>121.482164</v>
      </c>
      <c r="E151" s="2">
        <v>39.276431</v>
      </c>
      <c r="F151" s="2">
        <v>1583121899</v>
      </c>
      <c r="G151" s="3">
        <v>1583124651</v>
      </c>
      <c r="H151" s="2">
        <v>1583122972</v>
      </c>
      <c r="I151" s="4">
        <f ca="1" t="shared" si="28"/>
        <v>32</v>
      </c>
      <c r="J151" s="4">
        <f ca="1" t="shared" si="29"/>
        <v>1</v>
      </c>
    </row>
    <row r="152" spans="1:10">
      <c r="A152" s="1" t="s">
        <v>160</v>
      </c>
      <c r="B152" s="2">
        <v>121.478037</v>
      </c>
      <c r="C152" s="2">
        <v>39.277532</v>
      </c>
      <c r="D152" s="2">
        <v>121.479754</v>
      </c>
      <c r="E152" s="2">
        <v>39.278461</v>
      </c>
      <c r="F152" s="2">
        <v>1583122019</v>
      </c>
      <c r="G152" s="3">
        <v>1583123825</v>
      </c>
      <c r="H152" s="2">
        <v>1583122866</v>
      </c>
      <c r="I152" s="4">
        <f ca="1" t="shared" si="28"/>
        <v>46</v>
      </c>
      <c r="J152" s="4">
        <f ca="1" t="shared" si="29"/>
        <v>1</v>
      </c>
    </row>
    <row r="153" spans="1:10">
      <c r="A153" s="1" t="s">
        <v>161</v>
      </c>
      <c r="B153" s="2">
        <v>121.478397</v>
      </c>
      <c r="C153" s="2">
        <v>39.277563</v>
      </c>
      <c r="D153" s="2">
        <v>121.482164</v>
      </c>
      <c r="E153" s="2">
        <v>39.276431</v>
      </c>
      <c r="F153" s="2">
        <v>1583122199</v>
      </c>
      <c r="G153" s="3">
        <v>1583124812</v>
      </c>
      <c r="H153" s="2">
        <v>1583123252</v>
      </c>
      <c r="I153" s="4">
        <f ca="1" t="shared" ref="I153:I162" si="30">RANDBETWEEN(10,65)</f>
        <v>47</v>
      </c>
      <c r="J153" s="4">
        <f ca="1" t="shared" ref="J153:J162" si="31">RANDBETWEEN(0,1)</f>
        <v>0</v>
      </c>
    </row>
    <row r="154" spans="1:10">
      <c r="A154" s="1" t="s">
        <v>162</v>
      </c>
      <c r="B154" s="2">
        <v>121.477078</v>
      </c>
      <c r="C154" s="2">
        <v>39.279881</v>
      </c>
      <c r="D154" s="2">
        <v>121.468164</v>
      </c>
      <c r="E154" s="2">
        <v>39.266071</v>
      </c>
      <c r="F154" s="2">
        <v>1583122739</v>
      </c>
      <c r="G154" s="3">
        <v>1583125307</v>
      </c>
      <c r="H154" s="2">
        <v>1583123636</v>
      </c>
      <c r="I154" s="4">
        <f ca="1" t="shared" si="30"/>
        <v>28</v>
      </c>
      <c r="J154" s="4">
        <f ca="1" t="shared" si="31"/>
        <v>1</v>
      </c>
    </row>
    <row r="155" spans="1:10">
      <c r="A155" s="1" t="s">
        <v>163</v>
      </c>
      <c r="B155" s="2">
        <v>121.750143</v>
      </c>
      <c r="C155" s="2">
        <v>39.536715</v>
      </c>
      <c r="D155" s="2">
        <v>121.743744</v>
      </c>
      <c r="E155" s="2">
        <v>39.529011</v>
      </c>
      <c r="F155" s="2">
        <v>1583120175</v>
      </c>
      <c r="G155" s="3">
        <v>1583122182</v>
      </c>
      <c r="H155" s="2">
        <v>1583121103</v>
      </c>
      <c r="I155" s="4">
        <f ca="1" t="shared" si="30"/>
        <v>42</v>
      </c>
      <c r="J155" s="4">
        <f ca="1" t="shared" si="31"/>
        <v>0</v>
      </c>
    </row>
    <row r="156" spans="1:10">
      <c r="A156" s="1" t="s">
        <v>164</v>
      </c>
      <c r="B156" s="2">
        <v>121.750143</v>
      </c>
      <c r="C156" s="2">
        <v>39.536715</v>
      </c>
      <c r="D156" s="2">
        <v>121.742754</v>
      </c>
      <c r="E156" s="2">
        <v>39.525601</v>
      </c>
      <c r="F156" s="2">
        <v>1583120176</v>
      </c>
      <c r="G156" s="3">
        <v>1583122823</v>
      </c>
      <c r="H156" s="2">
        <v>1583121204</v>
      </c>
      <c r="I156" s="4">
        <f ca="1" t="shared" si="30"/>
        <v>55</v>
      </c>
      <c r="J156" s="4">
        <f ca="1" t="shared" si="31"/>
        <v>1</v>
      </c>
    </row>
    <row r="157" spans="1:10">
      <c r="A157" s="1" t="s">
        <v>165</v>
      </c>
      <c r="B157" s="2">
        <v>121.742959</v>
      </c>
      <c r="C157" s="2">
        <v>39.536198</v>
      </c>
      <c r="D157" s="2">
        <v>121.742334</v>
      </c>
      <c r="E157" s="2">
        <v>39.512291</v>
      </c>
      <c r="F157" s="2">
        <v>1583120235</v>
      </c>
      <c r="G157" s="3">
        <v>1583123807</v>
      </c>
      <c r="H157" s="2">
        <v>1583121287</v>
      </c>
      <c r="I157" s="4">
        <f ca="1" t="shared" si="30"/>
        <v>46</v>
      </c>
      <c r="J157" s="4">
        <f ca="1" t="shared" si="31"/>
        <v>0</v>
      </c>
    </row>
    <row r="158" spans="1:10">
      <c r="A158" s="1" t="s">
        <v>166</v>
      </c>
      <c r="B158" s="2">
        <v>121.742839</v>
      </c>
      <c r="C158" s="2">
        <v>39.535081</v>
      </c>
      <c r="D158" s="2">
        <v>121.742354</v>
      </c>
      <c r="E158" s="2">
        <v>39.512311</v>
      </c>
      <c r="F158" s="2">
        <v>1583120355</v>
      </c>
      <c r="G158" s="3">
        <v>1583123378</v>
      </c>
      <c r="H158" s="2">
        <v>1583121399</v>
      </c>
      <c r="I158" s="4">
        <f ca="1" t="shared" si="30"/>
        <v>48</v>
      </c>
      <c r="J158" s="4">
        <f ca="1" t="shared" si="31"/>
        <v>0</v>
      </c>
    </row>
    <row r="159" spans="1:10">
      <c r="A159" s="1" t="s">
        <v>167</v>
      </c>
      <c r="B159" s="2">
        <v>121.432002</v>
      </c>
      <c r="C159" s="2">
        <v>39.198523</v>
      </c>
      <c r="D159" s="2">
        <v>121.438554</v>
      </c>
      <c r="E159" s="2">
        <v>39.205761</v>
      </c>
      <c r="F159" s="2">
        <v>1583119836</v>
      </c>
      <c r="G159" s="3">
        <v>1583122122</v>
      </c>
      <c r="H159" s="2">
        <v>1583120562</v>
      </c>
      <c r="I159" s="4">
        <f ca="1" t="shared" si="30"/>
        <v>25</v>
      </c>
      <c r="J159" s="4">
        <f ca="1" t="shared" si="31"/>
        <v>1</v>
      </c>
    </row>
    <row r="160" spans="1:10">
      <c r="A160" s="1" t="s">
        <v>168</v>
      </c>
      <c r="B160" s="2">
        <v>121.43233</v>
      </c>
      <c r="C160" s="2">
        <v>39.198</v>
      </c>
      <c r="D160" s="2">
        <v>121.442584</v>
      </c>
      <c r="E160" s="2">
        <v>39.203461</v>
      </c>
      <c r="F160" s="2">
        <v>1583119836</v>
      </c>
      <c r="G160" s="3">
        <v>1583122488</v>
      </c>
      <c r="H160" s="2">
        <v>1583121168</v>
      </c>
      <c r="I160" s="4">
        <f ca="1" t="shared" si="30"/>
        <v>21</v>
      </c>
      <c r="J160" s="4">
        <f ca="1" t="shared" si="31"/>
        <v>1</v>
      </c>
    </row>
    <row r="161" spans="1:10">
      <c r="A161" s="1" t="s">
        <v>169</v>
      </c>
      <c r="B161" s="2">
        <v>121.430667</v>
      </c>
      <c r="C161" s="2">
        <v>39.201437</v>
      </c>
      <c r="D161" s="2">
        <v>121.441284</v>
      </c>
      <c r="E161" s="2">
        <v>39.206901</v>
      </c>
      <c r="F161" s="2">
        <v>1583119776</v>
      </c>
      <c r="G161" s="3">
        <v>1583122864</v>
      </c>
      <c r="H161" s="2">
        <v>1583121016</v>
      </c>
      <c r="I161" s="4">
        <f ca="1" t="shared" si="30"/>
        <v>30</v>
      </c>
      <c r="J161" s="4">
        <f ca="1" t="shared" si="31"/>
        <v>1</v>
      </c>
    </row>
    <row r="162" spans="1:10">
      <c r="A162" s="1" t="s">
        <v>170</v>
      </c>
      <c r="B162" s="2">
        <v>121.432002</v>
      </c>
      <c r="C162" s="2">
        <v>39.198523</v>
      </c>
      <c r="D162" s="2">
        <v>121.434884</v>
      </c>
      <c r="E162" s="2">
        <v>39.204351</v>
      </c>
      <c r="F162" s="2">
        <v>1583119776</v>
      </c>
      <c r="G162" s="3">
        <v>1583122089</v>
      </c>
      <c r="H162" s="2">
        <v>1583120470</v>
      </c>
      <c r="I162" s="4">
        <f ca="1" t="shared" si="30"/>
        <v>33</v>
      </c>
      <c r="J162" s="4">
        <f ca="1" t="shared" si="31"/>
        <v>0</v>
      </c>
    </row>
    <row r="163" spans="1:10">
      <c r="A163" s="1" t="s">
        <v>171</v>
      </c>
      <c r="B163" s="2">
        <v>121.752479</v>
      </c>
      <c r="C163" s="2">
        <v>39.124151</v>
      </c>
      <c r="D163" s="2">
        <v>121.750754</v>
      </c>
      <c r="E163" s="2">
        <v>39.125281</v>
      </c>
      <c r="F163" s="2">
        <v>1583129504</v>
      </c>
      <c r="G163" s="3">
        <v>1583131287</v>
      </c>
      <c r="H163" s="2">
        <v>1583130390</v>
      </c>
      <c r="I163" s="4">
        <f ca="1" t="shared" ref="I163:I172" si="32">RANDBETWEEN(10,65)</f>
        <v>42</v>
      </c>
      <c r="J163" s="4">
        <f ca="1" t="shared" ref="J163:J172" si="33">RANDBETWEEN(0,1)</f>
        <v>1</v>
      </c>
    </row>
    <row r="164" spans="1:10">
      <c r="A164" s="1" t="s">
        <v>172</v>
      </c>
      <c r="B164" s="2">
        <v>121.75347</v>
      </c>
      <c r="C164" s="2">
        <v>39.122253</v>
      </c>
      <c r="D164" s="2">
        <v>121.751304</v>
      </c>
      <c r="E164" s="2">
        <v>39.124181</v>
      </c>
      <c r="F164" s="2">
        <v>1583129744</v>
      </c>
      <c r="G164" s="3">
        <v>1583132852</v>
      </c>
      <c r="H164" s="2">
        <v>1583129899</v>
      </c>
      <c r="I164" s="4">
        <f ca="1" t="shared" si="32"/>
        <v>64</v>
      </c>
      <c r="J164" s="4">
        <f ca="1" t="shared" si="33"/>
        <v>0</v>
      </c>
    </row>
    <row r="165" spans="1:10">
      <c r="A165" s="1" t="s">
        <v>173</v>
      </c>
      <c r="B165" s="2">
        <v>121.752007</v>
      </c>
      <c r="C165" s="2">
        <v>39.124229</v>
      </c>
      <c r="D165" s="2">
        <v>121.751244</v>
      </c>
      <c r="E165" s="2">
        <v>39.124021</v>
      </c>
      <c r="F165" s="2">
        <v>1583129804</v>
      </c>
      <c r="G165" s="3">
        <v>1583131599</v>
      </c>
      <c r="H165" s="2">
        <v>1583130520</v>
      </c>
      <c r="I165" s="4">
        <f ca="1" t="shared" si="32"/>
        <v>33</v>
      </c>
      <c r="J165" s="4">
        <f ca="1" t="shared" si="33"/>
        <v>1</v>
      </c>
    </row>
    <row r="166" spans="1:10">
      <c r="A166" s="1" t="s">
        <v>174</v>
      </c>
      <c r="B166" s="2">
        <v>121.649869</v>
      </c>
      <c r="C166" s="2">
        <v>39.306394</v>
      </c>
      <c r="D166" s="2">
        <v>121.664224</v>
      </c>
      <c r="E166" s="2">
        <v>39.311451</v>
      </c>
      <c r="F166" s="2">
        <v>1583113328</v>
      </c>
      <c r="G166" s="3">
        <v>1583115071</v>
      </c>
      <c r="H166" s="2">
        <v>1583113752</v>
      </c>
      <c r="I166" s="4">
        <f ca="1" t="shared" si="32"/>
        <v>14</v>
      </c>
      <c r="J166" s="4">
        <f ca="1" t="shared" si="33"/>
        <v>0</v>
      </c>
    </row>
    <row r="167" spans="1:10">
      <c r="A167" s="1" t="s">
        <v>175</v>
      </c>
      <c r="B167" s="2">
        <v>121.649869</v>
      </c>
      <c r="C167" s="2">
        <v>39.306394</v>
      </c>
      <c r="D167" s="2">
        <v>121.655784</v>
      </c>
      <c r="E167" s="2">
        <v>39.305991</v>
      </c>
      <c r="F167" s="2">
        <v>1583113929</v>
      </c>
      <c r="G167" s="3">
        <v>1583115569</v>
      </c>
      <c r="H167" s="2">
        <v>1583113924</v>
      </c>
      <c r="I167" s="4">
        <f ca="1" t="shared" si="32"/>
        <v>46</v>
      </c>
      <c r="J167" s="4">
        <f ca="1" t="shared" si="33"/>
        <v>1</v>
      </c>
    </row>
    <row r="168" spans="1:10">
      <c r="A168" s="1" t="s">
        <v>176</v>
      </c>
      <c r="B168" s="2">
        <v>121.649494</v>
      </c>
      <c r="C168" s="2">
        <v>39.306508</v>
      </c>
      <c r="D168" s="2">
        <v>121.661104</v>
      </c>
      <c r="E168" s="2">
        <v>39.304091</v>
      </c>
      <c r="F168" s="2">
        <v>1583113928</v>
      </c>
      <c r="G168" s="3">
        <v>1583115620</v>
      </c>
      <c r="H168" s="2">
        <v>1583114360</v>
      </c>
      <c r="I168" s="4">
        <f ca="1" t="shared" si="32"/>
        <v>29</v>
      </c>
      <c r="J168" s="4">
        <f ca="1" t="shared" si="33"/>
        <v>0</v>
      </c>
    </row>
    <row r="169" spans="1:10">
      <c r="A169" s="1" t="s">
        <v>177</v>
      </c>
      <c r="B169" s="2">
        <v>121.351034</v>
      </c>
      <c r="C169" s="2">
        <v>39.429946</v>
      </c>
      <c r="D169" s="2">
        <v>121.346554</v>
      </c>
      <c r="E169" s="2">
        <v>39.443101</v>
      </c>
      <c r="F169" s="2">
        <v>1583119630</v>
      </c>
      <c r="G169" s="3">
        <v>1583122450</v>
      </c>
      <c r="H169" s="2">
        <v>1583120652</v>
      </c>
      <c r="I169" s="4">
        <f ca="1" t="shared" si="32"/>
        <v>51</v>
      </c>
      <c r="J169" s="4">
        <f ca="1" t="shared" si="33"/>
        <v>1</v>
      </c>
    </row>
    <row r="170" spans="1:10">
      <c r="A170" s="1" t="s">
        <v>178</v>
      </c>
      <c r="B170" s="2">
        <v>121.34705</v>
      </c>
      <c r="C170" s="2">
        <v>39.4339</v>
      </c>
      <c r="D170" s="2">
        <v>121.348234</v>
      </c>
      <c r="E170" s="2">
        <v>39.433911</v>
      </c>
      <c r="F170" s="2">
        <v>1583119750</v>
      </c>
      <c r="G170" s="3">
        <v>1583121869</v>
      </c>
      <c r="H170" s="2">
        <v>1583121090</v>
      </c>
      <c r="I170" s="4">
        <f ca="1" t="shared" si="32"/>
        <v>50</v>
      </c>
      <c r="J170" s="4">
        <f ca="1" t="shared" si="33"/>
        <v>1</v>
      </c>
    </row>
    <row r="171" spans="1:10">
      <c r="A171" s="1" t="s">
        <v>179</v>
      </c>
      <c r="B171" s="2">
        <v>121.342086</v>
      </c>
      <c r="C171" s="2">
        <v>39.442141</v>
      </c>
      <c r="D171" s="2">
        <v>121.344794</v>
      </c>
      <c r="E171" s="2">
        <v>39.444771</v>
      </c>
      <c r="F171" s="2">
        <v>1583120770</v>
      </c>
      <c r="G171" s="3">
        <v>1583122664</v>
      </c>
      <c r="H171" s="2">
        <v>1583121890</v>
      </c>
      <c r="I171" s="4">
        <f ca="1" t="shared" si="32"/>
        <v>41</v>
      </c>
      <c r="J171" s="4">
        <f ca="1" t="shared" si="33"/>
        <v>1</v>
      </c>
    </row>
    <row r="172" spans="1:10">
      <c r="A172" s="1" t="s">
        <v>180</v>
      </c>
      <c r="B172" s="2">
        <v>121.343168</v>
      </c>
      <c r="C172" s="2">
        <v>39.447427</v>
      </c>
      <c r="D172" s="2">
        <v>121.340294</v>
      </c>
      <c r="E172" s="2">
        <v>39.441071</v>
      </c>
      <c r="F172" s="2">
        <v>1583122210</v>
      </c>
      <c r="G172" s="3">
        <v>1583124344</v>
      </c>
      <c r="H172" s="2">
        <v>1583122485</v>
      </c>
      <c r="I172" s="4">
        <f ca="1" t="shared" si="32"/>
        <v>11</v>
      </c>
      <c r="J172" s="4">
        <f ca="1" t="shared" si="33"/>
        <v>0</v>
      </c>
    </row>
    <row r="173" spans="1:10">
      <c r="A173" s="1" t="s">
        <v>181</v>
      </c>
      <c r="B173" s="2">
        <v>121.343168</v>
      </c>
      <c r="C173" s="2">
        <v>39.447427</v>
      </c>
      <c r="D173" s="2">
        <v>121.340294</v>
      </c>
      <c r="E173" s="2">
        <v>39.441071</v>
      </c>
      <c r="F173" s="2">
        <v>1583122210</v>
      </c>
      <c r="G173" s="3">
        <v>1583123977</v>
      </c>
      <c r="H173" s="2">
        <v>1583122778</v>
      </c>
      <c r="I173" s="4">
        <f ca="1" t="shared" ref="I173:I182" si="34">RANDBETWEEN(10,65)</f>
        <v>24</v>
      </c>
      <c r="J173" s="4">
        <f ca="1" t="shared" ref="J173:J182" si="35">RANDBETWEEN(0,1)</f>
        <v>1</v>
      </c>
    </row>
    <row r="174" spans="1:10">
      <c r="A174" s="1" t="s">
        <v>182</v>
      </c>
      <c r="B174" s="2">
        <v>121.343168</v>
      </c>
      <c r="C174" s="2">
        <v>39.447427</v>
      </c>
      <c r="D174" s="2">
        <v>121.340294</v>
      </c>
      <c r="E174" s="2">
        <v>39.441071</v>
      </c>
      <c r="F174" s="2">
        <v>1583122210</v>
      </c>
      <c r="G174" s="3">
        <v>1583123920</v>
      </c>
      <c r="H174" s="2">
        <v>1583122901</v>
      </c>
      <c r="I174" s="4">
        <f ca="1" t="shared" si="34"/>
        <v>59</v>
      </c>
      <c r="J174" s="4">
        <f ca="1" t="shared" si="35"/>
        <v>1</v>
      </c>
    </row>
    <row r="175" spans="1:10">
      <c r="A175" s="1" t="s">
        <v>183</v>
      </c>
      <c r="B175" s="2">
        <v>121.343168</v>
      </c>
      <c r="C175" s="2">
        <v>39.447427</v>
      </c>
      <c r="D175" s="2">
        <v>121.332864</v>
      </c>
      <c r="E175" s="2">
        <v>39.440961</v>
      </c>
      <c r="F175" s="2">
        <v>1583122270</v>
      </c>
      <c r="G175" s="3">
        <v>1583124782</v>
      </c>
      <c r="H175" s="2">
        <v>1583123043</v>
      </c>
      <c r="I175" s="4">
        <f ca="1" t="shared" si="34"/>
        <v>17</v>
      </c>
      <c r="J175" s="4">
        <f ca="1" t="shared" si="35"/>
        <v>0</v>
      </c>
    </row>
    <row r="176" spans="1:10">
      <c r="A176" s="1" t="s">
        <v>184</v>
      </c>
      <c r="B176" s="2">
        <v>121.410578</v>
      </c>
      <c r="C176" s="2">
        <v>39.125923</v>
      </c>
      <c r="D176" s="2">
        <v>121.410494</v>
      </c>
      <c r="E176" s="2">
        <v>39.130501</v>
      </c>
      <c r="F176" s="2">
        <v>1583119206</v>
      </c>
      <c r="G176" s="3">
        <v>1583121093</v>
      </c>
      <c r="H176" s="2">
        <v>1583119907</v>
      </c>
      <c r="I176" s="4">
        <f ca="1" t="shared" si="34"/>
        <v>29</v>
      </c>
      <c r="J176" s="4">
        <f ca="1" t="shared" si="35"/>
        <v>1</v>
      </c>
    </row>
    <row r="177" spans="1:10">
      <c r="A177" s="1" t="s">
        <v>185</v>
      </c>
      <c r="B177" s="2">
        <v>121.419765</v>
      </c>
      <c r="C177" s="2">
        <v>39.126022</v>
      </c>
      <c r="D177" s="2">
        <v>121.423854</v>
      </c>
      <c r="E177" s="2">
        <v>39.135681</v>
      </c>
      <c r="F177" s="2">
        <v>1583119686</v>
      </c>
      <c r="G177" s="3">
        <v>1583122122</v>
      </c>
      <c r="H177" s="2">
        <v>1583120508</v>
      </c>
      <c r="I177" s="4">
        <f ca="1" t="shared" si="34"/>
        <v>58</v>
      </c>
      <c r="J177" s="4">
        <f ca="1" t="shared" si="35"/>
        <v>1</v>
      </c>
    </row>
    <row r="178" spans="1:10">
      <c r="A178" s="1" t="s">
        <v>186</v>
      </c>
      <c r="B178" s="2">
        <v>121.418986</v>
      </c>
      <c r="C178" s="2">
        <v>39.126643</v>
      </c>
      <c r="D178" s="2">
        <v>121.421664</v>
      </c>
      <c r="E178" s="2">
        <v>39.137281</v>
      </c>
      <c r="F178" s="2">
        <v>1583119686</v>
      </c>
      <c r="G178" s="3">
        <v>1583122320</v>
      </c>
      <c r="H178" s="2">
        <v>1583120341</v>
      </c>
      <c r="I178" s="4">
        <f ca="1" t="shared" si="34"/>
        <v>27</v>
      </c>
      <c r="J178" s="4">
        <f ca="1" t="shared" si="35"/>
        <v>0</v>
      </c>
    </row>
    <row r="179" spans="1:10">
      <c r="A179" s="1" t="s">
        <v>187</v>
      </c>
      <c r="B179" s="2">
        <v>121.416133</v>
      </c>
      <c r="C179" s="2">
        <v>39.129713</v>
      </c>
      <c r="D179" s="2">
        <v>121.419004</v>
      </c>
      <c r="E179" s="2">
        <v>39.137691</v>
      </c>
      <c r="F179" s="2">
        <v>1583119626</v>
      </c>
      <c r="G179" s="3">
        <v>1583122104</v>
      </c>
      <c r="H179" s="2">
        <v>1583120485</v>
      </c>
      <c r="I179" s="4">
        <f ca="1" t="shared" si="34"/>
        <v>43</v>
      </c>
      <c r="J179" s="4">
        <f ca="1" t="shared" si="35"/>
        <v>0</v>
      </c>
    </row>
    <row r="180" spans="1:10">
      <c r="A180" s="1" t="s">
        <v>188</v>
      </c>
      <c r="B180" s="2">
        <v>121.420269</v>
      </c>
      <c r="C180" s="2">
        <v>39.126572</v>
      </c>
      <c r="D180" s="2">
        <v>121.419984</v>
      </c>
      <c r="E180" s="2">
        <v>39.126341</v>
      </c>
      <c r="F180" s="2">
        <v>1583119866</v>
      </c>
      <c r="G180" s="3">
        <v>1583121714</v>
      </c>
      <c r="H180" s="2">
        <v>1583120939</v>
      </c>
      <c r="I180" s="4">
        <f ca="1" t="shared" si="34"/>
        <v>19</v>
      </c>
      <c r="J180" s="4">
        <f ca="1" t="shared" si="35"/>
        <v>0</v>
      </c>
    </row>
    <row r="181" spans="1:10">
      <c r="A181" s="1" t="s">
        <v>189</v>
      </c>
      <c r="B181" s="2">
        <v>121.549745</v>
      </c>
      <c r="C181" s="2">
        <v>39.247059</v>
      </c>
      <c r="D181" s="2">
        <v>121.552484</v>
      </c>
      <c r="E181" s="2">
        <v>39.255551</v>
      </c>
      <c r="F181" s="2">
        <v>1583112979</v>
      </c>
      <c r="G181" s="3">
        <v>1583116562</v>
      </c>
      <c r="H181" s="2">
        <v>1583114222</v>
      </c>
      <c r="I181" s="4">
        <f ca="1" t="shared" si="34"/>
        <v>40</v>
      </c>
      <c r="J181" s="4">
        <f ca="1" t="shared" si="35"/>
        <v>1</v>
      </c>
    </row>
    <row r="182" spans="1:10">
      <c r="A182" s="1" t="s">
        <v>190</v>
      </c>
      <c r="B182" s="2">
        <v>121.532284</v>
      </c>
      <c r="C182" s="2">
        <v>39.250881</v>
      </c>
      <c r="D182" s="2">
        <v>121.552084</v>
      </c>
      <c r="E182" s="2">
        <v>39.256311</v>
      </c>
      <c r="F182" s="2">
        <v>1583113040</v>
      </c>
      <c r="G182" s="3">
        <v>1583115159</v>
      </c>
      <c r="H182" s="2">
        <v>1583113905</v>
      </c>
      <c r="I182" s="4">
        <f ca="1" t="shared" si="34"/>
        <v>34</v>
      </c>
      <c r="J182" s="4">
        <f ca="1" t="shared" si="35"/>
        <v>0</v>
      </c>
    </row>
    <row r="183" spans="1:10">
      <c r="A183" s="1" t="s">
        <v>191</v>
      </c>
      <c r="B183" s="2">
        <v>121.549745</v>
      </c>
      <c r="C183" s="2">
        <v>39.247059</v>
      </c>
      <c r="D183" s="2">
        <v>121.553864</v>
      </c>
      <c r="E183" s="2">
        <v>39.253161</v>
      </c>
      <c r="F183" s="2">
        <v>1583114059</v>
      </c>
      <c r="G183" s="3">
        <v>1583117641</v>
      </c>
      <c r="H183" s="2">
        <v>1583115301</v>
      </c>
      <c r="I183" s="4">
        <f ca="1" t="shared" ref="I183:I192" si="36">RANDBETWEEN(10,65)</f>
        <v>55</v>
      </c>
      <c r="J183" s="4">
        <f ca="1" t="shared" ref="J183:J192" si="37">RANDBETWEEN(0,1)</f>
        <v>0</v>
      </c>
    </row>
    <row r="184" spans="1:10">
      <c r="A184" s="1" t="s">
        <v>192</v>
      </c>
      <c r="B184" s="2">
        <v>121.549745</v>
      </c>
      <c r="C184" s="2">
        <v>39.247059</v>
      </c>
      <c r="D184" s="2">
        <v>121.547084</v>
      </c>
      <c r="E184" s="2">
        <v>39.241441</v>
      </c>
      <c r="F184" s="2">
        <v>1583110220</v>
      </c>
      <c r="G184" s="3">
        <v>1583113798</v>
      </c>
      <c r="H184" s="2">
        <v>1583111698</v>
      </c>
      <c r="I184" s="4">
        <f ca="1" t="shared" si="36"/>
        <v>45</v>
      </c>
      <c r="J184" s="4">
        <f ca="1" t="shared" si="37"/>
        <v>1</v>
      </c>
    </row>
    <row r="185" spans="1:10">
      <c r="A185" s="1" t="s">
        <v>193</v>
      </c>
      <c r="B185" s="2">
        <v>121.549745</v>
      </c>
      <c r="C185" s="2">
        <v>39.247059</v>
      </c>
      <c r="D185" s="2">
        <v>121.543724</v>
      </c>
      <c r="E185" s="2">
        <v>39.241201</v>
      </c>
      <c r="F185" s="2">
        <v>1583110219</v>
      </c>
      <c r="G185" s="3">
        <v>1583113798</v>
      </c>
      <c r="H185" s="2">
        <v>1583111698</v>
      </c>
      <c r="I185" s="4">
        <f ca="1" t="shared" si="36"/>
        <v>41</v>
      </c>
      <c r="J185" s="4">
        <f ca="1" t="shared" si="37"/>
        <v>0</v>
      </c>
    </row>
    <row r="186" spans="1:10">
      <c r="A186" s="1" t="s">
        <v>194</v>
      </c>
      <c r="B186" s="2">
        <v>121.549745</v>
      </c>
      <c r="C186" s="2">
        <v>39.247059</v>
      </c>
      <c r="D186" s="2">
        <v>121.548154</v>
      </c>
      <c r="E186" s="2">
        <v>39.245521</v>
      </c>
      <c r="F186" s="2">
        <v>1583110219</v>
      </c>
      <c r="G186" s="3">
        <v>1583113798</v>
      </c>
      <c r="H186" s="2">
        <v>1583111698</v>
      </c>
      <c r="I186" s="4">
        <f ca="1" t="shared" si="36"/>
        <v>23</v>
      </c>
      <c r="J186" s="4">
        <f ca="1" t="shared" si="37"/>
        <v>0</v>
      </c>
    </row>
    <row r="187" spans="1:10">
      <c r="A187" s="1" t="s">
        <v>195</v>
      </c>
      <c r="B187" s="2">
        <v>121.549745</v>
      </c>
      <c r="C187" s="2">
        <v>39.247059</v>
      </c>
      <c r="D187" s="2">
        <v>121.543734</v>
      </c>
      <c r="E187" s="2">
        <v>39.240451</v>
      </c>
      <c r="F187" s="2">
        <v>1583110639</v>
      </c>
      <c r="G187" s="3">
        <v>1583114233</v>
      </c>
      <c r="H187" s="2">
        <v>1583112133</v>
      </c>
      <c r="I187" s="4">
        <f ca="1" t="shared" si="36"/>
        <v>42</v>
      </c>
      <c r="J187" s="4">
        <f ca="1" t="shared" si="37"/>
        <v>1</v>
      </c>
    </row>
    <row r="188" spans="1:10">
      <c r="A188" s="1" t="s">
        <v>196</v>
      </c>
      <c r="B188" s="2">
        <v>121.549745</v>
      </c>
      <c r="C188" s="2">
        <v>39.247059</v>
      </c>
      <c r="D188" s="2">
        <v>121.543824</v>
      </c>
      <c r="E188" s="2">
        <v>39.241361</v>
      </c>
      <c r="F188" s="2">
        <v>1583110640</v>
      </c>
      <c r="G188" s="3">
        <v>1583114234</v>
      </c>
      <c r="H188" s="2">
        <v>1583112134</v>
      </c>
      <c r="I188" s="4">
        <f ca="1" t="shared" si="36"/>
        <v>37</v>
      </c>
      <c r="J188" s="4">
        <f ca="1" t="shared" si="37"/>
        <v>1</v>
      </c>
    </row>
    <row r="189" spans="1:10">
      <c r="A189" s="1" t="s">
        <v>197</v>
      </c>
      <c r="B189" s="2">
        <v>121.598538</v>
      </c>
      <c r="C189" s="2">
        <v>39.208117</v>
      </c>
      <c r="D189" s="2">
        <v>121.590194</v>
      </c>
      <c r="E189" s="2">
        <v>39.225781</v>
      </c>
      <c r="F189" s="2">
        <v>1583118729</v>
      </c>
      <c r="G189" s="3">
        <v>1583121600</v>
      </c>
      <c r="H189" s="2">
        <v>1583119104</v>
      </c>
      <c r="I189" s="4">
        <f ca="1" t="shared" si="36"/>
        <v>39</v>
      </c>
      <c r="J189" s="4">
        <f ca="1" t="shared" si="37"/>
        <v>1</v>
      </c>
    </row>
    <row r="190" spans="1:10">
      <c r="A190" s="1" t="s">
        <v>198</v>
      </c>
      <c r="B190" s="2">
        <v>121.598538</v>
      </c>
      <c r="C190" s="2">
        <v>39.208117</v>
      </c>
      <c r="D190" s="2">
        <v>121.582144</v>
      </c>
      <c r="E190" s="2">
        <v>39.236321</v>
      </c>
      <c r="F190" s="2">
        <v>1583118428</v>
      </c>
      <c r="G190" s="3">
        <v>1583121783</v>
      </c>
      <c r="H190" s="2">
        <v>1583119329</v>
      </c>
      <c r="I190" s="4">
        <f ca="1" t="shared" si="36"/>
        <v>36</v>
      </c>
      <c r="J190" s="4">
        <f ca="1" t="shared" si="37"/>
        <v>1</v>
      </c>
    </row>
    <row r="191" spans="1:10">
      <c r="A191" s="1" t="s">
        <v>199</v>
      </c>
      <c r="B191" s="2">
        <v>121.598538</v>
      </c>
      <c r="C191" s="2">
        <v>39.208117</v>
      </c>
      <c r="D191" s="2">
        <v>121.576574</v>
      </c>
      <c r="E191" s="2">
        <v>39.231091</v>
      </c>
      <c r="F191" s="2">
        <v>1583118428</v>
      </c>
      <c r="G191" s="3">
        <v>1583121679</v>
      </c>
      <c r="H191" s="2">
        <v>1583119347</v>
      </c>
      <c r="I191" s="4">
        <f ca="1" t="shared" si="36"/>
        <v>13</v>
      </c>
      <c r="J191" s="4">
        <f ca="1" t="shared" si="37"/>
        <v>0</v>
      </c>
    </row>
    <row r="192" spans="1:10">
      <c r="A192" s="1" t="s">
        <v>200</v>
      </c>
      <c r="B192" s="2">
        <v>121.596334</v>
      </c>
      <c r="C192" s="2">
        <v>39.207911</v>
      </c>
      <c r="D192" s="2">
        <v>121.585274</v>
      </c>
      <c r="E192" s="2">
        <v>39.230731</v>
      </c>
      <c r="F192" s="2">
        <v>1583118788</v>
      </c>
      <c r="G192" s="3">
        <v>1583122278</v>
      </c>
      <c r="H192" s="2">
        <v>1583119764</v>
      </c>
      <c r="I192" s="4">
        <f ca="1" t="shared" si="36"/>
        <v>43</v>
      </c>
      <c r="J192" s="4">
        <f ca="1" t="shared" si="37"/>
        <v>1</v>
      </c>
    </row>
    <row r="193" spans="1:10">
      <c r="A193" s="1" t="s">
        <v>201</v>
      </c>
      <c r="B193" s="2">
        <v>121.499584</v>
      </c>
      <c r="C193" s="2">
        <v>39.065266</v>
      </c>
      <c r="D193" s="2">
        <v>121.489374</v>
      </c>
      <c r="E193" s="2">
        <v>39.070401</v>
      </c>
      <c r="F193" s="2">
        <v>1583139745</v>
      </c>
      <c r="G193" s="3">
        <v>1583142300</v>
      </c>
      <c r="H193" s="2">
        <v>1583138581</v>
      </c>
      <c r="I193" s="4">
        <f ca="1" t="shared" ref="I193:I202" si="38">RANDBETWEEN(10,65)</f>
        <v>42</v>
      </c>
      <c r="J193" s="4">
        <f ca="1" t="shared" ref="J193:J202" si="39">RANDBETWEEN(0,1)</f>
        <v>1</v>
      </c>
    </row>
    <row r="194" spans="1:10">
      <c r="A194" s="1" t="s">
        <v>202</v>
      </c>
      <c r="B194" s="2">
        <v>121.499779</v>
      </c>
      <c r="C194" s="2">
        <v>39.066617</v>
      </c>
      <c r="D194" s="2">
        <v>121.483314</v>
      </c>
      <c r="E194" s="2">
        <v>39.071631</v>
      </c>
      <c r="F194" s="2">
        <v>1583139745</v>
      </c>
      <c r="G194" s="3">
        <v>1583141969</v>
      </c>
      <c r="H194" s="2">
        <v>1583140772</v>
      </c>
      <c r="I194" s="4">
        <f ca="1" t="shared" si="38"/>
        <v>58</v>
      </c>
      <c r="J194" s="4">
        <f ca="1" t="shared" si="39"/>
        <v>1</v>
      </c>
    </row>
    <row r="195" spans="1:10">
      <c r="A195" s="1" t="s">
        <v>203</v>
      </c>
      <c r="B195" s="2">
        <v>121.495158</v>
      </c>
      <c r="C195" s="2">
        <v>39.067914</v>
      </c>
      <c r="D195" s="2">
        <v>121.482574</v>
      </c>
      <c r="E195" s="2">
        <v>39.077431</v>
      </c>
      <c r="F195" s="2">
        <v>1583140885</v>
      </c>
      <c r="G195" s="3">
        <v>1583143857</v>
      </c>
      <c r="H195" s="2">
        <v>1583142299</v>
      </c>
      <c r="I195" s="4">
        <f ca="1" t="shared" si="38"/>
        <v>42</v>
      </c>
      <c r="J195" s="4">
        <f ca="1" t="shared" si="39"/>
        <v>1</v>
      </c>
    </row>
    <row r="196" spans="1:10">
      <c r="A196" s="1" t="s">
        <v>204</v>
      </c>
      <c r="B196" s="2">
        <v>121.49462</v>
      </c>
      <c r="C196" s="2">
        <v>39.07184</v>
      </c>
      <c r="D196" s="2">
        <v>121.483534</v>
      </c>
      <c r="E196" s="2">
        <v>39.081961</v>
      </c>
      <c r="F196" s="2">
        <v>1583140946</v>
      </c>
      <c r="G196" s="3">
        <v>1583143567</v>
      </c>
      <c r="H196" s="2">
        <v>1583141768</v>
      </c>
      <c r="I196" s="4">
        <f ca="1" t="shared" si="38"/>
        <v>28</v>
      </c>
      <c r="J196" s="4">
        <f ca="1" t="shared" si="39"/>
        <v>0</v>
      </c>
    </row>
    <row r="197" spans="1:10">
      <c r="A197" s="1" t="s">
        <v>205</v>
      </c>
      <c r="B197" s="2">
        <v>121.485327</v>
      </c>
      <c r="C197" s="2">
        <v>39.093852</v>
      </c>
      <c r="D197" s="2">
        <v>121.483414</v>
      </c>
      <c r="E197" s="2">
        <v>39.091891</v>
      </c>
      <c r="F197" s="2">
        <v>1583141834</v>
      </c>
      <c r="G197" s="3">
        <v>1583150202</v>
      </c>
      <c r="H197" s="2">
        <v>1583142642</v>
      </c>
      <c r="I197" s="4">
        <f ca="1" t="shared" si="38"/>
        <v>34</v>
      </c>
      <c r="J197" s="4">
        <f ca="1" t="shared" si="39"/>
        <v>0</v>
      </c>
    </row>
    <row r="198" spans="1:10">
      <c r="A198" s="1" t="s">
        <v>206</v>
      </c>
      <c r="B198" s="2">
        <v>121.471917</v>
      </c>
      <c r="C198" s="2">
        <v>39.101454</v>
      </c>
      <c r="D198" s="2">
        <v>121.484354</v>
      </c>
      <c r="E198" s="2">
        <v>39.094611</v>
      </c>
      <c r="F198" s="2">
        <v>1583141534</v>
      </c>
      <c r="G198" s="3">
        <v>1583143502</v>
      </c>
      <c r="H198" s="2">
        <v>1583142123</v>
      </c>
      <c r="I198" s="4">
        <f ca="1" t="shared" si="38"/>
        <v>18</v>
      </c>
      <c r="J198" s="4">
        <f ca="1" t="shared" si="39"/>
        <v>1</v>
      </c>
    </row>
    <row r="199" spans="1:10">
      <c r="A199" s="1" t="s">
        <v>207</v>
      </c>
      <c r="B199" s="2">
        <v>121.485327</v>
      </c>
      <c r="C199" s="2">
        <v>39.093852</v>
      </c>
      <c r="D199" s="2">
        <v>121.468554</v>
      </c>
      <c r="E199" s="2">
        <v>39.082911</v>
      </c>
      <c r="F199" s="2">
        <v>1583142254</v>
      </c>
      <c r="G199" s="3">
        <v>1583150627</v>
      </c>
      <c r="H199" s="2">
        <v>1583143067</v>
      </c>
      <c r="I199" s="4">
        <f ca="1" t="shared" si="38"/>
        <v>56</v>
      </c>
      <c r="J199" s="4">
        <f ca="1" t="shared" si="39"/>
        <v>0</v>
      </c>
    </row>
    <row r="200" spans="1:10">
      <c r="A200" s="1" t="s">
        <v>208</v>
      </c>
      <c r="B200" s="2">
        <v>121.485327</v>
      </c>
      <c r="C200" s="2">
        <v>39.093852</v>
      </c>
      <c r="D200" s="2">
        <v>121.484544</v>
      </c>
      <c r="E200" s="2">
        <v>39.093761</v>
      </c>
      <c r="F200" s="2">
        <v>1583142734</v>
      </c>
      <c r="G200" s="3">
        <v>1583151098</v>
      </c>
      <c r="H200" s="2">
        <v>1583143538</v>
      </c>
      <c r="I200" s="4">
        <f ca="1" t="shared" si="38"/>
        <v>60</v>
      </c>
      <c r="J200" s="4">
        <f ca="1" t="shared" si="39"/>
        <v>0</v>
      </c>
    </row>
    <row r="201" spans="1:10">
      <c r="A201" s="1" t="s">
        <v>209</v>
      </c>
      <c r="B201" s="2">
        <v>121.631386</v>
      </c>
      <c r="C201" s="2">
        <v>39.134184</v>
      </c>
      <c r="D201" s="2">
        <v>121.624994</v>
      </c>
      <c r="E201" s="2">
        <v>39.135651</v>
      </c>
      <c r="F201" s="2">
        <v>1583120089</v>
      </c>
      <c r="G201" s="3">
        <v>1583121891</v>
      </c>
      <c r="H201" s="2">
        <v>1583120931</v>
      </c>
      <c r="I201" s="4">
        <f ca="1" t="shared" si="38"/>
        <v>42</v>
      </c>
      <c r="J201" s="4">
        <f ca="1" t="shared" si="39"/>
        <v>0</v>
      </c>
    </row>
    <row r="202" spans="1:10">
      <c r="A202" s="1" t="s">
        <v>210</v>
      </c>
      <c r="B202" s="2">
        <v>121.629854</v>
      </c>
      <c r="C202" s="2">
        <v>39.134711</v>
      </c>
      <c r="D202" s="2">
        <v>121.621094</v>
      </c>
      <c r="E202" s="2">
        <v>39.137331</v>
      </c>
      <c r="F202" s="2">
        <v>1583120930</v>
      </c>
      <c r="G202" s="3">
        <v>1583123400</v>
      </c>
      <c r="H202" s="2">
        <v>1583121202</v>
      </c>
      <c r="I202" s="4">
        <f ca="1" t="shared" si="38"/>
        <v>19</v>
      </c>
      <c r="J202" s="4">
        <f ca="1" t="shared" si="39"/>
        <v>0</v>
      </c>
    </row>
    <row r="203" spans="1:10">
      <c r="A203" s="1" t="s">
        <v>211</v>
      </c>
      <c r="B203" s="2">
        <v>121.630624</v>
      </c>
      <c r="C203" s="2">
        <v>39.134761</v>
      </c>
      <c r="D203" s="2">
        <v>121.618884</v>
      </c>
      <c r="E203" s="2">
        <v>39.139311</v>
      </c>
      <c r="F203" s="2">
        <v>1583119729</v>
      </c>
      <c r="G203" s="3">
        <v>1583122174</v>
      </c>
      <c r="H203" s="2">
        <v>1583120977</v>
      </c>
      <c r="I203" s="4">
        <f ca="1" t="shared" ref="I203:I212" si="40">RANDBETWEEN(10,65)</f>
        <v>12</v>
      </c>
      <c r="J203" s="4">
        <f ca="1" t="shared" ref="J203:J212" si="41">RANDBETWEEN(0,1)</f>
        <v>1</v>
      </c>
    </row>
    <row r="204" spans="1:10">
      <c r="A204" s="1" t="s">
        <v>212</v>
      </c>
      <c r="B204" s="2">
        <v>121.631078</v>
      </c>
      <c r="C204" s="2">
        <v>39.140265</v>
      </c>
      <c r="D204" s="2">
        <v>121.628734</v>
      </c>
      <c r="E204" s="2">
        <v>39.137121</v>
      </c>
      <c r="F204" s="2">
        <v>1583122130</v>
      </c>
      <c r="G204" s="3">
        <v>1583124501</v>
      </c>
      <c r="H204" s="2">
        <v>1583123002</v>
      </c>
      <c r="I204" s="4">
        <f ca="1" t="shared" si="40"/>
        <v>26</v>
      </c>
      <c r="J204" s="4">
        <f ca="1" t="shared" si="41"/>
        <v>0</v>
      </c>
    </row>
    <row r="205" spans="1:10">
      <c r="A205" s="1" t="s">
        <v>213</v>
      </c>
      <c r="B205" s="2">
        <v>121.628645</v>
      </c>
      <c r="C205" s="2">
        <v>39.134531</v>
      </c>
      <c r="D205" s="2">
        <v>121.634184</v>
      </c>
      <c r="E205" s="2">
        <v>39.131651</v>
      </c>
      <c r="F205" s="2">
        <v>1583122550</v>
      </c>
      <c r="G205" s="3">
        <v>1583124695</v>
      </c>
      <c r="H205" s="2">
        <v>1583123435</v>
      </c>
      <c r="I205" s="4">
        <f ca="1" t="shared" si="40"/>
        <v>34</v>
      </c>
      <c r="J205" s="4">
        <f ca="1" t="shared" si="41"/>
        <v>1</v>
      </c>
    </row>
    <row r="206" spans="1:10">
      <c r="A206" s="1" t="s">
        <v>214</v>
      </c>
      <c r="B206" s="2">
        <v>121.628645</v>
      </c>
      <c r="C206" s="2">
        <v>39.134531</v>
      </c>
      <c r="D206" s="2">
        <v>121.630744</v>
      </c>
      <c r="E206" s="2">
        <v>39.135811</v>
      </c>
      <c r="F206" s="2">
        <v>1583122669</v>
      </c>
      <c r="G206" s="3">
        <v>1583124430</v>
      </c>
      <c r="H206" s="2">
        <v>1583123710</v>
      </c>
      <c r="I206" s="4">
        <f ca="1" t="shared" si="40"/>
        <v>60</v>
      </c>
      <c r="J206" s="4">
        <f ca="1" t="shared" si="41"/>
        <v>1</v>
      </c>
    </row>
    <row r="207" spans="1:10">
      <c r="A207" s="1" t="s">
        <v>215</v>
      </c>
      <c r="B207" s="2">
        <v>121.628645</v>
      </c>
      <c r="C207" s="2">
        <v>39.134531</v>
      </c>
      <c r="D207" s="2">
        <v>121.640944</v>
      </c>
      <c r="E207" s="2">
        <v>39.134391</v>
      </c>
      <c r="F207" s="2">
        <v>1583122850</v>
      </c>
      <c r="G207" s="3">
        <v>1583125031</v>
      </c>
      <c r="H207" s="2">
        <v>1583123652</v>
      </c>
      <c r="I207" s="4">
        <f ca="1" t="shared" si="40"/>
        <v>54</v>
      </c>
      <c r="J207" s="4">
        <f ca="1" t="shared" si="41"/>
        <v>0</v>
      </c>
    </row>
    <row r="208" spans="1:10">
      <c r="A208" s="1" t="s">
        <v>216</v>
      </c>
      <c r="B208" s="2">
        <v>121.450421</v>
      </c>
      <c r="C208" s="2">
        <v>39.152394</v>
      </c>
      <c r="D208" s="2">
        <v>121.456004</v>
      </c>
      <c r="E208" s="2">
        <v>39.145841</v>
      </c>
      <c r="F208" s="2">
        <v>1583115764</v>
      </c>
      <c r="G208" s="3">
        <v>1583117545</v>
      </c>
      <c r="H208" s="2">
        <v>1583116225</v>
      </c>
      <c r="I208" s="4">
        <f ca="1" t="shared" si="40"/>
        <v>38</v>
      </c>
      <c r="J208" s="4">
        <f ca="1" t="shared" si="41"/>
        <v>0</v>
      </c>
    </row>
    <row r="209" spans="1:10">
      <c r="A209" s="1" t="s">
        <v>217</v>
      </c>
      <c r="B209" s="2">
        <v>121.450421</v>
      </c>
      <c r="C209" s="2">
        <v>39.152394</v>
      </c>
      <c r="D209" s="2">
        <v>121.454804</v>
      </c>
      <c r="E209" s="2">
        <v>39.154931</v>
      </c>
      <c r="F209" s="2">
        <v>1583116123</v>
      </c>
      <c r="G209" s="3">
        <v>1583117762</v>
      </c>
      <c r="H209" s="2">
        <v>1583116441</v>
      </c>
      <c r="I209" s="4">
        <f ca="1" t="shared" si="40"/>
        <v>62</v>
      </c>
      <c r="J209" s="4">
        <f ca="1" t="shared" si="41"/>
        <v>1</v>
      </c>
    </row>
    <row r="210" spans="1:10">
      <c r="A210" s="1" t="s">
        <v>218</v>
      </c>
      <c r="B210" s="2">
        <v>121.450421</v>
      </c>
      <c r="C210" s="2">
        <v>39.152394</v>
      </c>
      <c r="D210" s="2">
        <v>121.449214</v>
      </c>
      <c r="E210" s="2">
        <v>39.151101</v>
      </c>
      <c r="F210" s="2">
        <v>1583116483</v>
      </c>
      <c r="G210" s="3">
        <v>1583118244</v>
      </c>
      <c r="H210" s="2">
        <v>1583116612</v>
      </c>
      <c r="I210" s="4">
        <f ca="1" t="shared" si="40"/>
        <v>19</v>
      </c>
      <c r="J210" s="4">
        <f ca="1" t="shared" si="41"/>
        <v>0</v>
      </c>
    </row>
    <row r="211" spans="1:10">
      <c r="A211" s="1" t="s">
        <v>219</v>
      </c>
      <c r="B211" s="2">
        <v>121.450421</v>
      </c>
      <c r="C211" s="2">
        <v>39.152394</v>
      </c>
      <c r="D211" s="2">
        <v>121.439524</v>
      </c>
      <c r="E211" s="2">
        <v>39.142801</v>
      </c>
      <c r="F211" s="2">
        <v>1583116590</v>
      </c>
      <c r="G211" s="3">
        <v>1583118355</v>
      </c>
      <c r="H211" s="2">
        <v>1583117095</v>
      </c>
      <c r="I211" s="4">
        <f ca="1" t="shared" si="40"/>
        <v>50</v>
      </c>
      <c r="J211" s="4">
        <f ca="1" t="shared" si="41"/>
        <v>1</v>
      </c>
    </row>
    <row r="212" spans="1:10">
      <c r="A212" s="1" t="s">
        <v>220</v>
      </c>
      <c r="B212" s="2">
        <v>121.448597</v>
      </c>
      <c r="C212" s="2">
        <v>39.214318</v>
      </c>
      <c r="D212" s="2">
        <v>121.452244</v>
      </c>
      <c r="E212" s="2">
        <v>39.209321</v>
      </c>
      <c r="F212" s="2">
        <v>1583119435</v>
      </c>
      <c r="G212" s="3">
        <v>1583121178</v>
      </c>
      <c r="H212" s="2">
        <v>1583120099</v>
      </c>
      <c r="I212" s="4">
        <f ca="1" t="shared" si="40"/>
        <v>48</v>
      </c>
      <c r="J212" s="4">
        <f ca="1" t="shared" si="41"/>
        <v>1</v>
      </c>
    </row>
    <row r="213" spans="1:10">
      <c r="A213" s="1" t="s">
        <v>221</v>
      </c>
      <c r="B213" s="2">
        <v>121.447116</v>
      </c>
      <c r="C213" s="2">
        <v>39.210352</v>
      </c>
      <c r="D213" s="2">
        <v>121.455844</v>
      </c>
      <c r="E213" s="2">
        <v>39.208961</v>
      </c>
      <c r="F213" s="2">
        <v>1583119795</v>
      </c>
      <c r="G213" s="3">
        <v>1583121801</v>
      </c>
      <c r="H213" s="2">
        <v>1583120242</v>
      </c>
      <c r="I213" s="4">
        <f ca="1" t="shared" ref="I213:I222" si="42">RANDBETWEEN(10,65)</f>
        <v>21</v>
      </c>
      <c r="J213" s="4">
        <f ca="1" t="shared" ref="J213:J222" si="43">RANDBETWEEN(0,1)</f>
        <v>1</v>
      </c>
    </row>
    <row r="214" spans="1:10">
      <c r="A214" s="1" t="s">
        <v>222</v>
      </c>
      <c r="B214" s="2">
        <v>121.446917</v>
      </c>
      <c r="C214" s="2">
        <v>39.210012</v>
      </c>
      <c r="D214" s="2">
        <v>121.466734</v>
      </c>
      <c r="E214" s="2">
        <v>39.217771</v>
      </c>
      <c r="F214" s="2">
        <v>1583119856</v>
      </c>
      <c r="G214" s="3">
        <v>1583122551</v>
      </c>
      <c r="H214" s="2">
        <v>1583120513</v>
      </c>
      <c r="I214" s="4">
        <f ca="1" t="shared" si="42"/>
        <v>27</v>
      </c>
      <c r="J214" s="4">
        <f ca="1" t="shared" si="43"/>
        <v>0</v>
      </c>
    </row>
    <row r="215" spans="1:10">
      <c r="A215" s="1" t="s">
        <v>223</v>
      </c>
      <c r="B215" s="2">
        <v>121.452342</v>
      </c>
      <c r="C215" s="2">
        <v>39.209299</v>
      </c>
      <c r="D215" s="2">
        <v>121.467744</v>
      </c>
      <c r="E215" s="2">
        <v>39.227791</v>
      </c>
      <c r="F215" s="2">
        <v>1583119975</v>
      </c>
      <c r="G215" s="3">
        <v>1583122505</v>
      </c>
      <c r="H215" s="2">
        <v>1583120770</v>
      </c>
      <c r="I215" s="4">
        <f ca="1" t="shared" si="42"/>
        <v>63</v>
      </c>
      <c r="J215" s="4">
        <f ca="1" t="shared" si="43"/>
        <v>1</v>
      </c>
    </row>
    <row r="216" spans="1:10">
      <c r="A216" s="1" t="s">
        <v>224</v>
      </c>
      <c r="B216" s="2">
        <v>121.465091</v>
      </c>
      <c r="C216" s="2">
        <v>39.11862</v>
      </c>
      <c r="D216" s="2">
        <v>121.474324</v>
      </c>
      <c r="E216" s="2">
        <v>39.110381</v>
      </c>
      <c r="F216" s="2">
        <v>1583142883</v>
      </c>
      <c r="G216" s="3">
        <v>1583146051</v>
      </c>
      <c r="H216" s="2">
        <v>1583144916</v>
      </c>
      <c r="I216" s="4">
        <f ca="1" t="shared" si="42"/>
        <v>15</v>
      </c>
      <c r="J216" s="4">
        <f ca="1" t="shared" si="43"/>
        <v>1</v>
      </c>
    </row>
    <row r="217" spans="1:10">
      <c r="A217" s="1" t="s">
        <v>225</v>
      </c>
      <c r="B217" s="2">
        <v>121.465091</v>
      </c>
      <c r="C217" s="2">
        <v>39.11862</v>
      </c>
      <c r="D217" s="2">
        <v>121.460354</v>
      </c>
      <c r="E217" s="2">
        <v>39.117851</v>
      </c>
      <c r="F217" s="2">
        <v>1583143183</v>
      </c>
      <c r="G217" s="3">
        <v>1583146230</v>
      </c>
      <c r="H217" s="2">
        <v>1583145213</v>
      </c>
      <c r="I217" s="4">
        <f ca="1" t="shared" si="42"/>
        <v>64</v>
      </c>
      <c r="J217" s="4">
        <f ca="1" t="shared" si="43"/>
        <v>0</v>
      </c>
    </row>
    <row r="218" spans="1:10">
      <c r="A218" s="1" t="s">
        <v>226</v>
      </c>
      <c r="B218" s="2">
        <v>121.465091</v>
      </c>
      <c r="C218" s="2">
        <v>39.11862</v>
      </c>
      <c r="D218" s="2">
        <v>121.467184</v>
      </c>
      <c r="E218" s="2">
        <v>39.116581</v>
      </c>
      <c r="F218" s="2">
        <v>1583144504</v>
      </c>
      <c r="G218" s="3">
        <v>1583146756</v>
      </c>
      <c r="H218" s="2">
        <v>1583145980</v>
      </c>
      <c r="I218" s="4">
        <f ca="1" t="shared" si="42"/>
        <v>22</v>
      </c>
      <c r="J218" s="4">
        <f ca="1" t="shared" si="43"/>
        <v>1</v>
      </c>
    </row>
    <row r="219" spans="1:10">
      <c r="A219" s="1" t="s">
        <v>227</v>
      </c>
      <c r="B219" s="2">
        <v>121.465406</v>
      </c>
      <c r="C219" s="2">
        <v>39.12603</v>
      </c>
      <c r="D219" s="2">
        <v>121.457774</v>
      </c>
      <c r="E219" s="2">
        <v>39.131381</v>
      </c>
      <c r="F219" s="2">
        <v>1583144803</v>
      </c>
      <c r="G219" s="3">
        <v>1583146830</v>
      </c>
      <c r="H219" s="2">
        <v>1583145394</v>
      </c>
      <c r="I219" s="4">
        <f ca="1" t="shared" si="42"/>
        <v>40</v>
      </c>
      <c r="J219" s="4">
        <f ca="1" t="shared" si="43"/>
        <v>1</v>
      </c>
    </row>
    <row r="220" spans="1:10">
      <c r="A220" s="1" t="s">
        <v>228</v>
      </c>
      <c r="B220" s="2">
        <v>121.453534</v>
      </c>
      <c r="C220" s="2">
        <v>39.131081</v>
      </c>
      <c r="D220" s="2">
        <v>121.426144</v>
      </c>
      <c r="E220" s="2">
        <v>39.130271</v>
      </c>
      <c r="F220" s="2">
        <v>1583144984</v>
      </c>
      <c r="G220" s="3">
        <v>1583147991</v>
      </c>
      <c r="H220" s="2">
        <v>1583145392</v>
      </c>
      <c r="I220" s="4">
        <f ca="1" t="shared" si="42"/>
        <v>27</v>
      </c>
      <c r="J220" s="4">
        <f ca="1" t="shared" si="43"/>
        <v>0</v>
      </c>
    </row>
    <row r="221" spans="1:10">
      <c r="A221" s="1" t="s">
        <v>229</v>
      </c>
      <c r="B221" s="2">
        <v>121.460741</v>
      </c>
      <c r="C221" s="2">
        <v>39.129948</v>
      </c>
      <c r="D221" s="2">
        <v>121.419814</v>
      </c>
      <c r="E221" s="2">
        <v>39.133381</v>
      </c>
      <c r="F221" s="2">
        <v>1583145103</v>
      </c>
      <c r="G221" s="3">
        <v>1583149542</v>
      </c>
      <c r="H221" s="2">
        <v>1583146849</v>
      </c>
      <c r="I221" s="4">
        <f ca="1" t="shared" si="42"/>
        <v>20</v>
      </c>
      <c r="J221" s="4">
        <f ca="1" t="shared" si="43"/>
        <v>1</v>
      </c>
    </row>
    <row r="222" spans="1:10">
      <c r="A222" s="1" t="s">
        <v>230</v>
      </c>
      <c r="B222" s="2">
        <v>121.451015</v>
      </c>
      <c r="C222" s="2">
        <v>39.289892</v>
      </c>
      <c r="D222" s="2">
        <v>121.429044</v>
      </c>
      <c r="E222" s="2">
        <v>39.298741</v>
      </c>
      <c r="F222" s="2">
        <v>1583124165</v>
      </c>
      <c r="G222" s="3">
        <v>1583127160</v>
      </c>
      <c r="H222" s="2">
        <v>1583125422</v>
      </c>
      <c r="I222" s="4">
        <f ca="1" t="shared" si="42"/>
        <v>62</v>
      </c>
      <c r="J222" s="4">
        <f ca="1" t="shared" si="43"/>
        <v>1</v>
      </c>
    </row>
    <row r="223" spans="1:10">
      <c r="A223" s="1" t="s">
        <v>231</v>
      </c>
      <c r="B223" s="2">
        <v>121.451399</v>
      </c>
      <c r="C223" s="2">
        <v>39.289914</v>
      </c>
      <c r="D223" s="2">
        <v>121.440844</v>
      </c>
      <c r="E223" s="2">
        <v>39.294941</v>
      </c>
      <c r="F223" s="2">
        <v>1583124466</v>
      </c>
      <c r="G223" s="3">
        <v>1583126587</v>
      </c>
      <c r="H223" s="2">
        <v>1583125328</v>
      </c>
      <c r="I223" s="4">
        <f ca="1" t="shared" ref="I223:I232" si="44">RANDBETWEEN(10,65)</f>
        <v>21</v>
      </c>
      <c r="J223" s="4">
        <f ca="1" t="shared" ref="J223:J232" si="45">RANDBETWEEN(0,1)</f>
        <v>1</v>
      </c>
    </row>
    <row r="224" spans="1:10">
      <c r="A224" s="1" t="s">
        <v>232</v>
      </c>
      <c r="B224" s="2">
        <v>121.449264</v>
      </c>
      <c r="C224" s="2">
        <v>39.290591</v>
      </c>
      <c r="D224" s="2">
        <v>121.429854</v>
      </c>
      <c r="E224" s="2">
        <v>39.302931</v>
      </c>
      <c r="F224" s="2">
        <v>1583124586</v>
      </c>
      <c r="G224" s="3">
        <v>1583127861</v>
      </c>
      <c r="H224" s="2">
        <v>1583125644</v>
      </c>
      <c r="I224" s="4">
        <f ca="1" t="shared" si="44"/>
        <v>22</v>
      </c>
      <c r="J224" s="4">
        <f ca="1" t="shared" si="45"/>
        <v>1</v>
      </c>
    </row>
    <row r="225" spans="1:10">
      <c r="A225" s="1" t="s">
        <v>233</v>
      </c>
      <c r="B225" s="2">
        <v>121.518457</v>
      </c>
      <c r="C225" s="2">
        <v>39.271301</v>
      </c>
      <c r="D225" s="2">
        <v>121.539044</v>
      </c>
      <c r="E225" s="2">
        <v>39.290461</v>
      </c>
      <c r="F225" s="2">
        <v>1583132240</v>
      </c>
      <c r="G225" s="3">
        <v>1583135100</v>
      </c>
      <c r="H225" s="2">
        <v>1583126136</v>
      </c>
      <c r="I225" s="4">
        <f ca="1" t="shared" si="44"/>
        <v>35</v>
      </c>
      <c r="J225" s="4">
        <f ca="1" t="shared" si="45"/>
        <v>0</v>
      </c>
    </row>
    <row r="226" spans="1:10">
      <c r="A226" s="1" t="s">
        <v>234</v>
      </c>
      <c r="B226" s="2">
        <v>121.53247</v>
      </c>
      <c r="C226" s="2">
        <v>39.250814</v>
      </c>
      <c r="D226" s="2">
        <v>121.513104</v>
      </c>
      <c r="E226" s="2">
        <v>39.260291</v>
      </c>
      <c r="F226" s="2">
        <v>1583128039</v>
      </c>
      <c r="G226" s="3">
        <v>1583136991</v>
      </c>
      <c r="H226" s="2">
        <v>1583129497</v>
      </c>
      <c r="I226" s="4">
        <f ca="1" t="shared" si="44"/>
        <v>50</v>
      </c>
      <c r="J226" s="4">
        <f ca="1" t="shared" si="45"/>
        <v>0</v>
      </c>
    </row>
    <row r="227" spans="1:10">
      <c r="A227" s="1" t="s">
        <v>235</v>
      </c>
      <c r="B227" s="2">
        <v>121.532157</v>
      </c>
      <c r="C227" s="2">
        <v>39.251237</v>
      </c>
      <c r="D227" s="2">
        <v>121.525704</v>
      </c>
      <c r="E227" s="2">
        <v>39.255761</v>
      </c>
      <c r="F227" s="2">
        <v>1583130259</v>
      </c>
      <c r="G227" s="3">
        <v>1583132018</v>
      </c>
      <c r="H227" s="2">
        <v>1583131118</v>
      </c>
      <c r="I227" s="4">
        <f ca="1" t="shared" si="44"/>
        <v>50</v>
      </c>
      <c r="J227" s="4">
        <f ca="1" t="shared" si="45"/>
        <v>1</v>
      </c>
    </row>
    <row r="228" spans="1:10">
      <c r="A228" s="1" t="s">
        <v>236</v>
      </c>
      <c r="B228" s="2">
        <v>121.517042</v>
      </c>
      <c r="C228" s="2">
        <v>39.264562</v>
      </c>
      <c r="D228" s="2">
        <v>121.524244</v>
      </c>
      <c r="E228" s="2">
        <v>39.277651</v>
      </c>
      <c r="F228" s="2">
        <v>1583132000</v>
      </c>
      <c r="G228" s="3">
        <v>1583134596</v>
      </c>
      <c r="H228" s="2">
        <v>1583132857</v>
      </c>
      <c r="I228" s="4">
        <f ca="1" t="shared" si="44"/>
        <v>40</v>
      </c>
      <c r="J228" s="4">
        <f ca="1" t="shared" si="45"/>
        <v>0</v>
      </c>
    </row>
    <row r="229" spans="1:10">
      <c r="A229" s="1" t="s">
        <v>237</v>
      </c>
      <c r="B229" s="2">
        <v>121.498219</v>
      </c>
      <c r="C229" s="2">
        <v>39.169068</v>
      </c>
      <c r="D229" s="2">
        <v>121.506094</v>
      </c>
      <c r="E229" s="2">
        <v>39.174451</v>
      </c>
      <c r="F229" s="2">
        <v>1583110550</v>
      </c>
      <c r="G229" s="3">
        <v>1583114098</v>
      </c>
      <c r="H229" s="2">
        <v>1583111998</v>
      </c>
      <c r="I229" s="4">
        <f ca="1" t="shared" si="44"/>
        <v>16</v>
      </c>
      <c r="J229" s="4">
        <f ca="1" t="shared" si="45"/>
        <v>1</v>
      </c>
    </row>
    <row r="230" spans="1:10">
      <c r="A230" s="1" t="s">
        <v>238</v>
      </c>
      <c r="B230" s="2">
        <v>121.498219</v>
      </c>
      <c r="C230" s="2">
        <v>39.169068</v>
      </c>
      <c r="D230" s="2">
        <v>121.506584</v>
      </c>
      <c r="E230" s="2">
        <v>39.175041</v>
      </c>
      <c r="F230" s="2">
        <v>1583110549</v>
      </c>
      <c r="G230" s="3">
        <v>1583114098</v>
      </c>
      <c r="H230" s="2">
        <v>1583111998</v>
      </c>
      <c r="I230" s="4">
        <f ca="1" t="shared" si="44"/>
        <v>45</v>
      </c>
      <c r="J230" s="4">
        <f ca="1" t="shared" si="45"/>
        <v>1</v>
      </c>
    </row>
    <row r="231" spans="1:10">
      <c r="A231" s="1" t="s">
        <v>239</v>
      </c>
      <c r="B231" s="2">
        <v>121.498219</v>
      </c>
      <c r="C231" s="2">
        <v>39.169068</v>
      </c>
      <c r="D231" s="2">
        <v>121.507474</v>
      </c>
      <c r="E231" s="2">
        <v>39.174721</v>
      </c>
      <c r="F231" s="2">
        <v>1583110550</v>
      </c>
      <c r="G231" s="3">
        <v>1583114098</v>
      </c>
      <c r="H231" s="2">
        <v>1583111998</v>
      </c>
      <c r="I231" s="4">
        <f ca="1" t="shared" si="44"/>
        <v>28</v>
      </c>
      <c r="J231" s="4">
        <f ca="1" t="shared" si="45"/>
        <v>1</v>
      </c>
    </row>
    <row r="232" spans="1:10">
      <c r="A232" s="1" t="s">
        <v>240</v>
      </c>
      <c r="B232" s="2">
        <v>121.498219</v>
      </c>
      <c r="C232" s="2">
        <v>39.169068</v>
      </c>
      <c r="D232" s="2">
        <v>121.505934</v>
      </c>
      <c r="E232" s="2">
        <v>39.173371</v>
      </c>
      <c r="F232" s="2">
        <v>1583110550</v>
      </c>
      <c r="G232" s="3">
        <v>1583114098</v>
      </c>
      <c r="H232" s="2">
        <v>1583111758</v>
      </c>
      <c r="I232" s="4">
        <f ca="1" t="shared" si="44"/>
        <v>48</v>
      </c>
      <c r="J232" s="4">
        <f ca="1" t="shared" si="45"/>
        <v>1</v>
      </c>
    </row>
    <row r="233" spans="1:10">
      <c r="A233" s="1" t="s">
        <v>241</v>
      </c>
      <c r="B233" s="2">
        <v>121.532805</v>
      </c>
      <c r="C233" s="2">
        <v>39.175244</v>
      </c>
      <c r="D233" s="2">
        <v>121.515994</v>
      </c>
      <c r="E233" s="2">
        <v>39.164031</v>
      </c>
      <c r="F233" s="2">
        <v>1583118353</v>
      </c>
      <c r="G233" s="3">
        <v>1583120868</v>
      </c>
      <c r="H233" s="2">
        <v>1583119129</v>
      </c>
      <c r="I233" s="4">
        <f ca="1" t="shared" ref="I233:I242" si="46">RANDBETWEEN(10,65)</f>
        <v>19</v>
      </c>
      <c r="J233" s="4">
        <f ca="1" t="shared" ref="J233:J242" si="47">RANDBETWEEN(0,1)</f>
        <v>0</v>
      </c>
    </row>
    <row r="234" spans="1:10">
      <c r="A234" s="1" t="s">
        <v>242</v>
      </c>
      <c r="B234" s="2">
        <v>121.521285</v>
      </c>
      <c r="C234" s="2">
        <v>39.174998</v>
      </c>
      <c r="D234" s="2">
        <v>121.519614</v>
      </c>
      <c r="E234" s="2">
        <v>39.163211</v>
      </c>
      <c r="F234" s="2">
        <v>1583118841</v>
      </c>
      <c r="G234" s="3">
        <v>1583121399</v>
      </c>
      <c r="H234" s="2">
        <v>1583119960</v>
      </c>
      <c r="I234" s="4">
        <f ca="1" t="shared" si="46"/>
        <v>14</v>
      </c>
      <c r="J234" s="4">
        <f ca="1" t="shared" si="47"/>
        <v>1</v>
      </c>
    </row>
    <row r="235" spans="1:10">
      <c r="A235" s="1" t="s">
        <v>243</v>
      </c>
      <c r="B235" s="2">
        <v>121.521962</v>
      </c>
      <c r="C235" s="2">
        <v>39.169339</v>
      </c>
      <c r="D235" s="2">
        <v>121.497684</v>
      </c>
      <c r="E235" s="2">
        <v>39.156361</v>
      </c>
      <c r="F235" s="2">
        <v>1583120463</v>
      </c>
      <c r="G235" s="3">
        <v>1583122974</v>
      </c>
      <c r="H235" s="2">
        <v>1583121274</v>
      </c>
      <c r="I235" s="4">
        <f ca="1" t="shared" si="46"/>
        <v>27</v>
      </c>
      <c r="J235" s="4">
        <f ca="1" t="shared" si="47"/>
        <v>0</v>
      </c>
    </row>
    <row r="236" spans="1:10">
      <c r="A236" s="1" t="s">
        <v>244</v>
      </c>
      <c r="B236" s="2">
        <v>121.512054</v>
      </c>
      <c r="C236" s="2">
        <v>39.169471</v>
      </c>
      <c r="D236" s="2">
        <v>121.502714</v>
      </c>
      <c r="E236" s="2">
        <v>39.163781</v>
      </c>
      <c r="F236" s="2">
        <v>1583121360</v>
      </c>
      <c r="G236" s="3">
        <v>1583123594</v>
      </c>
      <c r="H236" s="2">
        <v>1583122456</v>
      </c>
      <c r="I236" s="4">
        <f ca="1" t="shared" si="46"/>
        <v>46</v>
      </c>
      <c r="J236" s="4">
        <f ca="1" t="shared" si="47"/>
        <v>0</v>
      </c>
    </row>
    <row r="237" spans="1:10">
      <c r="A237" s="1" t="s">
        <v>245</v>
      </c>
      <c r="B237" s="2">
        <v>121.486325</v>
      </c>
      <c r="C237" s="2">
        <v>39.152634</v>
      </c>
      <c r="D237" s="2">
        <v>121.464394</v>
      </c>
      <c r="E237" s="2">
        <v>39.143151</v>
      </c>
      <c r="F237" s="2">
        <v>1583119795</v>
      </c>
      <c r="G237" s="3">
        <v>1583122132</v>
      </c>
      <c r="H237" s="2">
        <v>1583120636</v>
      </c>
      <c r="I237" s="4">
        <f ca="1" t="shared" si="46"/>
        <v>48</v>
      </c>
      <c r="J237" s="4">
        <f ca="1" t="shared" si="47"/>
        <v>0</v>
      </c>
    </row>
    <row r="238" spans="1:10">
      <c r="A238" s="1" t="s">
        <v>246</v>
      </c>
      <c r="B238" s="2">
        <v>121.485816</v>
      </c>
      <c r="C238" s="2">
        <v>39.156228</v>
      </c>
      <c r="D238" s="2">
        <v>121.472224</v>
      </c>
      <c r="E238" s="2">
        <v>39.148211</v>
      </c>
      <c r="F238" s="2">
        <v>1583119915</v>
      </c>
      <c r="G238" s="3">
        <v>1583121829</v>
      </c>
      <c r="H238" s="2">
        <v>1583120630</v>
      </c>
      <c r="I238" s="4">
        <f ca="1" t="shared" si="46"/>
        <v>28</v>
      </c>
      <c r="J238" s="4">
        <f ca="1" t="shared" si="47"/>
        <v>1</v>
      </c>
    </row>
    <row r="239" spans="1:10">
      <c r="A239" s="1" t="s">
        <v>247</v>
      </c>
      <c r="B239" s="2">
        <v>121.485816</v>
      </c>
      <c r="C239" s="2">
        <v>39.156228</v>
      </c>
      <c r="D239" s="2">
        <v>121.481264</v>
      </c>
      <c r="E239" s="2">
        <v>39.149141</v>
      </c>
      <c r="F239" s="2">
        <v>1583120093</v>
      </c>
      <c r="G239" s="3">
        <v>1583121876</v>
      </c>
      <c r="H239" s="2">
        <v>1583120797</v>
      </c>
      <c r="I239" s="4">
        <f ca="1" t="shared" si="46"/>
        <v>57</v>
      </c>
      <c r="J239" s="4">
        <f ca="1" t="shared" si="47"/>
        <v>1</v>
      </c>
    </row>
    <row r="240" spans="1:10">
      <c r="A240" s="1" t="s">
        <v>248</v>
      </c>
      <c r="B240" s="2">
        <v>121.484949</v>
      </c>
      <c r="C240" s="2">
        <v>39.163759</v>
      </c>
      <c r="D240" s="2">
        <v>121.491614</v>
      </c>
      <c r="E240" s="2">
        <v>39.146601</v>
      </c>
      <c r="F240" s="2">
        <v>1583119075</v>
      </c>
      <c r="G240" s="3">
        <v>1583121460</v>
      </c>
      <c r="H240" s="2">
        <v>1583120142</v>
      </c>
      <c r="I240" s="4">
        <f ca="1" t="shared" si="46"/>
        <v>29</v>
      </c>
      <c r="J240" s="4">
        <f ca="1" t="shared" si="47"/>
        <v>1</v>
      </c>
    </row>
    <row r="241" spans="1:10">
      <c r="A241" s="1" t="s">
        <v>249</v>
      </c>
      <c r="B241" s="2">
        <v>121.48606</v>
      </c>
      <c r="C241" s="2">
        <v>39.15788</v>
      </c>
      <c r="D241" s="2">
        <v>121.489074</v>
      </c>
      <c r="E241" s="2">
        <v>39.157311</v>
      </c>
      <c r="F241" s="2">
        <v>1583119315</v>
      </c>
      <c r="G241" s="3">
        <v>1583121099</v>
      </c>
      <c r="H241" s="2">
        <v>1583120200</v>
      </c>
      <c r="I241" s="4">
        <f ca="1" t="shared" si="46"/>
        <v>35</v>
      </c>
      <c r="J241" s="4">
        <f ca="1" t="shared" si="47"/>
        <v>1</v>
      </c>
    </row>
    <row r="242" spans="1:10">
      <c r="A242" s="1" t="s">
        <v>250</v>
      </c>
      <c r="B242" s="2">
        <v>121.48606</v>
      </c>
      <c r="C242" s="2">
        <v>39.15788</v>
      </c>
      <c r="D242" s="2">
        <v>121.485014</v>
      </c>
      <c r="E242" s="2">
        <v>39.172921</v>
      </c>
      <c r="F242" s="2">
        <v>1583120515</v>
      </c>
      <c r="G242" s="3">
        <v>1583122680</v>
      </c>
      <c r="H242" s="2">
        <v>1583121241</v>
      </c>
      <c r="I242" s="4">
        <f ca="1" t="shared" si="46"/>
        <v>27</v>
      </c>
      <c r="J242" s="4">
        <f ca="1" t="shared" si="47"/>
        <v>1</v>
      </c>
    </row>
    <row r="243" spans="1:10">
      <c r="A243" s="1" t="s">
        <v>251</v>
      </c>
      <c r="B243" s="2">
        <v>121.484434</v>
      </c>
      <c r="C243" s="2">
        <v>39.163821</v>
      </c>
      <c r="D243" s="2">
        <v>121.493464</v>
      </c>
      <c r="E243" s="2">
        <v>39.181231</v>
      </c>
      <c r="F243" s="2">
        <v>1583120515</v>
      </c>
      <c r="G243" s="3">
        <v>1583122670</v>
      </c>
      <c r="H243" s="2">
        <v>1583121231</v>
      </c>
      <c r="I243" s="4">
        <f ca="1" t="shared" ref="I243:I252" si="48">RANDBETWEEN(10,65)</f>
        <v>56</v>
      </c>
      <c r="J243" s="4">
        <f ca="1" t="shared" ref="J243:J252" si="49">RANDBETWEEN(0,1)</f>
        <v>0</v>
      </c>
    </row>
    <row r="244" spans="1:10">
      <c r="A244" s="1" t="s">
        <v>252</v>
      </c>
      <c r="B244" s="2">
        <v>121.478844</v>
      </c>
      <c r="C244" s="2">
        <v>39.250121</v>
      </c>
      <c r="D244" s="2">
        <v>121.471964</v>
      </c>
      <c r="E244" s="2">
        <v>39.252691</v>
      </c>
      <c r="F244" s="2">
        <v>1583118429</v>
      </c>
      <c r="G244" s="3">
        <v>1583120949</v>
      </c>
      <c r="H244" s="2">
        <v>1583118849</v>
      </c>
      <c r="I244" s="4">
        <f ca="1" t="shared" si="48"/>
        <v>59</v>
      </c>
      <c r="J244" s="4">
        <f ca="1" t="shared" si="49"/>
        <v>0</v>
      </c>
    </row>
    <row r="245" spans="1:10">
      <c r="A245" s="1" t="s">
        <v>253</v>
      </c>
      <c r="B245" s="2">
        <v>121.478844</v>
      </c>
      <c r="C245" s="2">
        <v>39.250121</v>
      </c>
      <c r="D245" s="2">
        <v>121.456474</v>
      </c>
      <c r="E245" s="2">
        <v>39.247991</v>
      </c>
      <c r="F245" s="2">
        <v>1583118790</v>
      </c>
      <c r="G245" s="3">
        <v>1583121323</v>
      </c>
      <c r="H245" s="2">
        <v>1583119283</v>
      </c>
      <c r="I245" s="4">
        <f ca="1" t="shared" si="48"/>
        <v>42</v>
      </c>
      <c r="J245" s="4">
        <f ca="1" t="shared" si="49"/>
        <v>1</v>
      </c>
    </row>
    <row r="246" spans="1:10">
      <c r="A246" s="1" t="s">
        <v>254</v>
      </c>
      <c r="B246" s="2">
        <v>121.479239</v>
      </c>
      <c r="C246" s="2">
        <v>39.24971</v>
      </c>
      <c r="D246" s="2">
        <v>121.456224</v>
      </c>
      <c r="E246" s="2">
        <v>39.249411</v>
      </c>
      <c r="F246" s="2">
        <v>1583119090</v>
      </c>
      <c r="G246" s="3">
        <v>1583121196</v>
      </c>
      <c r="H246" s="2">
        <v>1583119764</v>
      </c>
      <c r="I246" s="4">
        <f ca="1" t="shared" si="48"/>
        <v>38</v>
      </c>
      <c r="J246" s="4">
        <f ca="1" t="shared" si="49"/>
        <v>1</v>
      </c>
    </row>
    <row r="247" spans="1:10">
      <c r="A247" s="1" t="s">
        <v>255</v>
      </c>
      <c r="B247" s="2">
        <v>121.465783</v>
      </c>
      <c r="C247" s="2">
        <v>39.249449</v>
      </c>
      <c r="D247" s="2">
        <v>121.460164</v>
      </c>
      <c r="E247" s="2">
        <v>39.251411</v>
      </c>
      <c r="F247" s="2">
        <v>1583119571</v>
      </c>
      <c r="G247" s="3">
        <v>1583121345</v>
      </c>
      <c r="H247" s="2">
        <v>1583120266</v>
      </c>
      <c r="I247" s="4">
        <f ca="1" t="shared" si="48"/>
        <v>26</v>
      </c>
      <c r="J247" s="4">
        <f ca="1" t="shared" si="49"/>
        <v>1</v>
      </c>
    </row>
    <row r="248" spans="1:10">
      <c r="A248" s="1" t="s">
        <v>256</v>
      </c>
      <c r="B248" s="2">
        <v>121.465783</v>
      </c>
      <c r="C248" s="2">
        <v>39.249449</v>
      </c>
      <c r="D248" s="2">
        <v>121.460164</v>
      </c>
      <c r="E248" s="2">
        <v>39.251411</v>
      </c>
      <c r="F248" s="2">
        <v>1583119630</v>
      </c>
      <c r="G248" s="3">
        <v>1583121431</v>
      </c>
      <c r="H248" s="2">
        <v>1583120292</v>
      </c>
      <c r="I248" s="4">
        <f ca="1" t="shared" si="48"/>
        <v>44</v>
      </c>
      <c r="J248" s="4">
        <f ca="1" t="shared" si="49"/>
        <v>1</v>
      </c>
    </row>
    <row r="249" spans="1:10">
      <c r="A249" s="1" t="s">
        <v>257</v>
      </c>
      <c r="B249" s="2">
        <v>121.465783</v>
      </c>
      <c r="C249" s="2">
        <v>39.249449</v>
      </c>
      <c r="D249" s="2">
        <v>121.470674</v>
      </c>
      <c r="E249" s="2">
        <v>39.251601</v>
      </c>
      <c r="F249" s="2">
        <v>1583120591</v>
      </c>
      <c r="G249" s="3">
        <v>1583122277</v>
      </c>
      <c r="H249" s="2">
        <v>1583121438</v>
      </c>
      <c r="I249" s="4">
        <f ca="1" t="shared" si="48"/>
        <v>42</v>
      </c>
      <c r="J249" s="4">
        <f ca="1" t="shared" si="49"/>
        <v>1</v>
      </c>
    </row>
    <row r="250" spans="1:10">
      <c r="A250" s="1" t="s">
        <v>258</v>
      </c>
      <c r="B250" s="2">
        <v>121.46573</v>
      </c>
      <c r="C250" s="2">
        <v>39.248731</v>
      </c>
      <c r="D250" s="2">
        <v>121.473234</v>
      </c>
      <c r="E250" s="2">
        <v>39.252001</v>
      </c>
      <c r="F250" s="2">
        <v>1583120891</v>
      </c>
      <c r="G250" s="3">
        <v>1583122734</v>
      </c>
      <c r="H250" s="2">
        <v>1583121536</v>
      </c>
      <c r="I250" s="4">
        <f ca="1" t="shared" si="48"/>
        <v>47</v>
      </c>
      <c r="J250" s="4">
        <f ca="1" t="shared" si="49"/>
        <v>0</v>
      </c>
    </row>
    <row r="251" spans="1:10">
      <c r="A251" s="1" t="s">
        <v>259</v>
      </c>
      <c r="B251" s="2">
        <v>121.469711</v>
      </c>
      <c r="C251" s="2">
        <v>39.25142</v>
      </c>
      <c r="D251" s="2">
        <v>121.479154</v>
      </c>
      <c r="E251" s="2">
        <v>39.253101</v>
      </c>
      <c r="F251" s="2">
        <v>1583121430</v>
      </c>
      <c r="G251" s="3">
        <v>1583124315</v>
      </c>
      <c r="H251" s="2">
        <v>1583122815</v>
      </c>
      <c r="I251" s="4">
        <f ca="1" t="shared" si="48"/>
        <v>38</v>
      </c>
      <c r="J251" s="4">
        <f ca="1" t="shared" si="49"/>
        <v>0</v>
      </c>
    </row>
    <row r="252" spans="1:10">
      <c r="A252" s="1" t="s">
        <v>260</v>
      </c>
      <c r="B252" s="2">
        <v>121.470683</v>
      </c>
      <c r="C252" s="2">
        <v>39.263708</v>
      </c>
      <c r="D252" s="2">
        <v>121.485834</v>
      </c>
      <c r="E252" s="2">
        <v>39.254181</v>
      </c>
      <c r="F252" s="2">
        <v>1583121850</v>
      </c>
      <c r="G252" s="3">
        <v>1583124919</v>
      </c>
      <c r="H252" s="2">
        <v>1583123300</v>
      </c>
      <c r="I252" s="4">
        <f ca="1" t="shared" si="48"/>
        <v>36</v>
      </c>
      <c r="J252" s="4">
        <f ca="1" t="shared" si="49"/>
        <v>1</v>
      </c>
    </row>
    <row r="253" spans="1:10">
      <c r="A253" s="1" t="s">
        <v>261</v>
      </c>
      <c r="B253" s="2">
        <v>121.470996</v>
      </c>
      <c r="C253" s="2">
        <v>39.263392</v>
      </c>
      <c r="D253" s="2">
        <v>121.490364</v>
      </c>
      <c r="E253" s="2">
        <v>39.253061</v>
      </c>
      <c r="F253" s="2">
        <v>1583121911</v>
      </c>
      <c r="G253" s="3">
        <v>1583124822</v>
      </c>
      <c r="H253" s="2">
        <v>1583122965</v>
      </c>
      <c r="I253" s="4">
        <f ca="1" t="shared" ref="I253:I262" si="50">RANDBETWEEN(10,65)</f>
        <v>65</v>
      </c>
      <c r="J253" s="4">
        <f ca="1" t="shared" ref="J253:J262" si="51">RANDBETWEEN(0,1)</f>
        <v>1</v>
      </c>
    </row>
    <row r="254" spans="1:10">
      <c r="A254" s="1" t="s">
        <v>262</v>
      </c>
      <c r="B254" s="2">
        <v>121.462802</v>
      </c>
      <c r="C254" s="2">
        <v>39.261469</v>
      </c>
      <c r="D254" s="2">
        <v>121.485204</v>
      </c>
      <c r="E254" s="2">
        <v>39.254571</v>
      </c>
      <c r="F254" s="2">
        <v>1583122210</v>
      </c>
      <c r="G254" s="3">
        <v>1583124905</v>
      </c>
      <c r="H254" s="2">
        <v>1583123107</v>
      </c>
      <c r="I254" s="4">
        <f ca="1" t="shared" si="50"/>
        <v>39</v>
      </c>
      <c r="J254" s="4">
        <f ca="1" t="shared" si="51"/>
        <v>0</v>
      </c>
    </row>
    <row r="255" spans="1:10">
      <c r="A255" s="1" t="s">
        <v>263</v>
      </c>
      <c r="B255" s="2">
        <v>121.614769</v>
      </c>
      <c r="C255" s="2">
        <v>39.144376</v>
      </c>
      <c r="D255" s="2">
        <v>121.622994</v>
      </c>
      <c r="E255" s="2">
        <v>39.135351</v>
      </c>
      <c r="F255" s="2">
        <v>1583121927</v>
      </c>
      <c r="G255" s="3">
        <v>1583124807</v>
      </c>
      <c r="H255" s="2">
        <v>1583122696</v>
      </c>
      <c r="I255" s="4">
        <f ca="1" t="shared" si="50"/>
        <v>56</v>
      </c>
      <c r="J255" s="4">
        <f ca="1" t="shared" si="51"/>
        <v>0</v>
      </c>
    </row>
    <row r="256" spans="1:10">
      <c r="A256" s="1" t="s">
        <v>264</v>
      </c>
      <c r="B256" s="2">
        <v>121.609963</v>
      </c>
      <c r="C256" s="2">
        <v>39.146199</v>
      </c>
      <c r="D256" s="2">
        <v>121.607794</v>
      </c>
      <c r="E256" s="2">
        <v>39.133951</v>
      </c>
      <c r="F256" s="2">
        <v>1583122229</v>
      </c>
      <c r="G256" s="3">
        <v>1583125377</v>
      </c>
      <c r="H256" s="2">
        <v>1583122158</v>
      </c>
      <c r="I256" s="4">
        <f ca="1" t="shared" si="50"/>
        <v>45</v>
      </c>
      <c r="J256" s="4">
        <f ca="1" t="shared" si="51"/>
        <v>0</v>
      </c>
    </row>
    <row r="257" spans="1:10">
      <c r="A257" s="1" t="s">
        <v>265</v>
      </c>
      <c r="B257" s="2">
        <v>121.612271</v>
      </c>
      <c r="C257" s="2">
        <v>39.140496</v>
      </c>
      <c r="D257" s="2">
        <v>121.615664</v>
      </c>
      <c r="E257" s="2">
        <v>39.132591</v>
      </c>
      <c r="F257" s="2">
        <v>1583122106</v>
      </c>
      <c r="G257" s="3">
        <v>1583124660</v>
      </c>
      <c r="H257" s="2">
        <v>1583123100</v>
      </c>
      <c r="I257" s="4">
        <f ca="1" t="shared" si="50"/>
        <v>42</v>
      </c>
      <c r="J257" s="4">
        <f ca="1" t="shared" si="51"/>
        <v>1</v>
      </c>
    </row>
    <row r="258" spans="1:10">
      <c r="A258" s="1" t="s">
        <v>266</v>
      </c>
      <c r="B258" s="2">
        <v>121.614844</v>
      </c>
      <c r="C258" s="2">
        <v>39.144421</v>
      </c>
      <c r="D258" s="2">
        <v>121.611734</v>
      </c>
      <c r="E258" s="2">
        <v>39.139631</v>
      </c>
      <c r="F258" s="2">
        <v>1583123846</v>
      </c>
      <c r="G258" s="3">
        <v>1583125503</v>
      </c>
      <c r="H258" s="2">
        <v>1583124483</v>
      </c>
      <c r="I258" s="4">
        <f ca="1" t="shared" si="50"/>
        <v>60</v>
      </c>
      <c r="J258" s="4">
        <f ca="1" t="shared" si="51"/>
        <v>0</v>
      </c>
    </row>
    <row r="259" spans="1:10">
      <c r="A259" s="1" t="s">
        <v>267</v>
      </c>
      <c r="B259" s="2">
        <v>121.61699</v>
      </c>
      <c r="C259" s="2">
        <v>39.134057</v>
      </c>
      <c r="D259" s="2">
        <v>121.615654</v>
      </c>
      <c r="E259" s="2">
        <v>39.141901</v>
      </c>
      <c r="F259" s="2">
        <v>1583124566</v>
      </c>
      <c r="G259" s="3">
        <v>1583127937</v>
      </c>
      <c r="H259" s="2">
        <v>1583125778</v>
      </c>
      <c r="I259" s="4">
        <f ca="1" t="shared" si="50"/>
        <v>60</v>
      </c>
      <c r="J259" s="4">
        <f ca="1" t="shared" si="51"/>
        <v>1</v>
      </c>
    </row>
    <row r="260" spans="1:10">
      <c r="A260" s="1" t="s">
        <v>268</v>
      </c>
      <c r="B260" s="2">
        <v>121.607718</v>
      </c>
      <c r="C260" s="2">
        <v>39.133945</v>
      </c>
      <c r="D260" s="2">
        <v>121.614224</v>
      </c>
      <c r="E260" s="2">
        <v>39.147991</v>
      </c>
      <c r="F260" s="2">
        <v>1583124745</v>
      </c>
      <c r="G260" s="3">
        <v>1583127800</v>
      </c>
      <c r="H260" s="2">
        <v>1583126121</v>
      </c>
      <c r="I260" s="4">
        <f ca="1" t="shared" si="50"/>
        <v>26</v>
      </c>
      <c r="J260" s="4">
        <f ca="1" t="shared" si="51"/>
        <v>1</v>
      </c>
    </row>
    <row r="261" spans="1:10">
      <c r="A261" s="1" t="s">
        <v>269</v>
      </c>
      <c r="B261" s="2">
        <v>121.609981</v>
      </c>
      <c r="C261" s="2">
        <v>39.136723</v>
      </c>
      <c r="D261" s="2">
        <v>121.616074</v>
      </c>
      <c r="E261" s="2">
        <v>39.156791</v>
      </c>
      <c r="F261" s="2">
        <v>1583124565</v>
      </c>
      <c r="G261" s="3">
        <v>1583127755</v>
      </c>
      <c r="H261" s="2">
        <v>1583125596</v>
      </c>
      <c r="I261" s="4">
        <f ca="1" t="shared" si="50"/>
        <v>13</v>
      </c>
      <c r="J261" s="4">
        <f ca="1" t="shared" si="51"/>
        <v>1</v>
      </c>
    </row>
    <row r="262" spans="1:10">
      <c r="A262" s="1" t="s">
        <v>270</v>
      </c>
      <c r="B262" s="2">
        <v>121.530174</v>
      </c>
      <c r="C262" s="2">
        <v>39.248821</v>
      </c>
      <c r="D262" s="2">
        <v>121.540564</v>
      </c>
      <c r="E262" s="2">
        <v>39.255161</v>
      </c>
      <c r="F262" s="2">
        <v>1583120782</v>
      </c>
      <c r="G262" s="3">
        <v>1583123690</v>
      </c>
      <c r="H262" s="2">
        <v>1583121832</v>
      </c>
      <c r="I262" s="4">
        <f ca="1" t="shared" si="50"/>
        <v>16</v>
      </c>
      <c r="J262" s="4">
        <f ca="1" t="shared" si="51"/>
        <v>0</v>
      </c>
    </row>
    <row r="263" spans="1:10">
      <c r="A263" s="1" t="s">
        <v>271</v>
      </c>
      <c r="B263" s="2">
        <v>121.529795</v>
      </c>
      <c r="C263" s="2">
        <v>39.249366</v>
      </c>
      <c r="D263" s="2">
        <v>121.538634</v>
      </c>
      <c r="E263" s="2">
        <v>39.253481</v>
      </c>
      <c r="F263" s="2">
        <v>1583120782</v>
      </c>
      <c r="G263" s="3">
        <v>1583123411</v>
      </c>
      <c r="H263" s="2">
        <v>1583122151</v>
      </c>
      <c r="I263" s="4">
        <f ca="1" t="shared" ref="I263:I272" si="52">RANDBETWEEN(10,65)</f>
        <v>50</v>
      </c>
      <c r="J263" s="4">
        <f ca="1" t="shared" ref="J263:J272" si="53">RANDBETWEEN(0,1)</f>
        <v>1</v>
      </c>
    </row>
    <row r="264" spans="1:10">
      <c r="A264" s="1" t="s">
        <v>272</v>
      </c>
      <c r="B264" s="2">
        <v>121.53247</v>
      </c>
      <c r="C264" s="2">
        <v>39.250814</v>
      </c>
      <c r="D264" s="2">
        <v>121.540914</v>
      </c>
      <c r="E264" s="2">
        <v>39.253731</v>
      </c>
      <c r="F264" s="2">
        <v>1583120961</v>
      </c>
      <c r="G264" s="3">
        <v>1583129913</v>
      </c>
      <c r="H264" s="2">
        <v>1583122357</v>
      </c>
      <c r="I264" s="4">
        <f ca="1" t="shared" si="52"/>
        <v>41</v>
      </c>
      <c r="J264" s="4">
        <f ca="1" t="shared" si="53"/>
        <v>1</v>
      </c>
    </row>
    <row r="265" spans="1:10">
      <c r="A265" s="1" t="s">
        <v>273</v>
      </c>
      <c r="B265" s="2">
        <v>121.529825</v>
      </c>
      <c r="C265" s="2">
        <v>39.249787</v>
      </c>
      <c r="D265" s="2">
        <v>121.540654</v>
      </c>
      <c r="E265" s="2">
        <v>39.260251</v>
      </c>
      <c r="F265" s="2">
        <v>1583121021</v>
      </c>
      <c r="G265" s="3">
        <v>1583125289</v>
      </c>
      <c r="H265" s="2">
        <v>1583122410</v>
      </c>
      <c r="I265" s="4">
        <f ca="1" t="shared" si="52"/>
        <v>64</v>
      </c>
      <c r="J265" s="4">
        <f ca="1" t="shared" si="53"/>
        <v>0</v>
      </c>
    </row>
    <row r="266" spans="1:10">
      <c r="A266" s="1" t="s">
        <v>274</v>
      </c>
      <c r="B266" s="2">
        <v>121.531682</v>
      </c>
      <c r="C266" s="2">
        <v>39.250846</v>
      </c>
      <c r="D266" s="2">
        <v>121.540614</v>
      </c>
      <c r="E266" s="2">
        <v>39.259041</v>
      </c>
      <c r="F266" s="2">
        <v>1583121621</v>
      </c>
      <c r="G266" s="3">
        <v>1583123775</v>
      </c>
      <c r="H266" s="2">
        <v>1583122396</v>
      </c>
      <c r="I266" s="4">
        <f ca="1" t="shared" si="52"/>
        <v>39</v>
      </c>
      <c r="J266" s="4">
        <f ca="1" t="shared" si="53"/>
        <v>1</v>
      </c>
    </row>
    <row r="267" spans="1:10">
      <c r="A267" s="1" t="s">
        <v>275</v>
      </c>
      <c r="B267" s="2">
        <v>121.748248</v>
      </c>
      <c r="C267" s="2">
        <v>39.109182</v>
      </c>
      <c r="D267" s="2">
        <v>121.769384</v>
      </c>
      <c r="E267" s="2">
        <v>39.135211</v>
      </c>
      <c r="F267" s="2">
        <v>1583121844</v>
      </c>
      <c r="G267" s="3">
        <v>1583126000</v>
      </c>
      <c r="H267" s="2">
        <v>1583122704</v>
      </c>
      <c r="I267" s="4">
        <f ca="1" t="shared" si="52"/>
        <v>55</v>
      </c>
      <c r="J267" s="4">
        <f ca="1" t="shared" si="53"/>
        <v>1</v>
      </c>
    </row>
    <row r="268" spans="1:10">
      <c r="A268" s="1" t="s">
        <v>276</v>
      </c>
      <c r="B268" s="2">
        <v>121.754334</v>
      </c>
      <c r="C268" s="2">
        <v>39.111021</v>
      </c>
      <c r="D268" s="2">
        <v>121.752094</v>
      </c>
      <c r="E268" s="2">
        <v>39.123281</v>
      </c>
      <c r="F268" s="2">
        <v>1583121965</v>
      </c>
      <c r="G268" s="3">
        <v>1583123795</v>
      </c>
      <c r="H268" s="2">
        <v>1583122656</v>
      </c>
      <c r="I268" s="4">
        <f ca="1" t="shared" si="52"/>
        <v>39</v>
      </c>
      <c r="J268" s="4">
        <f ca="1" t="shared" si="53"/>
        <v>1</v>
      </c>
    </row>
    <row r="269" spans="1:10">
      <c r="A269" s="1" t="s">
        <v>277</v>
      </c>
      <c r="B269" s="2">
        <v>121.757113</v>
      </c>
      <c r="C269" s="2">
        <v>39.106946</v>
      </c>
      <c r="D269" s="2">
        <v>121.772594</v>
      </c>
      <c r="E269" s="2">
        <v>39.133791</v>
      </c>
      <c r="F269" s="2">
        <v>1583122324</v>
      </c>
      <c r="G269" s="3">
        <v>1583125053</v>
      </c>
      <c r="H269" s="2">
        <v>1583123195</v>
      </c>
      <c r="I269" s="4">
        <f ca="1" t="shared" si="52"/>
        <v>21</v>
      </c>
      <c r="J269" s="4">
        <f ca="1" t="shared" si="53"/>
        <v>0</v>
      </c>
    </row>
    <row r="270" spans="1:10">
      <c r="A270" s="1" t="s">
        <v>278</v>
      </c>
      <c r="B270" s="2">
        <v>121.757113</v>
      </c>
      <c r="C270" s="2">
        <v>39.106946</v>
      </c>
      <c r="D270" s="2">
        <v>121.757074</v>
      </c>
      <c r="E270" s="2">
        <v>39.125011</v>
      </c>
      <c r="F270" s="2">
        <v>1583122384</v>
      </c>
      <c r="G270" s="3">
        <v>1583124404</v>
      </c>
      <c r="H270" s="2">
        <v>1583123266</v>
      </c>
      <c r="I270" s="4">
        <f ca="1" t="shared" si="52"/>
        <v>33</v>
      </c>
      <c r="J270" s="4">
        <f ca="1" t="shared" si="53"/>
        <v>0</v>
      </c>
    </row>
    <row r="271" spans="1:10">
      <c r="A271" s="1" t="s">
        <v>279</v>
      </c>
      <c r="B271" s="2">
        <v>121.299621</v>
      </c>
      <c r="C271" s="2">
        <v>39.144983</v>
      </c>
      <c r="D271" s="2">
        <v>121.298734</v>
      </c>
      <c r="E271" s="2">
        <v>39.152471</v>
      </c>
      <c r="F271" s="2">
        <v>1583122254</v>
      </c>
      <c r="G271" s="3">
        <v>1583124739</v>
      </c>
      <c r="H271" s="2">
        <v>1583122820</v>
      </c>
      <c r="I271" s="4">
        <f ca="1" t="shared" si="52"/>
        <v>17</v>
      </c>
      <c r="J271" s="4">
        <f ca="1" t="shared" si="53"/>
        <v>1</v>
      </c>
    </row>
    <row r="272" spans="1:10">
      <c r="A272" s="1" t="s">
        <v>280</v>
      </c>
      <c r="B272" s="2">
        <v>121.314417</v>
      </c>
      <c r="C272" s="2">
        <v>39.150608</v>
      </c>
      <c r="D272" s="2">
        <v>121.317644</v>
      </c>
      <c r="E272" s="2">
        <v>39.163001</v>
      </c>
      <c r="F272" s="2">
        <v>1583122734</v>
      </c>
      <c r="G272" s="3">
        <v>1583124955</v>
      </c>
      <c r="H272" s="2">
        <v>1583123519</v>
      </c>
      <c r="I272" s="4">
        <f ca="1" t="shared" si="52"/>
        <v>27</v>
      </c>
      <c r="J272" s="4">
        <f ca="1" t="shared" si="53"/>
        <v>1</v>
      </c>
    </row>
    <row r="273" spans="1:10">
      <c r="A273" s="1" t="s">
        <v>281</v>
      </c>
      <c r="B273" s="2">
        <v>121.293881</v>
      </c>
      <c r="C273" s="2">
        <v>39.145943</v>
      </c>
      <c r="D273" s="2">
        <v>121.309554</v>
      </c>
      <c r="E273" s="2">
        <v>39.154691</v>
      </c>
      <c r="F273" s="2">
        <v>1583122374</v>
      </c>
      <c r="G273" s="3">
        <v>1583124360</v>
      </c>
      <c r="H273" s="2">
        <v>1583122984</v>
      </c>
      <c r="I273" s="4">
        <f ca="1" t="shared" ref="I273:I282" si="54">RANDBETWEEN(10,65)</f>
        <v>19</v>
      </c>
      <c r="J273" s="4">
        <f ca="1" t="shared" ref="J273:J282" si="55">RANDBETWEEN(0,1)</f>
        <v>0</v>
      </c>
    </row>
    <row r="274" spans="1:10">
      <c r="A274" s="1" t="s">
        <v>282</v>
      </c>
      <c r="B274" s="2">
        <v>121.616096</v>
      </c>
      <c r="C274" s="2">
        <v>39.113456</v>
      </c>
      <c r="D274" s="2">
        <v>121.607324</v>
      </c>
      <c r="E274" s="2">
        <v>39.114011</v>
      </c>
      <c r="F274" s="2">
        <v>1583120205</v>
      </c>
      <c r="G274" s="3">
        <v>1583123118</v>
      </c>
      <c r="H274" s="2">
        <v>1583121561</v>
      </c>
      <c r="I274" s="4">
        <f ca="1" t="shared" si="54"/>
        <v>14</v>
      </c>
      <c r="J274" s="4">
        <f ca="1" t="shared" si="55"/>
        <v>0</v>
      </c>
    </row>
    <row r="275" spans="1:10">
      <c r="A275" s="1" t="s">
        <v>283</v>
      </c>
      <c r="B275" s="2">
        <v>121.616114</v>
      </c>
      <c r="C275" s="2">
        <v>39.116551</v>
      </c>
      <c r="D275" s="2">
        <v>121.613624</v>
      </c>
      <c r="E275" s="2">
        <v>39.111441</v>
      </c>
      <c r="F275" s="2">
        <v>1583120266</v>
      </c>
      <c r="G275" s="3">
        <v>1583122350</v>
      </c>
      <c r="H275" s="2">
        <v>1583120796</v>
      </c>
      <c r="I275" s="4">
        <f ca="1" t="shared" si="54"/>
        <v>38</v>
      </c>
      <c r="J275" s="4">
        <f ca="1" t="shared" si="55"/>
        <v>1</v>
      </c>
    </row>
    <row r="276" spans="1:10">
      <c r="A276" s="1" t="s">
        <v>284</v>
      </c>
      <c r="B276" s="2">
        <v>121.616114</v>
      </c>
      <c r="C276" s="2">
        <v>39.116551</v>
      </c>
      <c r="D276" s="2">
        <v>121.613944</v>
      </c>
      <c r="E276" s="2">
        <v>39.111641</v>
      </c>
      <c r="F276" s="2">
        <v>1583120686</v>
      </c>
      <c r="G276" s="3">
        <v>1583122839</v>
      </c>
      <c r="H276" s="2">
        <v>1583121528</v>
      </c>
      <c r="I276" s="4">
        <f ca="1" t="shared" si="54"/>
        <v>26</v>
      </c>
      <c r="J276" s="4">
        <f ca="1" t="shared" si="55"/>
        <v>1</v>
      </c>
    </row>
    <row r="277" spans="1:10">
      <c r="A277" s="1" t="s">
        <v>285</v>
      </c>
      <c r="B277" s="2">
        <v>121.616114</v>
      </c>
      <c r="C277" s="2">
        <v>39.116551</v>
      </c>
      <c r="D277" s="2">
        <v>121.613504</v>
      </c>
      <c r="E277" s="2">
        <v>39.111641</v>
      </c>
      <c r="F277" s="2">
        <v>1583120865</v>
      </c>
      <c r="G277" s="3">
        <v>1583122969</v>
      </c>
      <c r="H277" s="2">
        <v>1583121894</v>
      </c>
      <c r="I277" s="4">
        <f ca="1" t="shared" si="54"/>
        <v>24</v>
      </c>
      <c r="J277" s="4">
        <f ca="1" t="shared" si="55"/>
        <v>1</v>
      </c>
    </row>
    <row r="278" spans="1:10">
      <c r="A278" s="1" t="s">
        <v>286</v>
      </c>
      <c r="B278" s="2">
        <v>121.616114</v>
      </c>
      <c r="C278" s="2">
        <v>39.116551</v>
      </c>
      <c r="D278" s="2">
        <v>121.601564</v>
      </c>
      <c r="E278" s="2">
        <v>39.111701</v>
      </c>
      <c r="F278" s="2">
        <v>1583121165</v>
      </c>
      <c r="G278" s="3">
        <v>1583123791</v>
      </c>
      <c r="H278" s="2">
        <v>1583122061</v>
      </c>
      <c r="I278" s="4">
        <f ca="1" t="shared" si="54"/>
        <v>15</v>
      </c>
      <c r="J278" s="4">
        <f ca="1" t="shared" si="55"/>
        <v>0</v>
      </c>
    </row>
    <row r="279" spans="1:10">
      <c r="A279" s="1" t="s">
        <v>287</v>
      </c>
      <c r="B279" s="2">
        <v>121.556844</v>
      </c>
      <c r="C279" s="2">
        <v>39.178741</v>
      </c>
      <c r="D279" s="2">
        <v>121.548594</v>
      </c>
      <c r="E279" s="2">
        <v>39.172161</v>
      </c>
      <c r="F279" s="2">
        <v>1583114095</v>
      </c>
      <c r="G279" s="3">
        <v>1583116200</v>
      </c>
      <c r="H279" s="2">
        <v>1583111037</v>
      </c>
      <c r="I279" s="4">
        <f ca="1" t="shared" si="54"/>
        <v>63</v>
      </c>
      <c r="J279" s="4">
        <f ca="1" t="shared" si="55"/>
        <v>1</v>
      </c>
    </row>
    <row r="280" spans="1:10">
      <c r="A280" s="1" t="s">
        <v>288</v>
      </c>
      <c r="B280" s="2">
        <v>121.556844</v>
      </c>
      <c r="C280" s="2">
        <v>39.178741</v>
      </c>
      <c r="D280" s="2">
        <v>121.548204</v>
      </c>
      <c r="E280" s="2">
        <v>39.169871</v>
      </c>
      <c r="F280" s="2">
        <v>1583113375</v>
      </c>
      <c r="G280" s="3">
        <v>1583121758</v>
      </c>
      <c r="H280" s="2">
        <v>1583114918</v>
      </c>
      <c r="I280" s="4">
        <f ca="1" t="shared" si="54"/>
        <v>22</v>
      </c>
      <c r="J280" s="4">
        <f ca="1" t="shared" si="55"/>
        <v>0</v>
      </c>
    </row>
    <row r="281" spans="1:10">
      <c r="A281" s="1" t="s">
        <v>289</v>
      </c>
      <c r="B281" s="2">
        <v>121.560229</v>
      </c>
      <c r="C281" s="2">
        <v>39.177853</v>
      </c>
      <c r="D281" s="2">
        <v>121.548234</v>
      </c>
      <c r="E281" s="2">
        <v>39.172151</v>
      </c>
      <c r="F281" s="2">
        <v>1583113255</v>
      </c>
      <c r="G281" s="3">
        <v>1583115723</v>
      </c>
      <c r="H281" s="2">
        <v>1583114104</v>
      </c>
      <c r="I281" s="4">
        <f ca="1" t="shared" si="54"/>
        <v>39</v>
      </c>
      <c r="J281" s="4">
        <f ca="1" t="shared" si="55"/>
        <v>1</v>
      </c>
    </row>
    <row r="282" spans="1:10">
      <c r="A282" s="1" t="s">
        <v>290</v>
      </c>
      <c r="B282" s="2">
        <v>121.556844</v>
      </c>
      <c r="C282" s="2">
        <v>39.178741</v>
      </c>
      <c r="D282" s="2">
        <v>121.541284</v>
      </c>
      <c r="E282" s="2">
        <v>39.166741</v>
      </c>
      <c r="F282" s="2">
        <v>1583114036</v>
      </c>
      <c r="G282" s="3">
        <v>1583122440</v>
      </c>
      <c r="H282" s="2">
        <v>1583117628</v>
      </c>
      <c r="I282" s="4">
        <f ca="1" t="shared" si="54"/>
        <v>12</v>
      </c>
      <c r="J282" s="4">
        <f ca="1" t="shared" si="55"/>
        <v>0</v>
      </c>
    </row>
    <row r="283" spans="1:10">
      <c r="A283" s="1" t="s">
        <v>291</v>
      </c>
      <c r="B283" s="2">
        <v>121.556844</v>
      </c>
      <c r="C283" s="2">
        <v>39.178741</v>
      </c>
      <c r="D283" s="2">
        <v>121.539424</v>
      </c>
      <c r="E283" s="2">
        <v>39.166681</v>
      </c>
      <c r="F283" s="2">
        <v>1583114274</v>
      </c>
      <c r="G283" s="3">
        <v>1583122680</v>
      </c>
      <c r="H283" s="2">
        <v>1583117860</v>
      </c>
      <c r="I283" s="4">
        <f ca="1" t="shared" ref="I283:I292" si="56">RANDBETWEEN(10,65)</f>
        <v>51</v>
      </c>
      <c r="J283" s="4">
        <f ca="1" t="shared" ref="J283:J292" si="57">RANDBETWEEN(0,1)</f>
        <v>1</v>
      </c>
    </row>
    <row r="284" spans="1:10">
      <c r="A284" s="1" t="s">
        <v>292</v>
      </c>
      <c r="B284" s="2">
        <v>121.602634</v>
      </c>
      <c r="C284" s="2">
        <v>39.194701</v>
      </c>
      <c r="D284" s="2">
        <v>121.611534</v>
      </c>
      <c r="E284" s="2">
        <v>39.206431</v>
      </c>
      <c r="F284" s="2">
        <v>1583124661</v>
      </c>
      <c r="G284" s="3">
        <v>1583126837</v>
      </c>
      <c r="H284" s="2">
        <v>1583124977</v>
      </c>
      <c r="I284" s="4">
        <f ca="1" t="shared" si="56"/>
        <v>41</v>
      </c>
      <c r="J284" s="4">
        <f ca="1" t="shared" si="57"/>
        <v>0</v>
      </c>
    </row>
    <row r="285" spans="1:10">
      <c r="A285" s="1" t="s">
        <v>293</v>
      </c>
      <c r="B285" s="2">
        <v>121.602584</v>
      </c>
      <c r="C285" s="2">
        <v>39.201833</v>
      </c>
      <c r="D285" s="2">
        <v>121.607454</v>
      </c>
      <c r="E285" s="2">
        <v>39.193871</v>
      </c>
      <c r="F285" s="2">
        <v>1583124302</v>
      </c>
      <c r="G285" s="3">
        <v>1583126618</v>
      </c>
      <c r="H285" s="2">
        <v>1583125359</v>
      </c>
      <c r="I285" s="4">
        <f ca="1" t="shared" si="56"/>
        <v>40</v>
      </c>
      <c r="J285" s="4">
        <f ca="1" t="shared" si="57"/>
        <v>0</v>
      </c>
    </row>
    <row r="286" spans="1:10">
      <c r="A286" s="1" t="s">
        <v>294</v>
      </c>
      <c r="B286" s="2">
        <v>121.608914</v>
      </c>
      <c r="C286" s="2">
        <v>39.194533</v>
      </c>
      <c r="D286" s="2">
        <v>121.612644</v>
      </c>
      <c r="E286" s="2">
        <v>39.203921</v>
      </c>
      <c r="F286" s="2">
        <v>1583124661</v>
      </c>
      <c r="G286" s="3">
        <v>1583126721</v>
      </c>
      <c r="H286" s="2">
        <v>1583125162</v>
      </c>
      <c r="I286" s="4">
        <f ca="1" t="shared" si="56"/>
        <v>46</v>
      </c>
      <c r="J286" s="4">
        <f ca="1" t="shared" si="57"/>
        <v>1</v>
      </c>
    </row>
    <row r="287" spans="1:10">
      <c r="A287" s="1" t="s">
        <v>295</v>
      </c>
      <c r="B287" s="2">
        <v>121.503243</v>
      </c>
      <c r="C287" s="2">
        <v>39.198017</v>
      </c>
      <c r="D287" s="2">
        <v>121.470564</v>
      </c>
      <c r="E287" s="2">
        <v>39.194721</v>
      </c>
      <c r="F287" s="2">
        <v>1583112558</v>
      </c>
      <c r="G287" s="3">
        <v>1583116200</v>
      </c>
      <c r="H287" s="2">
        <v>1583112477</v>
      </c>
      <c r="I287" s="4">
        <f ca="1" t="shared" si="56"/>
        <v>40</v>
      </c>
      <c r="J287" s="4">
        <f ca="1" t="shared" si="57"/>
        <v>1</v>
      </c>
    </row>
    <row r="288" spans="1:10">
      <c r="A288" s="1" t="s">
        <v>296</v>
      </c>
      <c r="B288" s="2">
        <v>121.503243</v>
      </c>
      <c r="C288" s="2">
        <v>39.198017</v>
      </c>
      <c r="D288" s="2">
        <v>121.449404</v>
      </c>
      <c r="E288" s="2">
        <v>39.193421</v>
      </c>
      <c r="F288" s="2">
        <v>1583112558</v>
      </c>
      <c r="G288" s="3">
        <v>1583117100</v>
      </c>
      <c r="H288" s="2">
        <v>1583113097</v>
      </c>
      <c r="I288" s="4">
        <f ca="1" t="shared" si="56"/>
        <v>43</v>
      </c>
      <c r="J288" s="4">
        <f ca="1" t="shared" si="57"/>
        <v>0</v>
      </c>
    </row>
    <row r="289" spans="1:10">
      <c r="A289" s="1" t="s">
        <v>297</v>
      </c>
      <c r="B289" s="2">
        <v>121.503243</v>
      </c>
      <c r="C289" s="2">
        <v>39.198017</v>
      </c>
      <c r="D289" s="2">
        <v>121.475994</v>
      </c>
      <c r="E289" s="2">
        <v>39.192221</v>
      </c>
      <c r="F289" s="2">
        <v>1583113078</v>
      </c>
      <c r="G289" s="3">
        <v>1583117100</v>
      </c>
      <c r="H289" s="2">
        <v>1583113298</v>
      </c>
      <c r="I289" s="4">
        <f ca="1" t="shared" si="56"/>
        <v>43</v>
      </c>
      <c r="J289" s="4">
        <f ca="1" t="shared" si="57"/>
        <v>1</v>
      </c>
    </row>
    <row r="290" spans="1:10">
      <c r="A290" s="1" t="s">
        <v>298</v>
      </c>
      <c r="B290" s="2">
        <v>121.503243</v>
      </c>
      <c r="C290" s="2">
        <v>39.198017</v>
      </c>
      <c r="D290" s="2">
        <v>121.456754</v>
      </c>
      <c r="E290" s="2">
        <v>39.203791</v>
      </c>
      <c r="F290" s="2">
        <v>1583113243</v>
      </c>
      <c r="G290" s="3">
        <v>1583118000</v>
      </c>
      <c r="H290" s="2">
        <v>1583113734</v>
      </c>
      <c r="I290" s="4">
        <f ca="1" t="shared" si="56"/>
        <v>38</v>
      </c>
      <c r="J290" s="4">
        <f ca="1" t="shared" si="57"/>
        <v>1</v>
      </c>
    </row>
    <row r="291" spans="1:10">
      <c r="A291" s="1" t="s">
        <v>299</v>
      </c>
      <c r="B291" s="2">
        <v>121.503243</v>
      </c>
      <c r="C291" s="2">
        <v>39.198017</v>
      </c>
      <c r="D291" s="2">
        <v>121.464284</v>
      </c>
      <c r="E291" s="2">
        <v>39.201951</v>
      </c>
      <c r="F291" s="2">
        <v>1583113243</v>
      </c>
      <c r="G291" s="3">
        <v>1583118000</v>
      </c>
      <c r="H291" s="2">
        <v>1583113734</v>
      </c>
      <c r="I291" s="4">
        <f ca="1" t="shared" si="56"/>
        <v>43</v>
      </c>
      <c r="J291" s="4">
        <f ca="1" t="shared" si="57"/>
        <v>1</v>
      </c>
    </row>
    <row r="292" spans="1:10">
      <c r="A292" s="1" t="s">
        <v>300</v>
      </c>
      <c r="B292" s="2">
        <v>121.503243</v>
      </c>
      <c r="C292" s="2">
        <v>39.198017</v>
      </c>
      <c r="D292" s="2">
        <v>121.451904</v>
      </c>
      <c r="E292" s="2">
        <v>39.197621</v>
      </c>
      <c r="F292" s="2">
        <v>1583114193</v>
      </c>
      <c r="G292" s="3">
        <v>1583118900</v>
      </c>
      <c r="H292" s="2">
        <v>1583115596</v>
      </c>
      <c r="I292" s="4">
        <f ca="1" t="shared" si="56"/>
        <v>56</v>
      </c>
      <c r="J292" s="4">
        <f ca="1" t="shared" si="57"/>
        <v>0</v>
      </c>
    </row>
    <row r="293" spans="1:10">
      <c r="A293" s="1" t="s">
        <v>301</v>
      </c>
      <c r="B293" s="2">
        <v>121.503243</v>
      </c>
      <c r="C293" s="2">
        <v>39.198017</v>
      </c>
      <c r="D293" s="2">
        <v>121.452914</v>
      </c>
      <c r="E293" s="2">
        <v>39.188581</v>
      </c>
      <c r="F293" s="2">
        <v>1583114184</v>
      </c>
      <c r="G293" s="3">
        <v>1583118900</v>
      </c>
      <c r="H293" s="2">
        <v>1583115595</v>
      </c>
      <c r="I293" s="4">
        <f ca="1" t="shared" ref="I293:I302" si="58">RANDBETWEEN(10,65)</f>
        <v>54</v>
      </c>
      <c r="J293" s="4">
        <f ca="1" t="shared" ref="J293:J302" si="59">RANDBETWEEN(0,1)</f>
        <v>1</v>
      </c>
    </row>
    <row r="294" spans="1:10">
      <c r="A294" s="1" t="s">
        <v>302</v>
      </c>
      <c r="B294" s="2">
        <v>121.475399</v>
      </c>
      <c r="C294" s="2">
        <v>39.298808</v>
      </c>
      <c r="D294" s="2">
        <v>121.472644</v>
      </c>
      <c r="E294" s="2">
        <v>39.304101</v>
      </c>
      <c r="F294" s="2">
        <v>1583119820</v>
      </c>
      <c r="G294" s="3">
        <v>1583121483</v>
      </c>
      <c r="H294" s="2">
        <v>1583120418</v>
      </c>
      <c r="I294" s="4">
        <f ca="1" t="shared" si="58"/>
        <v>43</v>
      </c>
      <c r="J294" s="4">
        <f ca="1" t="shared" si="59"/>
        <v>0</v>
      </c>
    </row>
    <row r="295" spans="1:10">
      <c r="A295" s="1" t="s">
        <v>303</v>
      </c>
      <c r="B295" s="2">
        <v>121.480761</v>
      </c>
      <c r="C295" s="2">
        <v>39.293106</v>
      </c>
      <c r="D295" s="2">
        <v>121.452884</v>
      </c>
      <c r="E295" s="2">
        <v>39.306461</v>
      </c>
      <c r="F295" s="2">
        <v>1583119820</v>
      </c>
      <c r="G295" s="3">
        <v>1583122553</v>
      </c>
      <c r="H295" s="2">
        <v>1583120695</v>
      </c>
      <c r="I295" s="4">
        <f ca="1" t="shared" si="58"/>
        <v>37</v>
      </c>
      <c r="J295" s="4">
        <f ca="1" t="shared" si="59"/>
        <v>1</v>
      </c>
    </row>
    <row r="296" spans="1:10">
      <c r="A296" s="1" t="s">
        <v>304</v>
      </c>
      <c r="B296" s="2">
        <v>121.45899</v>
      </c>
      <c r="C296" s="2">
        <v>39.297712</v>
      </c>
      <c r="D296" s="2">
        <v>121.467864</v>
      </c>
      <c r="E296" s="2">
        <v>39.292311</v>
      </c>
      <c r="F296" s="2">
        <v>1583120900</v>
      </c>
      <c r="G296" s="3">
        <v>1583123937</v>
      </c>
      <c r="H296" s="2">
        <v>1583122149</v>
      </c>
      <c r="I296" s="4">
        <f ca="1" t="shared" si="58"/>
        <v>55</v>
      </c>
      <c r="J296" s="4">
        <f ca="1" t="shared" si="59"/>
        <v>1</v>
      </c>
    </row>
    <row r="297" spans="1:10">
      <c r="A297" s="1" t="s">
        <v>305</v>
      </c>
      <c r="B297" s="2">
        <v>121.459424</v>
      </c>
      <c r="C297" s="2">
        <v>39.297761</v>
      </c>
      <c r="D297" s="2">
        <v>121.456494</v>
      </c>
      <c r="E297" s="2">
        <v>39.277031</v>
      </c>
      <c r="F297" s="2">
        <v>1583121080</v>
      </c>
      <c r="G297" s="3">
        <v>1583124490</v>
      </c>
      <c r="H297" s="2">
        <v>1583122458</v>
      </c>
      <c r="I297" s="4">
        <f ca="1" t="shared" si="58"/>
        <v>10</v>
      </c>
      <c r="J297" s="4">
        <f ca="1" t="shared" si="59"/>
        <v>0</v>
      </c>
    </row>
    <row r="298" spans="1:10">
      <c r="A298" s="1" t="s">
        <v>306</v>
      </c>
      <c r="B298" s="2">
        <v>121.459424</v>
      </c>
      <c r="C298" s="2">
        <v>39.297761</v>
      </c>
      <c r="D298" s="2">
        <v>121.473694</v>
      </c>
      <c r="E298" s="2">
        <v>39.286241</v>
      </c>
      <c r="F298" s="2">
        <v>1583121140</v>
      </c>
      <c r="G298" s="3">
        <v>1583124441</v>
      </c>
      <c r="H298" s="2">
        <v>1583122524</v>
      </c>
      <c r="I298" s="4">
        <f ca="1" t="shared" si="58"/>
        <v>59</v>
      </c>
      <c r="J298" s="4">
        <f ca="1" t="shared" si="59"/>
        <v>1</v>
      </c>
    </row>
    <row r="299" spans="1:10">
      <c r="A299" s="1" t="s">
        <v>307</v>
      </c>
      <c r="B299" s="2">
        <v>121.471536</v>
      </c>
      <c r="C299" s="2">
        <v>39.291006</v>
      </c>
      <c r="D299" s="2">
        <v>121.469254</v>
      </c>
      <c r="E299" s="2">
        <v>39.280641</v>
      </c>
      <c r="F299" s="2">
        <v>1583121260</v>
      </c>
      <c r="G299" s="3">
        <v>1583123894</v>
      </c>
      <c r="H299" s="2">
        <v>1583122335</v>
      </c>
      <c r="I299" s="4">
        <f ca="1" t="shared" si="58"/>
        <v>54</v>
      </c>
      <c r="J299" s="4">
        <f ca="1" t="shared" si="59"/>
        <v>0</v>
      </c>
    </row>
    <row r="300" spans="1:10">
      <c r="A300" s="1" t="s">
        <v>308</v>
      </c>
      <c r="B300" s="2">
        <v>121.471873</v>
      </c>
      <c r="C300" s="2">
        <v>39.292375</v>
      </c>
      <c r="D300" s="2">
        <v>121.472814</v>
      </c>
      <c r="E300" s="2">
        <v>39.284721</v>
      </c>
      <c r="F300" s="2">
        <v>1583121320</v>
      </c>
      <c r="G300" s="3">
        <v>1583123989</v>
      </c>
      <c r="H300" s="2">
        <v>1583122369</v>
      </c>
      <c r="I300" s="4">
        <f ca="1" t="shared" si="58"/>
        <v>29</v>
      </c>
      <c r="J300" s="4">
        <f ca="1" t="shared" si="59"/>
        <v>1</v>
      </c>
    </row>
    <row r="301" spans="1:10">
      <c r="A301" s="1" t="s">
        <v>309</v>
      </c>
      <c r="B301" s="2">
        <v>121.471328</v>
      </c>
      <c r="C301" s="2">
        <v>39.290723</v>
      </c>
      <c r="D301" s="2">
        <v>121.469834</v>
      </c>
      <c r="E301" s="2">
        <v>39.286231</v>
      </c>
      <c r="F301" s="2">
        <v>1583121741</v>
      </c>
      <c r="G301" s="3">
        <v>1583124281</v>
      </c>
      <c r="H301" s="2">
        <v>1583122362</v>
      </c>
      <c r="I301" s="4">
        <f ca="1" t="shared" si="58"/>
        <v>29</v>
      </c>
      <c r="J301" s="4">
        <f ca="1" t="shared" si="59"/>
        <v>0</v>
      </c>
    </row>
    <row r="302" spans="1:10">
      <c r="A302" s="1" t="s">
        <v>310</v>
      </c>
      <c r="B302" s="2">
        <v>121.232518</v>
      </c>
      <c r="C302" s="2">
        <v>39.111782</v>
      </c>
      <c r="D302" s="2">
        <v>121.244264</v>
      </c>
      <c r="E302" s="2">
        <v>39.114531</v>
      </c>
      <c r="F302" s="2">
        <v>1583120066</v>
      </c>
      <c r="G302" s="3">
        <v>1583121817</v>
      </c>
      <c r="H302" s="2">
        <v>1583120738</v>
      </c>
      <c r="I302" s="4">
        <f ca="1" t="shared" si="58"/>
        <v>56</v>
      </c>
      <c r="J302" s="4">
        <f ca="1" t="shared" si="59"/>
        <v>1</v>
      </c>
    </row>
    <row r="303" spans="1:10">
      <c r="A303" s="1" t="s">
        <v>311</v>
      </c>
      <c r="B303" s="2">
        <v>121.232518</v>
      </c>
      <c r="C303" s="2">
        <v>39.111782</v>
      </c>
      <c r="D303" s="2">
        <v>121.243614</v>
      </c>
      <c r="E303" s="2">
        <v>39.114181</v>
      </c>
      <c r="F303" s="2">
        <v>1583120366</v>
      </c>
      <c r="G303" s="3">
        <v>1583122492</v>
      </c>
      <c r="H303" s="2">
        <v>1583121233</v>
      </c>
      <c r="I303" s="4">
        <f ca="1" t="shared" ref="I303:I312" si="60">RANDBETWEEN(10,65)</f>
        <v>26</v>
      </c>
      <c r="J303" s="4">
        <f ca="1" t="shared" ref="J303:J312" si="61">RANDBETWEEN(0,1)</f>
        <v>1</v>
      </c>
    </row>
    <row r="304" spans="1:10">
      <c r="A304" s="1" t="s">
        <v>312</v>
      </c>
      <c r="B304" s="2">
        <v>121.232518</v>
      </c>
      <c r="C304" s="2">
        <v>39.111782</v>
      </c>
      <c r="D304" s="2">
        <v>121.223694</v>
      </c>
      <c r="E304" s="2">
        <v>39.127611</v>
      </c>
      <c r="F304" s="2">
        <v>1583121025</v>
      </c>
      <c r="G304" s="3">
        <v>1583123304</v>
      </c>
      <c r="H304" s="2">
        <v>1583121625</v>
      </c>
      <c r="I304" s="4">
        <f ca="1" t="shared" si="60"/>
        <v>59</v>
      </c>
      <c r="J304" s="4">
        <f ca="1" t="shared" si="61"/>
        <v>1</v>
      </c>
    </row>
    <row r="305" spans="1:10">
      <c r="A305" s="1" t="s">
        <v>313</v>
      </c>
      <c r="B305" s="2">
        <v>121.552643</v>
      </c>
      <c r="C305" s="2">
        <v>39.076044</v>
      </c>
      <c r="D305" s="2">
        <v>121.544334</v>
      </c>
      <c r="E305" s="2">
        <v>39.073511</v>
      </c>
      <c r="F305" s="2">
        <v>1583123695</v>
      </c>
      <c r="G305" s="3">
        <v>1583132053</v>
      </c>
      <c r="H305" s="2">
        <v>1583127248</v>
      </c>
      <c r="I305" s="4">
        <f ca="1" t="shared" si="60"/>
        <v>31</v>
      </c>
      <c r="J305" s="4">
        <f ca="1" t="shared" si="61"/>
        <v>0</v>
      </c>
    </row>
    <row r="306" spans="1:10">
      <c r="A306" s="1" t="s">
        <v>314</v>
      </c>
      <c r="B306" s="2">
        <v>121.547502</v>
      </c>
      <c r="C306" s="2">
        <v>39.076313</v>
      </c>
      <c r="D306" s="2">
        <v>121.548294</v>
      </c>
      <c r="E306" s="2">
        <v>39.073071</v>
      </c>
      <c r="F306" s="2">
        <v>1583123634</v>
      </c>
      <c r="G306" s="3">
        <v>1583126123</v>
      </c>
      <c r="H306" s="2">
        <v>1583124504</v>
      </c>
      <c r="I306" s="4">
        <f ca="1" t="shared" si="60"/>
        <v>58</v>
      </c>
      <c r="J306" s="4">
        <f ca="1" t="shared" si="61"/>
        <v>1</v>
      </c>
    </row>
    <row r="307" spans="1:10">
      <c r="A307" s="1" t="s">
        <v>315</v>
      </c>
      <c r="B307" s="2">
        <v>121.547502</v>
      </c>
      <c r="C307" s="2">
        <v>39.076313</v>
      </c>
      <c r="D307" s="2">
        <v>121.548294</v>
      </c>
      <c r="E307" s="2">
        <v>39.073071</v>
      </c>
      <c r="F307" s="2">
        <v>1583123814</v>
      </c>
      <c r="G307" s="3">
        <v>1583126175</v>
      </c>
      <c r="H307" s="2">
        <v>1583124676</v>
      </c>
      <c r="I307" s="4">
        <f ca="1" t="shared" si="60"/>
        <v>34</v>
      </c>
      <c r="J307" s="4">
        <f ca="1" t="shared" si="61"/>
        <v>0</v>
      </c>
    </row>
    <row r="308" spans="1:10">
      <c r="A308" s="1" t="s">
        <v>316</v>
      </c>
      <c r="B308" s="2">
        <v>121.605433</v>
      </c>
      <c r="C308" s="2">
        <v>39.11827</v>
      </c>
      <c r="D308" s="2">
        <v>121.614324</v>
      </c>
      <c r="E308" s="2">
        <v>39.115621</v>
      </c>
      <c r="F308" s="2">
        <v>1583129446</v>
      </c>
      <c r="G308" s="3">
        <v>1583132908</v>
      </c>
      <c r="H308" s="2">
        <v>1583130808</v>
      </c>
      <c r="I308" s="4">
        <f ca="1" t="shared" si="60"/>
        <v>48</v>
      </c>
      <c r="J308" s="4">
        <f ca="1" t="shared" si="61"/>
        <v>1</v>
      </c>
    </row>
    <row r="309" spans="1:10">
      <c r="A309" s="1" t="s">
        <v>317</v>
      </c>
      <c r="B309" s="2">
        <v>121.605433</v>
      </c>
      <c r="C309" s="2">
        <v>39.11827</v>
      </c>
      <c r="D309" s="2">
        <v>121.613094</v>
      </c>
      <c r="E309" s="2">
        <v>39.113921</v>
      </c>
      <c r="F309" s="2">
        <v>1583129446</v>
      </c>
      <c r="G309" s="3">
        <v>1583132916</v>
      </c>
      <c r="H309" s="2">
        <v>1583130816</v>
      </c>
      <c r="I309" s="4">
        <f ca="1" t="shared" si="60"/>
        <v>64</v>
      </c>
      <c r="J309" s="4">
        <f ca="1" t="shared" si="61"/>
        <v>1</v>
      </c>
    </row>
    <row r="310" spans="1:10">
      <c r="A310" s="1" t="s">
        <v>318</v>
      </c>
      <c r="B310" s="2">
        <v>121.605433</v>
      </c>
      <c r="C310" s="2">
        <v>39.11827</v>
      </c>
      <c r="D310" s="2">
        <v>121.612684</v>
      </c>
      <c r="E310" s="2">
        <v>39.114061</v>
      </c>
      <c r="F310" s="2">
        <v>1583129445</v>
      </c>
      <c r="G310" s="3">
        <v>1583132941</v>
      </c>
      <c r="H310" s="2">
        <v>1583130841</v>
      </c>
      <c r="I310" s="4">
        <f ca="1" t="shared" si="60"/>
        <v>55</v>
      </c>
      <c r="J310" s="4">
        <f ca="1" t="shared" si="61"/>
        <v>1</v>
      </c>
    </row>
    <row r="311" spans="1:10">
      <c r="A311" s="1" t="s">
        <v>319</v>
      </c>
      <c r="B311" s="2">
        <v>121.605433</v>
      </c>
      <c r="C311" s="2">
        <v>39.11827</v>
      </c>
      <c r="D311" s="2">
        <v>121.614344</v>
      </c>
      <c r="E311" s="2">
        <v>39.115631</v>
      </c>
      <c r="F311" s="2">
        <v>1583129446</v>
      </c>
      <c r="G311" s="3">
        <v>1583132958</v>
      </c>
      <c r="H311" s="2">
        <v>1583130858</v>
      </c>
      <c r="I311" s="4">
        <f ca="1" t="shared" si="60"/>
        <v>15</v>
      </c>
      <c r="J311" s="4">
        <f ca="1" t="shared" si="61"/>
        <v>1</v>
      </c>
    </row>
    <row r="312" spans="1:10">
      <c r="A312" s="1" t="s">
        <v>320</v>
      </c>
      <c r="B312" s="2">
        <v>121.605433</v>
      </c>
      <c r="C312" s="2">
        <v>39.11827</v>
      </c>
      <c r="D312" s="2">
        <v>121.607794</v>
      </c>
      <c r="E312" s="2">
        <v>39.116091</v>
      </c>
      <c r="F312" s="2">
        <v>1583129446</v>
      </c>
      <c r="G312" s="3">
        <v>1583132971</v>
      </c>
      <c r="H312" s="2">
        <v>1583130871</v>
      </c>
      <c r="I312" s="4">
        <f ca="1" t="shared" si="60"/>
        <v>11</v>
      </c>
      <c r="J312" s="4">
        <f ca="1" t="shared" si="61"/>
        <v>0</v>
      </c>
    </row>
    <row r="313" spans="1:10">
      <c r="A313" s="1" t="s">
        <v>321</v>
      </c>
      <c r="B313" s="2">
        <v>121.606389</v>
      </c>
      <c r="C313" s="2">
        <v>39.118254</v>
      </c>
      <c r="D313" s="2">
        <v>121.613344</v>
      </c>
      <c r="E313" s="2">
        <v>39.119021</v>
      </c>
      <c r="F313" s="2">
        <v>1583129445</v>
      </c>
      <c r="G313" s="3">
        <v>1583131565</v>
      </c>
      <c r="H313" s="2">
        <v>1583130552</v>
      </c>
      <c r="I313" s="4">
        <f ca="1" t="shared" ref="I313:I322" si="62">RANDBETWEEN(10,65)</f>
        <v>39</v>
      </c>
      <c r="J313" s="4">
        <f ca="1" t="shared" ref="J313:J322" si="63">RANDBETWEEN(0,1)</f>
        <v>0</v>
      </c>
    </row>
    <row r="314" spans="1:10">
      <c r="A314" s="1" t="s">
        <v>322</v>
      </c>
      <c r="B314" s="2">
        <v>121.365532</v>
      </c>
      <c r="C314" s="2">
        <v>39.11931</v>
      </c>
      <c r="D314" s="2">
        <v>121.383164</v>
      </c>
      <c r="E314" s="2">
        <v>39.111601</v>
      </c>
      <c r="F314" s="2">
        <v>1583122683</v>
      </c>
      <c r="G314" s="3">
        <v>1583125608</v>
      </c>
      <c r="H314" s="2">
        <v>1583123149</v>
      </c>
      <c r="I314" s="4">
        <f ca="1" t="shared" si="62"/>
        <v>15</v>
      </c>
      <c r="J314" s="4">
        <f ca="1" t="shared" si="63"/>
        <v>0</v>
      </c>
    </row>
    <row r="315" spans="1:10">
      <c r="A315" s="1" t="s">
        <v>323</v>
      </c>
      <c r="B315" s="2">
        <v>121.365532</v>
      </c>
      <c r="C315" s="2">
        <v>39.11931</v>
      </c>
      <c r="D315" s="2">
        <v>121.365624</v>
      </c>
      <c r="E315" s="2">
        <v>39.112391</v>
      </c>
      <c r="F315" s="2">
        <v>1583123501</v>
      </c>
      <c r="G315" s="3">
        <v>1583126292</v>
      </c>
      <c r="H315" s="2">
        <v>1583123834</v>
      </c>
      <c r="I315" s="4">
        <f ca="1" t="shared" si="62"/>
        <v>50</v>
      </c>
      <c r="J315" s="4">
        <f ca="1" t="shared" si="63"/>
        <v>1</v>
      </c>
    </row>
    <row r="316" spans="1:10">
      <c r="A316" s="1" t="s">
        <v>324</v>
      </c>
      <c r="B316" s="2">
        <v>121.367854</v>
      </c>
      <c r="C316" s="2">
        <v>39.124811</v>
      </c>
      <c r="D316" s="2">
        <v>121.366364</v>
      </c>
      <c r="E316" s="2">
        <v>39.112201</v>
      </c>
      <c r="F316" s="2">
        <v>1583123559</v>
      </c>
      <c r="G316" s="3">
        <v>1583125687</v>
      </c>
      <c r="H316" s="2">
        <v>1583124145</v>
      </c>
      <c r="I316" s="4">
        <f ca="1" t="shared" si="62"/>
        <v>42</v>
      </c>
      <c r="J316" s="4">
        <f ca="1" t="shared" si="63"/>
        <v>0</v>
      </c>
    </row>
    <row r="317" spans="1:10">
      <c r="A317" s="1" t="s">
        <v>325</v>
      </c>
      <c r="B317" s="2">
        <v>121.485681</v>
      </c>
      <c r="C317" s="2">
        <v>39.162252</v>
      </c>
      <c r="D317" s="2">
        <v>121.495024</v>
      </c>
      <c r="E317" s="2">
        <v>39.144021</v>
      </c>
      <c r="F317" s="2">
        <v>1583115534</v>
      </c>
      <c r="G317" s="3">
        <v>1583118155</v>
      </c>
      <c r="H317" s="2">
        <v>1583116417</v>
      </c>
      <c r="I317" s="4">
        <f ca="1" t="shared" si="62"/>
        <v>51</v>
      </c>
      <c r="J317" s="4">
        <f ca="1" t="shared" si="63"/>
        <v>0</v>
      </c>
    </row>
    <row r="318" spans="1:10">
      <c r="A318" s="1" t="s">
        <v>326</v>
      </c>
      <c r="B318" s="2">
        <v>121.484434</v>
      </c>
      <c r="C318" s="2">
        <v>39.164191</v>
      </c>
      <c r="D318" s="2">
        <v>121.489314</v>
      </c>
      <c r="E318" s="2">
        <v>39.161061</v>
      </c>
      <c r="F318" s="2">
        <v>1583115654</v>
      </c>
      <c r="G318" s="3">
        <v>1583117566</v>
      </c>
      <c r="H318" s="2">
        <v>1583116308</v>
      </c>
      <c r="I318" s="4">
        <f ca="1" t="shared" si="62"/>
        <v>31</v>
      </c>
      <c r="J318" s="4">
        <f ca="1" t="shared" si="63"/>
        <v>0</v>
      </c>
    </row>
    <row r="319" spans="1:10">
      <c r="A319" s="1" t="s">
        <v>327</v>
      </c>
      <c r="B319" s="2">
        <v>121.48419</v>
      </c>
      <c r="C319" s="2">
        <v>39.165002</v>
      </c>
      <c r="D319" s="2">
        <v>121.494864</v>
      </c>
      <c r="E319" s="2">
        <v>39.144491</v>
      </c>
      <c r="F319" s="2">
        <v>1583115894</v>
      </c>
      <c r="G319" s="3">
        <v>1583118302</v>
      </c>
      <c r="H319" s="2">
        <v>1583116682</v>
      </c>
      <c r="I319" s="4">
        <f ca="1" t="shared" si="62"/>
        <v>22</v>
      </c>
      <c r="J319" s="4">
        <f ca="1" t="shared" si="63"/>
        <v>0</v>
      </c>
    </row>
    <row r="320" spans="1:10">
      <c r="A320" s="1" t="s">
        <v>328</v>
      </c>
      <c r="B320" s="2">
        <v>121.450724</v>
      </c>
      <c r="C320" s="2">
        <v>39.245988</v>
      </c>
      <c r="D320" s="2">
        <v>121.445984</v>
      </c>
      <c r="E320" s="2">
        <v>39.255381</v>
      </c>
      <c r="F320" s="2">
        <v>1583121405</v>
      </c>
      <c r="G320" s="3">
        <v>1583123687</v>
      </c>
      <c r="H320" s="2">
        <v>1583122437</v>
      </c>
      <c r="I320" s="4">
        <f ca="1" t="shared" si="62"/>
        <v>65</v>
      </c>
      <c r="J320" s="4">
        <f ca="1" t="shared" si="63"/>
        <v>0</v>
      </c>
    </row>
    <row r="321" spans="1:10">
      <c r="A321" s="1" t="s">
        <v>329</v>
      </c>
      <c r="B321" s="2">
        <v>121.445669</v>
      </c>
      <c r="C321" s="2">
        <v>39.258913</v>
      </c>
      <c r="D321" s="2">
        <v>121.435184</v>
      </c>
      <c r="E321" s="2">
        <v>39.260001</v>
      </c>
      <c r="F321" s="2">
        <v>1583122305</v>
      </c>
      <c r="G321" s="3">
        <v>1583124304</v>
      </c>
      <c r="H321" s="2">
        <v>1583122987</v>
      </c>
      <c r="I321" s="4">
        <f ca="1" t="shared" si="62"/>
        <v>44</v>
      </c>
      <c r="J321" s="4">
        <f ca="1" t="shared" si="63"/>
        <v>1</v>
      </c>
    </row>
    <row r="322" spans="1:10">
      <c r="A322" s="1" t="s">
        <v>330</v>
      </c>
      <c r="B322" s="2">
        <v>121.446514</v>
      </c>
      <c r="C322" s="2">
        <v>39.257691</v>
      </c>
      <c r="D322" s="2">
        <v>121.432234</v>
      </c>
      <c r="E322" s="2">
        <v>39.266121</v>
      </c>
      <c r="F322" s="2">
        <v>1583122425</v>
      </c>
      <c r="G322" s="3">
        <v>1583124309</v>
      </c>
      <c r="H322" s="2">
        <v>1583122992</v>
      </c>
      <c r="I322" s="4">
        <f ca="1" t="shared" si="62"/>
        <v>52</v>
      </c>
      <c r="J322" s="4">
        <f ca="1" t="shared" si="63"/>
        <v>1</v>
      </c>
    </row>
    <row r="323" spans="1:10">
      <c r="A323" s="1" t="s">
        <v>331</v>
      </c>
      <c r="B323" s="2">
        <v>121.585495</v>
      </c>
      <c r="C323" s="2">
        <v>39.124916</v>
      </c>
      <c r="D323" s="2">
        <v>121.607414</v>
      </c>
      <c r="E323" s="2">
        <v>39.129441</v>
      </c>
      <c r="F323" s="2">
        <v>1583139485</v>
      </c>
      <c r="G323" s="3">
        <v>1583141497</v>
      </c>
      <c r="H323" s="2">
        <v>1583139883</v>
      </c>
      <c r="I323" s="4">
        <f ca="1" t="shared" ref="I323:I332" si="64">RANDBETWEEN(10,65)</f>
        <v>55</v>
      </c>
      <c r="J323" s="4">
        <f ca="1" t="shared" ref="J323:J332" si="65">RANDBETWEEN(0,1)</f>
        <v>0</v>
      </c>
    </row>
    <row r="324" spans="1:10">
      <c r="A324" s="1" t="s">
        <v>332</v>
      </c>
      <c r="B324" s="2">
        <v>121.602415</v>
      </c>
      <c r="C324" s="2">
        <v>39.129656</v>
      </c>
      <c r="D324" s="2">
        <v>121.588294</v>
      </c>
      <c r="E324" s="2">
        <v>39.129711</v>
      </c>
      <c r="F324" s="2">
        <v>1583140805</v>
      </c>
      <c r="G324" s="3">
        <v>1583142581</v>
      </c>
      <c r="H324" s="2">
        <v>1583141507</v>
      </c>
      <c r="I324" s="4">
        <f ca="1" t="shared" si="64"/>
        <v>15</v>
      </c>
      <c r="J324" s="4">
        <f ca="1" t="shared" si="65"/>
        <v>1</v>
      </c>
    </row>
    <row r="325" spans="1:10">
      <c r="A325" s="1" t="s">
        <v>333</v>
      </c>
      <c r="B325" s="2">
        <v>121.589204</v>
      </c>
      <c r="C325" s="2">
        <v>39.131658</v>
      </c>
      <c r="D325" s="2">
        <v>121.595404</v>
      </c>
      <c r="E325" s="2">
        <v>39.135551</v>
      </c>
      <c r="F325" s="2">
        <v>1583141945</v>
      </c>
      <c r="G325" s="3">
        <v>1583144605</v>
      </c>
      <c r="H325" s="2">
        <v>1583143706</v>
      </c>
      <c r="I325" s="4">
        <f ca="1" t="shared" si="64"/>
        <v>15</v>
      </c>
      <c r="J325" s="4">
        <f ca="1" t="shared" si="65"/>
        <v>1</v>
      </c>
    </row>
    <row r="326" spans="1:10">
      <c r="A326" s="1" t="s">
        <v>334</v>
      </c>
      <c r="B326" s="2">
        <v>121.589204</v>
      </c>
      <c r="C326" s="2">
        <v>39.131658</v>
      </c>
      <c r="D326" s="2">
        <v>121.613684</v>
      </c>
      <c r="E326" s="2">
        <v>39.143161</v>
      </c>
      <c r="F326" s="2">
        <v>1583142006</v>
      </c>
      <c r="G326" s="3">
        <v>1583145539</v>
      </c>
      <c r="H326" s="2">
        <v>1583143801</v>
      </c>
      <c r="I326" s="4">
        <f ca="1" t="shared" si="64"/>
        <v>45</v>
      </c>
      <c r="J326" s="4">
        <f ca="1" t="shared" si="65"/>
        <v>0</v>
      </c>
    </row>
    <row r="327" spans="1:10">
      <c r="A327" s="1" t="s">
        <v>335</v>
      </c>
      <c r="B327" s="2">
        <v>121.589808</v>
      </c>
      <c r="C327" s="2">
        <v>39.130695</v>
      </c>
      <c r="D327" s="2">
        <v>121.613144</v>
      </c>
      <c r="E327" s="2">
        <v>39.145851</v>
      </c>
      <c r="F327" s="2">
        <v>1583142187</v>
      </c>
      <c r="G327" s="3">
        <v>1583145648</v>
      </c>
      <c r="H327" s="2">
        <v>1583143131</v>
      </c>
      <c r="I327" s="4">
        <f ca="1" t="shared" si="64"/>
        <v>49</v>
      </c>
      <c r="J327" s="4">
        <f ca="1" t="shared" si="65"/>
        <v>0</v>
      </c>
    </row>
    <row r="328" spans="1:10">
      <c r="A328" s="1" t="s">
        <v>336</v>
      </c>
      <c r="B328" s="2">
        <v>121.57504</v>
      </c>
      <c r="C328" s="2">
        <v>39.108142</v>
      </c>
      <c r="D328" s="2">
        <v>121.586394</v>
      </c>
      <c r="E328" s="2">
        <v>39.092711</v>
      </c>
      <c r="F328" s="2">
        <v>1583117945</v>
      </c>
      <c r="G328" s="3">
        <v>1583120700</v>
      </c>
      <c r="H328" s="2">
        <v>1583118611</v>
      </c>
      <c r="I328" s="4">
        <f ca="1" t="shared" si="64"/>
        <v>33</v>
      </c>
      <c r="J328" s="4">
        <f ca="1" t="shared" si="65"/>
        <v>0</v>
      </c>
    </row>
    <row r="329" spans="1:10">
      <c r="A329" s="1" t="s">
        <v>337</v>
      </c>
      <c r="B329" s="2">
        <v>121.568747</v>
      </c>
      <c r="C329" s="2">
        <v>39.102675</v>
      </c>
      <c r="D329" s="2">
        <v>121.586494</v>
      </c>
      <c r="E329" s="2">
        <v>39.083161</v>
      </c>
      <c r="F329" s="2">
        <v>1583118606</v>
      </c>
      <c r="G329" s="3">
        <v>1583121600</v>
      </c>
      <c r="H329" s="2">
        <v>1583119314</v>
      </c>
      <c r="I329" s="4">
        <f ca="1" t="shared" si="64"/>
        <v>11</v>
      </c>
      <c r="J329" s="4">
        <f ca="1" t="shared" si="65"/>
        <v>0</v>
      </c>
    </row>
    <row r="330" spans="1:10">
      <c r="A330" s="1" t="s">
        <v>338</v>
      </c>
      <c r="B330" s="2">
        <v>121.575205</v>
      </c>
      <c r="C330" s="2">
        <v>39.106846</v>
      </c>
      <c r="D330" s="2">
        <v>121.569714</v>
      </c>
      <c r="E330" s="2">
        <v>39.101981</v>
      </c>
      <c r="F330" s="2">
        <v>1583118666</v>
      </c>
      <c r="G330" s="3">
        <v>1583121252</v>
      </c>
      <c r="H330" s="2">
        <v>1583119873</v>
      </c>
      <c r="I330" s="4">
        <f ca="1" t="shared" si="64"/>
        <v>29</v>
      </c>
      <c r="J330" s="4">
        <f ca="1" t="shared" si="65"/>
        <v>1</v>
      </c>
    </row>
    <row r="331" spans="1:10">
      <c r="A331" s="1" t="s">
        <v>339</v>
      </c>
      <c r="B331" s="2">
        <v>121.70193</v>
      </c>
      <c r="C331" s="2">
        <v>39.146261</v>
      </c>
      <c r="D331" s="2">
        <v>121.685964</v>
      </c>
      <c r="E331" s="2">
        <v>39.151841</v>
      </c>
      <c r="F331" s="2">
        <v>1583110889</v>
      </c>
      <c r="G331" s="3">
        <v>1583119244</v>
      </c>
      <c r="H331" s="2">
        <v>1583114429</v>
      </c>
      <c r="I331" s="4">
        <f ca="1" t="shared" si="64"/>
        <v>34</v>
      </c>
      <c r="J331" s="4">
        <f ca="1" t="shared" si="65"/>
        <v>0</v>
      </c>
    </row>
    <row r="332" spans="1:10">
      <c r="A332" s="1" t="s">
        <v>340</v>
      </c>
      <c r="B332" s="2">
        <v>121.713014</v>
      </c>
      <c r="C332" s="2">
        <v>39.1464</v>
      </c>
      <c r="D332" s="2">
        <v>121.702344</v>
      </c>
      <c r="E332" s="2">
        <v>39.146401</v>
      </c>
      <c r="F332" s="2">
        <v>1583110469</v>
      </c>
      <c r="G332" s="3">
        <v>1583112842</v>
      </c>
      <c r="H332" s="2">
        <v>1583111343</v>
      </c>
      <c r="I332" s="4">
        <f ca="1" t="shared" si="64"/>
        <v>36</v>
      </c>
      <c r="J332" s="4">
        <f ca="1" t="shared" si="65"/>
        <v>1</v>
      </c>
    </row>
    <row r="333" spans="1:10">
      <c r="A333" s="1" t="s">
        <v>341</v>
      </c>
      <c r="B333" s="2">
        <v>121.70193</v>
      </c>
      <c r="C333" s="2">
        <v>39.146261</v>
      </c>
      <c r="D333" s="2">
        <v>121.677874</v>
      </c>
      <c r="E333" s="2">
        <v>39.156671</v>
      </c>
      <c r="F333" s="2">
        <v>1583112030</v>
      </c>
      <c r="G333" s="3">
        <v>1583120406</v>
      </c>
      <c r="H333" s="2">
        <v>1583115591</v>
      </c>
      <c r="I333" s="4">
        <f ca="1" t="shared" ref="I333:I342" si="66">RANDBETWEEN(10,65)</f>
        <v>59</v>
      </c>
      <c r="J333" s="4">
        <f ca="1" t="shared" ref="J333:J342" si="67">RANDBETWEEN(0,1)</f>
        <v>0</v>
      </c>
    </row>
    <row r="334" spans="1:10">
      <c r="A334" s="1" t="s">
        <v>342</v>
      </c>
      <c r="B334" s="2">
        <v>121.580045</v>
      </c>
      <c r="C334" s="2">
        <v>39.142833</v>
      </c>
      <c r="D334" s="2">
        <v>121.565864</v>
      </c>
      <c r="E334" s="2">
        <v>39.131991</v>
      </c>
      <c r="F334" s="2">
        <v>1583144068</v>
      </c>
      <c r="G334" s="3">
        <v>1583148084</v>
      </c>
      <c r="H334" s="2">
        <v>1583145444</v>
      </c>
      <c r="I334" s="4">
        <f ca="1" t="shared" si="66"/>
        <v>30</v>
      </c>
      <c r="J334" s="4">
        <f ca="1" t="shared" si="67"/>
        <v>0</v>
      </c>
    </row>
    <row r="335" spans="1:10">
      <c r="A335" s="1" t="s">
        <v>343</v>
      </c>
      <c r="B335" s="2">
        <v>121.580045</v>
      </c>
      <c r="C335" s="2">
        <v>39.142833</v>
      </c>
      <c r="D335" s="2">
        <v>121.577494</v>
      </c>
      <c r="E335" s="2">
        <v>39.140661</v>
      </c>
      <c r="F335" s="2">
        <v>1583145448</v>
      </c>
      <c r="G335" s="3">
        <v>1583148630</v>
      </c>
      <c r="H335" s="2">
        <v>1583146411</v>
      </c>
      <c r="I335" s="4">
        <f ca="1" t="shared" si="66"/>
        <v>21</v>
      </c>
      <c r="J335" s="4">
        <f ca="1" t="shared" si="67"/>
        <v>0</v>
      </c>
    </row>
    <row r="336" spans="1:10">
      <c r="A336" s="1" t="s">
        <v>344</v>
      </c>
      <c r="B336" s="2">
        <v>121.580045</v>
      </c>
      <c r="C336" s="2">
        <v>39.142833</v>
      </c>
      <c r="D336" s="2">
        <v>121.572164</v>
      </c>
      <c r="E336" s="2">
        <v>39.136551</v>
      </c>
      <c r="F336" s="2">
        <v>1583145568</v>
      </c>
      <c r="G336" s="3">
        <v>1583149196</v>
      </c>
      <c r="H336" s="2">
        <v>1583146557</v>
      </c>
      <c r="I336" s="4">
        <f ca="1" t="shared" si="66"/>
        <v>27</v>
      </c>
      <c r="J336" s="4">
        <f ca="1" t="shared" si="67"/>
        <v>1</v>
      </c>
    </row>
    <row r="337" spans="1:10">
      <c r="A337" s="1" t="s">
        <v>345</v>
      </c>
      <c r="B337" s="2">
        <v>121.484218</v>
      </c>
      <c r="C337" s="2">
        <v>39.165313</v>
      </c>
      <c r="D337" s="2">
        <v>121.477574</v>
      </c>
      <c r="E337" s="2">
        <v>39.147231</v>
      </c>
      <c r="F337" s="2">
        <v>1583114094</v>
      </c>
      <c r="G337" s="3">
        <v>1583117642</v>
      </c>
      <c r="H337" s="2">
        <v>1583115542</v>
      </c>
      <c r="I337" s="4">
        <f ca="1" t="shared" si="66"/>
        <v>48</v>
      </c>
      <c r="J337" s="4">
        <f ca="1" t="shared" si="67"/>
        <v>1</v>
      </c>
    </row>
    <row r="338" spans="1:10">
      <c r="A338" s="1" t="s">
        <v>346</v>
      </c>
      <c r="B338" s="2">
        <v>121.484218</v>
      </c>
      <c r="C338" s="2">
        <v>39.165313</v>
      </c>
      <c r="D338" s="2">
        <v>121.475004</v>
      </c>
      <c r="E338" s="2">
        <v>39.141801</v>
      </c>
      <c r="F338" s="2">
        <v>1583114095</v>
      </c>
      <c r="G338" s="3">
        <v>1583117641</v>
      </c>
      <c r="H338" s="2">
        <v>1583115541</v>
      </c>
      <c r="I338" s="4">
        <f ca="1" t="shared" si="66"/>
        <v>60</v>
      </c>
      <c r="J338" s="4">
        <f ca="1" t="shared" si="67"/>
        <v>0</v>
      </c>
    </row>
    <row r="339" spans="1:10">
      <c r="A339" s="1" t="s">
        <v>347</v>
      </c>
      <c r="B339" s="2">
        <v>121.484218</v>
      </c>
      <c r="C339" s="2">
        <v>39.165313</v>
      </c>
      <c r="D339" s="2">
        <v>121.479104</v>
      </c>
      <c r="E339" s="2">
        <v>39.146141</v>
      </c>
      <c r="F339" s="2">
        <v>1583114094</v>
      </c>
      <c r="G339" s="3">
        <v>1583117642</v>
      </c>
      <c r="H339" s="2">
        <v>1583115542</v>
      </c>
      <c r="I339" s="4">
        <f ca="1" t="shared" si="66"/>
        <v>24</v>
      </c>
      <c r="J339" s="4">
        <f ca="1" t="shared" si="67"/>
        <v>0</v>
      </c>
    </row>
    <row r="340" spans="1:10">
      <c r="A340" s="1" t="s">
        <v>348</v>
      </c>
      <c r="B340" s="2">
        <v>121.484218</v>
      </c>
      <c r="C340" s="2">
        <v>39.165313</v>
      </c>
      <c r="D340" s="2">
        <v>121.479104</v>
      </c>
      <c r="E340" s="2">
        <v>39.146141</v>
      </c>
      <c r="F340" s="2">
        <v>1583114095</v>
      </c>
      <c r="G340" s="3">
        <v>1583117643</v>
      </c>
      <c r="H340" s="2">
        <v>1583115543</v>
      </c>
      <c r="I340" s="4">
        <f ca="1" t="shared" si="66"/>
        <v>34</v>
      </c>
      <c r="J340" s="4">
        <f ca="1" t="shared" si="67"/>
        <v>1</v>
      </c>
    </row>
    <row r="341" spans="1:10">
      <c r="A341" s="1" t="s">
        <v>349</v>
      </c>
      <c r="B341" s="2">
        <v>121.484218</v>
      </c>
      <c r="C341" s="2">
        <v>39.165313</v>
      </c>
      <c r="D341" s="2">
        <v>121.475354</v>
      </c>
      <c r="E341" s="2">
        <v>39.143111</v>
      </c>
      <c r="F341" s="2">
        <v>1583114094</v>
      </c>
      <c r="G341" s="3">
        <v>1583117670</v>
      </c>
      <c r="H341" s="2">
        <v>1583115570</v>
      </c>
      <c r="I341" s="4">
        <f ca="1" t="shared" si="66"/>
        <v>29</v>
      </c>
      <c r="J341" s="4">
        <f ca="1" t="shared" si="67"/>
        <v>1</v>
      </c>
    </row>
    <row r="342" spans="1:10">
      <c r="A342" s="1" t="s">
        <v>350</v>
      </c>
      <c r="B342" s="2">
        <v>121.484218</v>
      </c>
      <c r="C342" s="2">
        <v>39.165313</v>
      </c>
      <c r="D342" s="2">
        <v>121.477364</v>
      </c>
      <c r="E342" s="2">
        <v>39.142821</v>
      </c>
      <c r="F342" s="2">
        <v>1583114095</v>
      </c>
      <c r="G342" s="3">
        <v>1583117671</v>
      </c>
      <c r="H342" s="2">
        <v>1583115571</v>
      </c>
      <c r="I342" s="4">
        <f ca="1" t="shared" si="66"/>
        <v>29</v>
      </c>
      <c r="J342" s="4">
        <f ca="1" t="shared" si="67"/>
        <v>1</v>
      </c>
    </row>
    <row r="343" spans="1:10">
      <c r="A343" s="1" t="s">
        <v>351</v>
      </c>
      <c r="B343" s="2">
        <v>121.24865</v>
      </c>
      <c r="C343" s="2">
        <v>38.948363</v>
      </c>
      <c r="D343" s="2">
        <v>121.239384</v>
      </c>
      <c r="E343" s="2">
        <v>38.946051</v>
      </c>
      <c r="F343" s="2">
        <v>1583140435</v>
      </c>
      <c r="G343" s="3">
        <v>1583142405</v>
      </c>
      <c r="H343" s="2">
        <v>1583140965</v>
      </c>
      <c r="I343" s="4">
        <f ca="1" t="shared" ref="I343:I352" si="68">RANDBETWEEN(10,65)</f>
        <v>60</v>
      </c>
      <c r="J343" s="4">
        <f ca="1" t="shared" ref="J343:J352" si="69">RANDBETWEEN(0,1)</f>
        <v>0</v>
      </c>
    </row>
    <row r="344" spans="1:10">
      <c r="A344" s="1" t="s">
        <v>352</v>
      </c>
      <c r="B344" s="2">
        <v>121.25172</v>
      </c>
      <c r="C344" s="2">
        <v>38.95348</v>
      </c>
      <c r="D344" s="2">
        <v>121.238214</v>
      </c>
      <c r="E344" s="2">
        <v>38.940921</v>
      </c>
      <c r="F344" s="2">
        <v>1583141455</v>
      </c>
      <c r="G344" s="3">
        <v>1583143577</v>
      </c>
      <c r="H344" s="2">
        <v>1583142094</v>
      </c>
      <c r="I344" s="4">
        <f ca="1" t="shared" si="68"/>
        <v>61</v>
      </c>
      <c r="J344" s="4">
        <f ca="1" t="shared" si="69"/>
        <v>1</v>
      </c>
    </row>
    <row r="345" spans="1:10">
      <c r="A345" s="1" t="s">
        <v>353</v>
      </c>
      <c r="B345" s="2">
        <v>121.24865</v>
      </c>
      <c r="C345" s="2">
        <v>38.948363</v>
      </c>
      <c r="D345" s="2">
        <v>121.231604</v>
      </c>
      <c r="E345" s="2">
        <v>38.944531</v>
      </c>
      <c r="F345" s="2">
        <v>1583141455</v>
      </c>
      <c r="G345" s="3">
        <v>1583143710</v>
      </c>
      <c r="H345" s="2">
        <v>1583142150</v>
      </c>
      <c r="I345" s="4">
        <f ca="1" t="shared" si="68"/>
        <v>52</v>
      </c>
      <c r="J345" s="4">
        <f ca="1" t="shared" si="69"/>
        <v>1</v>
      </c>
    </row>
    <row r="346" spans="1:10">
      <c r="A346" s="1" t="s">
        <v>354</v>
      </c>
      <c r="B346" s="2">
        <v>121.24865</v>
      </c>
      <c r="C346" s="2">
        <v>38.948363</v>
      </c>
      <c r="D346" s="2">
        <v>121.235814</v>
      </c>
      <c r="E346" s="2">
        <v>38.945631</v>
      </c>
      <c r="F346" s="2">
        <v>1583141455</v>
      </c>
      <c r="G346" s="3">
        <v>1583143365</v>
      </c>
      <c r="H346" s="2">
        <v>1583142165</v>
      </c>
      <c r="I346" s="4">
        <f ca="1" t="shared" si="68"/>
        <v>15</v>
      </c>
      <c r="J346" s="4">
        <f ca="1" t="shared" si="69"/>
        <v>1</v>
      </c>
    </row>
    <row r="347" spans="1:10">
      <c r="A347" s="1" t="s">
        <v>355</v>
      </c>
      <c r="B347" s="2">
        <v>121.24865</v>
      </c>
      <c r="C347" s="2">
        <v>38.948363</v>
      </c>
      <c r="D347" s="2">
        <v>121.235454</v>
      </c>
      <c r="E347" s="2">
        <v>38.943581</v>
      </c>
      <c r="F347" s="2">
        <v>1583141635</v>
      </c>
      <c r="G347" s="3">
        <v>1583143546</v>
      </c>
      <c r="H347" s="2">
        <v>1583142346</v>
      </c>
      <c r="I347" s="4">
        <f ca="1" t="shared" si="68"/>
        <v>49</v>
      </c>
      <c r="J347" s="4">
        <f ca="1" t="shared" si="69"/>
        <v>1</v>
      </c>
    </row>
    <row r="348" spans="1:10">
      <c r="A348" s="1" t="s">
        <v>356</v>
      </c>
      <c r="B348" s="2">
        <v>121.581894</v>
      </c>
      <c r="C348" s="2">
        <v>39.109761</v>
      </c>
      <c r="D348" s="2">
        <v>121.586694</v>
      </c>
      <c r="E348" s="2">
        <v>39.101951</v>
      </c>
      <c r="F348" s="2">
        <v>1583121966</v>
      </c>
      <c r="G348" s="3">
        <v>1583123942</v>
      </c>
      <c r="H348" s="2">
        <v>1583122742</v>
      </c>
      <c r="I348" s="4">
        <f ca="1" t="shared" si="68"/>
        <v>47</v>
      </c>
      <c r="J348" s="4">
        <f ca="1" t="shared" si="69"/>
        <v>0</v>
      </c>
    </row>
    <row r="349" spans="1:10">
      <c r="A349" s="1" t="s">
        <v>357</v>
      </c>
      <c r="B349" s="2">
        <v>121.580456</v>
      </c>
      <c r="C349" s="2">
        <v>39.104933</v>
      </c>
      <c r="D349" s="2">
        <v>121.585994</v>
      </c>
      <c r="E349" s="2">
        <v>39.102791</v>
      </c>
      <c r="F349" s="2">
        <v>1583122385</v>
      </c>
      <c r="G349" s="3">
        <v>1583124189</v>
      </c>
      <c r="H349" s="2">
        <v>1583123229</v>
      </c>
      <c r="I349" s="4">
        <f ca="1" t="shared" si="68"/>
        <v>34</v>
      </c>
      <c r="J349" s="4">
        <f ca="1" t="shared" si="69"/>
        <v>0</v>
      </c>
    </row>
    <row r="350" spans="1:10">
      <c r="A350" s="1" t="s">
        <v>358</v>
      </c>
      <c r="B350" s="2">
        <v>121.582814</v>
      </c>
      <c r="C350" s="2">
        <v>39.109141</v>
      </c>
      <c r="D350" s="2">
        <v>121.588104</v>
      </c>
      <c r="E350" s="2">
        <v>39.102681</v>
      </c>
      <c r="F350" s="2">
        <v>1583122625</v>
      </c>
      <c r="G350" s="3">
        <v>1583124375</v>
      </c>
      <c r="H350" s="2">
        <v>1583123116</v>
      </c>
      <c r="I350" s="4">
        <f ca="1" t="shared" si="68"/>
        <v>17</v>
      </c>
      <c r="J350" s="4">
        <f ca="1" t="shared" si="69"/>
        <v>1</v>
      </c>
    </row>
    <row r="351" spans="1:10">
      <c r="A351" s="1" t="s">
        <v>359</v>
      </c>
      <c r="B351" s="2">
        <v>121.582814</v>
      </c>
      <c r="C351" s="2">
        <v>39.109141</v>
      </c>
      <c r="D351" s="2">
        <v>121.588104</v>
      </c>
      <c r="E351" s="2">
        <v>39.102681</v>
      </c>
      <c r="F351" s="2">
        <v>1583122685</v>
      </c>
      <c r="G351" s="3">
        <v>1583124436</v>
      </c>
      <c r="H351" s="2">
        <v>1583123177</v>
      </c>
      <c r="I351" s="4">
        <f ca="1" t="shared" si="68"/>
        <v>11</v>
      </c>
      <c r="J351" s="4">
        <f ca="1" t="shared" si="69"/>
        <v>0</v>
      </c>
    </row>
    <row r="352" spans="1:10">
      <c r="A352" s="1" t="s">
        <v>360</v>
      </c>
      <c r="B352" s="2">
        <v>121.524982</v>
      </c>
      <c r="C352" s="2">
        <v>39.121239</v>
      </c>
      <c r="D352" s="2">
        <v>121.535784</v>
      </c>
      <c r="E352" s="2">
        <v>39.128431</v>
      </c>
      <c r="F352" s="2">
        <v>1583120145</v>
      </c>
      <c r="G352" s="3">
        <v>1583122590</v>
      </c>
      <c r="H352" s="2">
        <v>1583120970</v>
      </c>
      <c r="I352" s="4">
        <f ca="1" t="shared" si="68"/>
        <v>19</v>
      </c>
      <c r="J352" s="4">
        <f ca="1" t="shared" si="69"/>
        <v>1</v>
      </c>
    </row>
    <row r="353" spans="1:10">
      <c r="A353" s="1" t="s">
        <v>361</v>
      </c>
      <c r="B353" s="2">
        <v>121.525494</v>
      </c>
      <c r="C353" s="2">
        <v>39.117958</v>
      </c>
      <c r="D353" s="2">
        <v>121.546434</v>
      </c>
      <c r="E353" s="2">
        <v>39.130321</v>
      </c>
      <c r="F353" s="2">
        <v>1583120085</v>
      </c>
      <c r="G353" s="3">
        <v>1583123334</v>
      </c>
      <c r="H353" s="2">
        <v>1583121535</v>
      </c>
      <c r="I353" s="4">
        <f ca="1" t="shared" ref="I353:I362" si="70">RANDBETWEEN(10,65)</f>
        <v>23</v>
      </c>
      <c r="J353" s="4">
        <f ca="1" t="shared" ref="J353:J362" si="71">RANDBETWEEN(0,1)</f>
        <v>1</v>
      </c>
    </row>
    <row r="354" spans="1:10">
      <c r="A354" s="1" t="s">
        <v>362</v>
      </c>
      <c r="B354" s="2">
        <v>121.530764</v>
      </c>
      <c r="C354" s="2">
        <v>39.115261</v>
      </c>
      <c r="D354" s="2">
        <v>121.535814</v>
      </c>
      <c r="E354" s="2">
        <v>39.128431</v>
      </c>
      <c r="F354" s="2">
        <v>1583120085</v>
      </c>
      <c r="G354" s="3">
        <v>1583122490</v>
      </c>
      <c r="H354" s="2">
        <v>1583120812</v>
      </c>
      <c r="I354" s="4">
        <f ca="1" t="shared" si="70"/>
        <v>27</v>
      </c>
      <c r="J354" s="4">
        <f ca="1" t="shared" si="71"/>
        <v>0</v>
      </c>
    </row>
    <row r="355" spans="1:10">
      <c r="A355" s="1" t="s">
        <v>363</v>
      </c>
      <c r="B355" s="2">
        <v>121.530911</v>
      </c>
      <c r="C355" s="2">
        <v>39.117498</v>
      </c>
      <c r="D355" s="2">
        <v>121.527764</v>
      </c>
      <c r="E355" s="2">
        <v>39.118291</v>
      </c>
      <c r="F355" s="2">
        <v>1583120145</v>
      </c>
      <c r="G355" s="3">
        <v>1583122108</v>
      </c>
      <c r="H355" s="2">
        <v>1583120853</v>
      </c>
      <c r="I355" s="4">
        <f ca="1" t="shared" si="70"/>
        <v>22</v>
      </c>
      <c r="J355" s="4">
        <f ca="1" t="shared" si="71"/>
        <v>1</v>
      </c>
    </row>
    <row r="356" spans="1:10">
      <c r="A356" s="1" t="s">
        <v>364</v>
      </c>
      <c r="B356" s="2">
        <v>121.531285</v>
      </c>
      <c r="C356" s="2">
        <v>39.113982</v>
      </c>
      <c r="D356" s="2">
        <v>121.532474</v>
      </c>
      <c r="E356" s="2">
        <v>39.126851</v>
      </c>
      <c r="F356" s="2">
        <v>1583120325</v>
      </c>
      <c r="G356" s="3">
        <v>1583123079</v>
      </c>
      <c r="H356" s="2">
        <v>1583120799</v>
      </c>
      <c r="I356" s="4">
        <f ca="1" t="shared" si="70"/>
        <v>26</v>
      </c>
      <c r="J356" s="4">
        <f ca="1" t="shared" si="71"/>
        <v>1</v>
      </c>
    </row>
    <row r="357" spans="1:10">
      <c r="A357" s="1" t="s">
        <v>365</v>
      </c>
      <c r="B357" s="2">
        <v>121.530764</v>
      </c>
      <c r="C357" s="2">
        <v>39.115261</v>
      </c>
      <c r="D357" s="2">
        <v>121.535814</v>
      </c>
      <c r="E357" s="2">
        <v>39.128431</v>
      </c>
      <c r="F357" s="2">
        <v>1583120385</v>
      </c>
      <c r="G357" s="3">
        <v>1583123404</v>
      </c>
      <c r="H357" s="2">
        <v>1583121186</v>
      </c>
      <c r="I357" s="4">
        <f ca="1" t="shared" si="70"/>
        <v>20</v>
      </c>
      <c r="J357" s="4">
        <f ca="1" t="shared" si="71"/>
        <v>0</v>
      </c>
    </row>
    <row r="358" spans="1:10">
      <c r="A358" s="1" t="s">
        <v>366</v>
      </c>
      <c r="B358" s="2">
        <v>121.426672</v>
      </c>
      <c r="C358" s="2">
        <v>39.296341</v>
      </c>
      <c r="D358" s="2">
        <v>121.429334</v>
      </c>
      <c r="E358" s="2">
        <v>39.302831</v>
      </c>
      <c r="F358" s="2">
        <v>1583142465</v>
      </c>
      <c r="G358" s="3">
        <v>1583145000</v>
      </c>
      <c r="H358" s="2">
        <v>1583113660</v>
      </c>
      <c r="I358" s="4">
        <f ca="1" t="shared" si="70"/>
        <v>39</v>
      </c>
      <c r="J358" s="4">
        <f ca="1" t="shared" si="71"/>
        <v>1</v>
      </c>
    </row>
    <row r="359" spans="1:10">
      <c r="A359" s="1" t="s">
        <v>367</v>
      </c>
      <c r="B359" s="2">
        <v>121.45074</v>
      </c>
      <c r="C359" s="2">
        <v>39.29036</v>
      </c>
      <c r="D359" s="2">
        <v>121.451264</v>
      </c>
      <c r="E359" s="2">
        <v>39.287181</v>
      </c>
      <c r="F359" s="2">
        <v>1583140065</v>
      </c>
      <c r="G359" s="3">
        <v>1583142173</v>
      </c>
      <c r="H359" s="2">
        <v>1583141033</v>
      </c>
      <c r="I359" s="4">
        <f ca="1" t="shared" si="70"/>
        <v>48</v>
      </c>
      <c r="J359" s="4">
        <f ca="1" t="shared" si="71"/>
        <v>0</v>
      </c>
    </row>
    <row r="360" spans="1:10">
      <c r="A360" s="1" t="s">
        <v>368</v>
      </c>
      <c r="B360" s="2">
        <v>121.45074</v>
      </c>
      <c r="C360" s="2">
        <v>39.29036</v>
      </c>
      <c r="D360" s="2">
        <v>121.433614</v>
      </c>
      <c r="E360" s="2">
        <v>39.287541</v>
      </c>
      <c r="F360" s="2">
        <v>1583140185</v>
      </c>
      <c r="G360" s="3">
        <v>1583143132</v>
      </c>
      <c r="H360" s="2">
        <v>1583141332</v>
      </c>
      <c r="I360" s="4">
        <f ca="1" t="shared" si="70"/>
        <v>25</v>
      </c>
      <c r="J360" s="4">
        <f ca="1" t="shared" si="71"/>
        <v>0</v>
      </c>
    </row>
    <row r="361" spans="1:10">
      <c r="A361" s="1" t="s">
        <v>369</v>
      </c>
      <c r="B361" s="2">
        <v>121.451194</v>
      </c>
      <c r="C361" s="2">
        <v>39.289811</v>
      </c>
      <c r="D361" s="2">
        <v>121.448764</v>
      </c>
      <c r="E361" s="2">
        <v>39.290201</v>
      </c>
      <c r="F361" s="2">
        <v>1583140665</v>
      </c>
      <c r="G361" s="3">
        <v>1583142428</v>
      </c>
      <c r="H361" s="2">
        <v>1583141111</v>
      </c>
      <c r="I361" s="4">
        <f ca="1" t="shared" si="70"/>
        <v>17</v>
      </c>
      <c r="J361" s="4">
        <f ca="1" t="shared" si="71"/>
        <v>1</v>
      </c>
    </row>
    <row r="362" spans="1:10">
      <c r="A362" s="1" t="s">
        <v>370</v>
      </c>
      <c r="B362" s="2">
        <v>121.426672</v>
      </c>
      <c r="C362" s="2">
        <v>39.296341</v>
      </c>
      <c r="D362" s="2">
        <v>121.423784</v>
      </c>
      <c r="E362" s="2">
        <v>39.297951</v>
      </c>
      <c r="F362" s="2">
        <v>1583141746</v>
      </c>
      <c r="G362" s="3">
        <v>1583150128</v>
      </c>
      <c r="H362" s="2">
        <v>1583142928</v>
      </c>
      <c r="I362" s="4">
        <f ca="1" t="shared" si="70"/>
        <v>33</v>
      </c>
      <c r="J362" s="4">
        <f ca="1" t="shared" si="71"/>
        <v>0</v>
      </c>
    </row>
    <row r="363" spans="1:10">
      <c r="A363" s="1" t="s">
        <v>371</v>
      </c>
      <c r="B363" s="2">
        <v>121.433876</v>
      </c>
      <c r="C363" s="2">
        <v>39.301359</v>
      </c>
      <c r="D363" s="2">
        <v>121.428954</v>
      </c>
      <c r="E363" s="2">
        <v>39.302401</v>
      </c>
      <c r="F363" s="2">
        <v>1583143185</v>
      </c>
      <c r="G363" s="3">
        <v>1583145083</v>
      </c>
      <c r="H363" s="2">
        <v>1583144065</v>
      </c>
      <c r="I363" s="4">
        <f ca="1" t="shared" ref="I363:I372" si="72">RANDBETWEEN(10,65)</f>
        <v>17</v>
      </c>
      <c r="J363" s="4">
        <f ca="1" t="shared" ref="J363:J372" si="73">RANDBETWEEN(0,1)</f>
        <v>0</v>
      </c>
    </row>
    <row r="364" spans="1:10">
      <c r="A364" s="1" t="s">
        <v>372</v>
      </c>
      <c r="B364" s="2">
        <v>121.428511</v>
      </c>
      <c r="C364" s="2">
        <v>39.297831</v>
      </c>
      <c r="D364" s="2">
        <v>121.434464</v>
      </c>
      <c r="E364" s="2">
        <v>39.321371</v>
      </c>
      <c r="F364" s="2">
        <v>1583143246</v>
      </c>
      <c r="G364" s="3">
        <v>1583146254</v>
      </c>
      <c r="H364" s="2">
        <v>1583144275</v>
      </c>
      <c r="I364" s="4">
        <f ca="1" t="shared" si="72"/>
        <v>41</v>
      </c>
      <c r="J364" s="4">
        <f ca="1" t="shared" si="73"/>
        <v>0</v>
      </c>
    </row>
    <row r="365" spans="1:10">
      <c r="A365" s="1" t="s">
        <v>373</v>
      </c>
      <c r="B365" s="2">
        <v>121.484218</v>
      </c>
      <c r="C365" s="2">
        <v>39.165313</v>
      </c>
      <c r="D365" s="2">
        <v>121.483754</v>
      </c>
      <c r="E365" s="2">
        <v>39.169641</v>
      </c>
      <c r="F365" s="2">
        <v>1583117574</v>
      </c>
      <c r="G365" s="3">
        <v>1583121171</v>
      </c>
      <c r="H365" s="2">
        <v>1583119071</v>
      </c>
      <c r="I365" s="4">
        <f ca="1" t="shared" si="72"/>
        <v>61</v>
      </c>
      <c r="J365" s="4">
        <f ca="1" t="shared" si="73"/>
        <v>1</v>
      </c>
    </row>
    <row r="366" spans="1:10">
      <c r="A366" s="1" t="s">
        <v>374</v>
      </c>
      <c r="B366" s="2">
        <v>121.484218</v>
      </c>
      <c r="C366" s="2">
        <v>39.165313</v>
      </c>
      <c r="D366" s="2">
        <v>121.482064</v>
      </c>
      <c r="E366" s="2">
        <v>39.171181</v>
      </c>
      <c r="F366" s="2">
        <v>1583117634</v>
      </c>
      <c r="G366" s="3">
        <v>1583121172</v>
      </c>
      <c r="H366" s="2">
        <v>1583119072</v>
      </c>
      <c r="I366" s="4">
        <f ca="1" t="shared" si="72"/>
        <v>26</v>
      </c>
      <c r="J366" s="4">
        <f ca="1" t="shared" si="73"/>
        <v>1</v>
      </c>
    </row>
    <row r="367" spans="1:10">
      <c r="A367" s="1" t="s">
        <v>375</v>
      </c>
      <c r="B367" s="2">
        <v>121.484218</v>
      </c>
      <c r="C367" s="2">
        <v>39.165313</v>
      </c>
      <c r="D367" s="2">
        <v>121.481914</v>
      </c>
      <c r="E367" s="2">
        <v>39.171051</v>
      </c>
      <c r="F367" s="2">
        <v>1583117634</v>
      </c>
      <c r="G367" s="3">
        <v>1583121173</v>
      </c>
      <c r="H367" s="2">
        <v>1583119073</v>
      </c>
      <c r="I367" s="4">
        <f ca="1" t="shared" si="72"/>
        <v>12</v>
      </c>
      <c r="J367" s="4">
        <f ca="1" t="shared" si="73"/>
        <v>0</v>
      </c>
    </row>
    <row r="368" spans="1:10">
      <c r="A368" s="1" t="s">
        <v>376</v>
      </c>
      <c r="B368" s="2">
        <v>121.471462</v>
      </c>
      <c r="C368" s="2">
        <v>39.29936</v>
      </c>
      <c r="D368" s="2">
        <v>121.459174</v>
      </c>
      <c r="E368" s="2">
        <v>39.294491</v>
      </c>
      <c r="F368" s="2">
        <v>1583146939</v>
      </c>
      <c r="G368" s="3">
        <v>1583149820</v>
      </c>
      <c r="H368" s="2">
        <v>1583148142</v>
      </c>
      <c r="I368" s="4">
        <f ca="1" t="shared" si="72"/>
        <v>45</v>
      </c>
      <c r="J368" s="4">
        <f ca="1" t="shared" si="73"/>
        <v>1</v>
      </c>
    </row>
    <row r="369" spans="1:10">
      <c r="A369" s="1" t="s">
        <v>377</v>
      </c>
      <c r="B369" s="2">
        <v>121.459414</v>
      </c>
      <c r="C369" s="2">
        <v>39.297761</v>
      </c>
      <c r="D369" s="2">
        <v>121.469904</v>
      </c>
      <c r="E369" s="2">
        <v>39.297931</v>
      </c>
      <c r="F369" s="2">
        <v>1583148379</v>
      </c>
      <c r="G369" s="3">
        <v>1583150620</v>
      </c>
      <c r="H369" s="2">
        <v>1583149061</v>
      </c>
      <c r="I369" s="4">
        <f ca="1" t="shared" si="72"/>
        <v>40</v>
      </c>
      <c r="J369" s="4">
        <f ca="1" t="shared" si="73"/>
        <v>1</v>
      </c>
    </row>
    <row r="370" spans="1:10">
      <c r="A370" s="1" t="s">
        <v>378</v>
      </c>
      <c r="B370" s="2">
        <v>121.475363</v>
      </c>
      <c r="C370" s="2">
        <v>39.299279</v>
      </c>
      <c r="D370" s="2">
        <v>121.488464</v>
      </c>
      <c r="E370" s="2">
        <v>39.299571</v>
      </c>
      <c r="F370" s="2">
        <v>1583148859</v>
      </c>
      <c r="G370" s="3">
        <v>1583151388</v>
      </c>
      <c r="H370" s="2">
        <v>1583149829</v>
      </c>
      <c r="I370" s="4">
        <f ca="1" t="shared" si="72"/>
        <v>38</v>
      </c>
      <c r="J370" s="4">
        <f ca="1" t="shared" si="73"/>
        <v>1</v>
      </c>
    </row>
    <row r="371" spans="1:10">
      <c r="A371" s="1" t="s">
        <v>379</v>
      </c>
      <c r="B371" s="2">
        <v>121.474645</v>
      </c>
      <c r="C371" s="2">
        <v>39.298966</v>
      </c>
      <c r="D371" s="2">
        <v>121.494234</v>
      </c>
      <c r="E371" s="2">
        <v>39.299681</v>
      </c>
      <c r="F371" s="2">
        <v>1583149039</v>
      </c>
      <c r="G371" s="3">
        <v>1583151639</v>
      </c>
      <c r="H371" s="2">
        <v>1583150079</v>
      </c>
      <c r="I371" s="4">
        <f ca="1" t="shared" si="72"/>
        <v>31</v>
      </c>
      <c r="J371" s="4">
        <f ca="1" t="shared" si="73"/>
        <v>0</v>
      </c>
    </row>
    <row r="372" spans="1:10">
      <c r="A372" s="1" t="s">
        <v>380</v>
      </c>
      <c r="B372" s="2">
        <v>121.484218</v>
      </c>
      <c r="C372" s="2">
        <v>39.165313</v>
      </c>
      <c r="D372" s="2">
        <v>121.475554</v>
      </c>
      <c r="E372" s="2">
        <v>39.166731</v>
      </c>
      <c r="F372" s="2">
        <v>1583117575</v>
      </c>
      <c r="G372" s="3">
        <v>1583121171</v>
      </c>
      <c r="H372" s="2">
        <v>1583119071</v>
      </c>
      <c r="I372" s="4">
        <f ca="1" t="shared" si="72"/>
        <v>23</v>
      </c>
      <c r="J372" s="4">
        <f ca="1" t="shared" si="73"/>
        <v>1</v>
      </c>
    </row>
    <row r="373" spans="1:10">
      <c r="A373" s="1" t="s">
        <v>381</v>
      </c>
      <c r="B373" s="2">
        <v>121.484218</v>
      </c>
      <c r="C373" s="2">
        <v>39.165313</v>
      </c>
      <c r="D373" s="2">
        <v>121.473954</v>
      </c>
      <c r="E373" s="2">
        <v>39.167431</v>
      </c>
      <c r="F373" s="2">
        <v>1583117634</v>
      </c>
      <c r="G373" s="3">
        <v>1583121172</v>
      </c>
      <c r="H373" s="2">
        <v>1583119072</v>
      </c>
      <c r="I373" s="4">
        <f ca="1" t="shared" ref="I373:I382" si="74">RANDBETWEEN(10,65)</f>
        <v>30</v>
      </c>
      <c r="J373" s="4">
        <f ca="1" t="shared" ref="J373:J382" si="75">RANDBETWEEN(0,1)</f>
        <v>0</v>
      </c>
    </row>
    <row r="374" spans="1:10">
      <c r="A374" s="1" t="s">
        <v>382</v>
      </c>
      <c r="B374" s="2">
        <v>121.484218</v>
      </c>
      <c r="C374" s="2">
        <v>39.165313</v>
      </c>
      <c r="D374" s="2">
        <v>121.476894</v>
      </c>
      <c r="E374" s="2">
        <v>39.167901</v>
      </c>
      <c r="F374" s="2">
        <v>1583117635</v>
      </c>
      <c r="G374" s="3">
        <v>1583121172</v>
      </c>
      <c r="H374" s="2">
        <v>1583119072</v>
      </c>
      <c r="I374" s="4">
        <f ca="1" t="shared" si="74"/>
        <v>29</v>
      </c>
      <c r="J374" s="4">
        <f ca="1" t="shared" si="75"/>
        <v>0</v>
      </c>
    </row>
    <row r="375" spans="1:10">
      <c r="A375" s="1" t="s">
        <v>383</v>
      </c>
      <c r="B375" s="2">
        <v>121.602814</v>
      </c>
      <c r="C375" s="2">
        <v>39.202013</v>
      </c>
      <c r="D375" s="2">
        <v>121.610454</v>
      </c>
      <c r="E375" s="2">
        <v>39.209691</v>
      </c>
      <c r="F375" s="2">
        <v>1583139179</v>
      </c>
      <c r="G375" s="3">
        <v>1583147573</v>
      </c>
      <c r="H375" s="2">
        <v>1583142758</v>
      </c>
      <c r="I375" s="4">
        <f ca="1" t="shared" si="74"/>
        <v>38</v>
      </c>
      <c r="J375" s="4">
        <f ca="1" t="shared" si="75"/>
        <v>1</v>
      </c>
    </row>
    <row r="376" spans="1:10">
      <c r="A376" s="1" t="s">
        <v>384</v>
      </c>
      <c r="B376" s="2">
        <v>121.602584</v>
      </c>
      <c r="C376" s="2">
        <v>39.201833</v>
      </c>
      <c r="D376" s="2">
        <v>121.610154</v>
      </c>
      <c r="E376" s="2">
        <v>39.209251</v>
      </c>
      <c r="F376" s="2">
        <v>1583139719</v>
      </c>
      <c r="G376" s="3">
        <v>1583141682</v>
      </c>
      <c r="H376" s="2">
        <v>1583140362</v>
      </c>
      <c r="I376" s="4">
        <f ca="1" t="shared" si="74"/>
        <v>29</v>
      </c>
      <c r="J376" s="4">
        <f ca="1" t="shared" si="75"/>
        <v>0</v>
      </c>
    </row>
    <row r="377" spans="1:10">
      <c r="A377" s="1" t="s">
        <v>385</v>
      </c>
      <c r="B377" s="2">
        <v>121.603439</v>
      </c>
      <c r="C377" s="2">
        <v>39.199226</v>
      </c>
      <c r="D377" s="2">
        <v>121.603364</v>
      </c>
      <c r="E377" s="2">
        <v>39.201341</v>
      </c>
      <c r="F377" s="2">
        <v>1583139839</v>
      </c>
      <c r="G377" s="3">
        <v>1583141579</v>
      </c>
      <c r="H377" s="2">
        <v>1583140260</v>
      </c>
      <c r="I377" s="4">
        <f ca="1" t="shared" si="74"/>
        <v>32</v>
      </c>
      <c r="J377" s="4">
        <f ca="1" t="shared" si="75"/>
        <v>0</v>
      </c>
    </row>
    <row r="378" spans="1:10">
      <c r="A378" s="1" t="s">
        <v>386</v>
      </c>
      <c r="B378" s="2">
        <v>121.582524</v>
      </c>
      <c r="C378" s="2">
        <v>39.101871</v>
      </c>
      <c r="D378" s="2">
        <v>121.573634</v>
      </c>
      <c r="E378" s="2">
        <v>39.100611</v>
      </c>
      <c r="F378" s="2">
        <v>1583119710</v>
      </c>
      <c r="G378" s="3">
        <v>1583121344</v>
      </c>
      <c r="H378" s="2">
        <v>1583119994</v>
      </c>
      <c r="I378" s="4">
        <f ca="1" t="shared" si="74"/>
        <v>53</v>
      </c>
      <c r="J378" s="4">
        <f ca="1" t="shared" si="75"/>
        <v>1</v>
      </c>
    </row>
    <row r="379" spans="1:10">
      <c r="A379" s="1" t="s">
        <v>387</v>
      </c>
      <c r="B379" s="2">
        <v>121.583774</v>
      </c>
      <c r="C379" s="2">
        <v>39.101911</v>
      </c>
      <c r="D379" s="2">
        <v>121.560674</v>
      </c>
      <c r="E379" s="2">
        <v>39.102051</v>
      </c>
      <c r="F379" s="2">
        <v>1583119710</v>
      </c>
      <c r="G379" s="3">
        <v>1583122308</v>
      </c>
      <c r="H379" s="2">
        <v>1583120569</v>
      </c>
      <c r="I379" s="4">
        <f ca="1" t="shared" si="74"/>
        <v>64</v>
      </c>
      <c r="J379" s="4">
        <f ca="1" t="shared" si="75"/>
        <v>1</v>
      </c>
    </row>
    <row r="380" spans="1:10">
      <c r="A380" s="1" t="s">
        <v>388</v>
      </c>
      <c r="B380" s="2">
        <v>121.583774</v>
      </c>
      <c r="C380" s="2">
        <v>39.101911</v>
      </c>
      <c r="D380" s="2">
        <v>121.572544</v>
      </c>
      <c r="E380" s="2">
        <v>39.099911</v>
      </c>
      <c r="F380" s="2">
        <v>1583119831</v>
      </c>
      <c r="G380" s="3">
        <v>1583122255</v>
      </c>
      <c r="H380" s="2">
        <v>1583120876</v>
      </c>
      <c r="I380" s="4">
        <f ca="1" t="shared" si="74"/>
        <v>61</v>
      </c>
      <c r="J380" s="4">
        <f ca="1" t="shared" si="75"/>
        <v>1</v>
      </c>
    </row>
    <row r="381" spans="1:10">
      <c r="A381" s="1" t="s">
        <v>389</v>
      </c>
      <c r="B381" s="2">
        <v>121.578647</v>
      </c>
      <c r="C381" s="2">
        <v>39.101956</v>
      </c>
      <c r="D381" s="2">
        <v>121.578174</v>
      </c>
      <c r="E381" s="2">
        <v>39.102961</v>
      </c>
      <c r="F381" s="2">
        <v>1583120192</v>
      </c>
      <c r="G381" s="3">
        <v>1583123056</v>
      </c>
      <c r="H381" s="2">
        <v>1583120776</v>
      </c>
      <c r="I381" s="4">
        <f ca="1" t="shared" si="74"/>
        <v>52</v>
      </c>
      <c r="J381" s="4">
        <f ca="1" t="shared" si="75"/>
        <v>1</v>
      </c>
    </row>
    <row r="382" spans="1:10">
      <c r="A382" s="1" t="s">
        <v>390</v>
      </c>
      <c r="B382" s="2">
        <v>121.564235</v>
      </c>
      <c r="C382" s="2">
        <v>39.100058</v>
      </c>
      <c r="D382" s="2">
        <v>121.575764</v>
      </c>
      <c r="E382" s="2">
        <v>39.091481</v>
      </c>
      <c r="F382" s="2">
        <v>1583121150</v>
      </c>
      <c r="G382" s="3">
        <v>1583124090</v>
      </c>
      <c r="H382" s="2">
        <v>1583122471</v>
      </c>
      <c r="I382" s="4">
        <f ca="1" t="shared" si="74"/>
        <v>43</v>
      </c>
      <c r="J382" s="4">
        <f ca="1" t="shared" si="75"/>
        <v>1</v>
      </c>
    </row>
    <row r="383" spans="1:10">
      <c r="A383" s="1" t="s">
        <v>391</v>
      </c>
      <c r="B383" s="2">
        <v>121.564235</v>
      </c>
      <c r="C383" s="2">
        <v>39.100058</v>
      </c>
      <c r="D383" s="2">
        <v>121.580204</v>
      </c>
      <c r="E383" s="2">
        <v>39.080651</v>
      </c>
      <c r="F383" s="2">
        <v>1583121151</v>
      </c>
      <c r="G383" s="3">
        <v>1583124309</v>
      </c>
      <c r="H383" s="2">
        <v>1583122510</v>
      </c>
      <c r="I383" s="4">
        <f ca="1" t="shared" ref="I383:I392" si="76">RANDBETWEEN(10,65)</f>
        <v>63</v>
      </c>
      <c r="J383" s="4">
        <f ca="1" t="shared" ref="J383:J392" si="77">RANDBETWEEN(0,1)</f>
        <v>0</v>
      </c>
    </row>
    <row r="384" spans="1:10">
      <c r="A384" s="1" t="s">
        <v>392</v>
      </c>
      <c r="B384" s="2">
        <v>121.564235</v>
      </c>
      <c r="C384" s="2">
        <v>39.100058</v>
      </c>
      <c r="D384" s="2">
        <v>121.568114</v>
      </c>
      <c r="E384" s="2">
        <v>39.099731</v>
      </c>
      <c r="F384" s="2">
        <v>1583121151</v>
      </c>
      <c r="G384" s="3">
        <v>1583124249</v>
      </c>
      <c r="H384" s="2">
        <v>1583122810</v>
      </c>
      <c r="I384" s="4">
        <f ca="1" t="shared" si="76"/>
        <v>21</v>
      </c>
      <c r="J384" s="4">
        <f ca="1" t="shared" si="77"/>
        <v>0</v>
      </c>
    </row>
    <row r="385" spans="1:10">
      <c r="A385" s="1" t="s">
        <v>393</v>
      </c>
      <c r="B385" s="2">
        <v>121.52617</v>
      </c>
      <c r="C385" s="2">
        <v>39.293074</v>
      </c>
      <c r="D385" s="2">
        <v>121.541514</v>
      </c>
      <c r="E385" s="2">
        <v>39.294591</v>
      </c>
      <c r="F385" s="2">
        <v>1583118425</v>
      </c>
      <c r="G385" s="3">
        <v>1583120467</v>
      </c>
      <c r="H385" s="2">
        <v>1583118862</v>
      </c>
      <c r="I385" s="4">
        <f ca="1" t="shared" si="76"/>
        <v>55</v>
      </c>
      <c r="J385" s="4">
        <f ca="1" t="shared" si="77"/>
        <v>1</v>
      </c>
    </row>
    <row r="386" spans="1:10">
      <c r="A386" s="1" t="s">
        <v>394</v>
      </c>
      <c r="B386" s="2">
        <v>121.535106</v>
      </c>
      <c r="C386" s="2">
        <v>39.289143</v>
      </c>
      <c r="D386" s="2">
        <v>121.535594</v>
      </c>
      <c r="E386" s="2">
        <v>39.292101</v>
      </c>
      <c r="F386" s="2">
        <v>1583119025</v>
      </c>
      <c r="G386" s="3">
        <v>1583120942</v>
      </c>
      <c r="H386" s="2">
        <v>1583119743</v>
      </c>
      <c r="I386" s="4">
        <f ca="1" t="shared" si="76"/>
        <v>16</v>
      </c>
      <c r="J386" s="4">
        <f ca="1" t="shared" si="77"/>
        <v>1</v>
      </c>
    </row>
    <row r="387" spans="1:10">
      <c r="A387" s="1" t="s">
        <v>395</v>
      </c>
      <c r="B387" s="2">
        <v>121.535106</v>
      </c>
      <c r="C387" s="2">
        <v>39.289143</v>
      </c>
      <c r="D387" s="2">
        <v>121.533324</v>
      </c>
      <c r="E387" s="2">
        <v>39.293721</v>
      </c>
      <c r="F387" s="2">
        <v>1583119025</v>
      </c>
      <c r="G387" s="3">
        <v>1583120918</v>
      </c>
      <c r="H387" s="2">
        <v>1583119778</v>
      </c>
      <c r="I387" s="4">
        <f ca="1" t="shared" si="76"/>
        <v>21</v>
      </c>
      <c r="J387" s="4">
        <f ca="1" t="shared" si="77"/>
        <v>1</v>
      </c>
    </row>
    <row r="388" spans="1:10">
      <c r="A388" s="1" t="s">
        <v>396</v>
      </c>
      <c r="B388" s="2">
        <v>121.762631</v>
      </c>
      <c r="C388" s="2">
        <v>39.110865</v>
      </c>
      <c r="D388" s="2">
        <v>121.754764</v>
      </c>
      <c r="E388" s="2">
        <v>39.114361</v>
      </c>
      <c r="F388" s="2">
        <v>1583116804</v>
      </c>
      <c r="G388" s="3">
        <v>1583119180</v>
      </c>
      <c r="H388" s="2">
        <v>1583117681</v>
      </c>
      <c r="I388" s="4">
        <f ca="1" t="shared" si="76"/>
        <v>11</v>
      </c>
      <c r="J388" s="4">
        <f ca="1" t="shared" si="77"/>
        <v>1</v>
      </c>
    </row>
    <row r="389" spans="1:10">
      <c r="A389" s="1" t="s">
        <v>397</v>
      </c>
      <c r="B389" s="2">
        <v>121.754607</v>
      </c>
      <c r="C389" s="2">
        <v>39.114873</v>
      </c>
      <c r="D389" s="2">
        <v>121.758774</v>
      </c>
      <c r="E389" s="2">
        <v>39.109641</v>
      </c>
      <c r="F389" s="2">
        <v>1583117105</v>
      </c>
      <c r="G389" s="3">
        <v>1583121390</v>
      </c>
      <c r="H389" s="2">
        <v>1583120671</v>
      </c>
      <c r="I389" s="4">
        <f ca="1" t="shared" si="76"/>
        <v>32</v>
      </c>
      <c r="J389" s="4">
        <f ca="1" t="shared" si="77"/>
        <v>1</v>
      </c>
    </row>
    <row r="390" spans="1:10">
      <c r="A390" s="1" t="s">
        <v>398</v>
      </c>
      <c r="B390" s="2">
        <v>121.756355</v>
      </c>
      <c r="C390" s="2">
        <v>39.107896</v>
      </c>
      <c r="D390" s="2">
        <v>121.744654</v>
      </c>
      <c r="E390" s="2">
        <v>39.095031</v>
      </c>
      <c r="F390" s="2">
        <v>1583118246</v>
      </c>
      <c r="G390" s="3">
        <v>1583120704</v>
      </c>
      <c r="H390" s="2">
        <v>1583119265</v>
      </c>
      <c r="I390" s="4">
        <f ca="1" t="shared" si="76"/>
        <v>42</v>
      </c>
      <c r="J390" s="4">
        <f ca="1" t="shared" si="77"/>
        <v>0</v>
      </c>
    </row>
    <row r="391" spans="1:10">
      <c r="A391" s="1" t="s">
        <v>399</v>
      </c>
      <c r="B391" s="2">
        <v>121.753974</v>
      </c>
      <c r="C391" s="2">
        <v>39.111031</v>
      </c>
      <c r="D391" s="2">
        <v>121.748514</v>
      </c>
      <c r="E391" s="2">
        <v>39.104261</v>
      </c>
      <c r="F391" s="2">
        <v>1583118366</v>
      </c>
      <c r="G391" s="3">
        <v>1583120128</v>
      </c>
      <c r="H391" s="2">
        <v>1583119049</v>
      </c>
      <c r="I391" s="4">
        <f ca="1" t="shared" si="76"/>
        <v>33</v>
      </c>
      <c r="J391" s="4">
        <f ca="1" t="shared" si="77"/>
        <v>0</v>
      </c>
    </row>
    <row r="392" spans="1:10">
      <c r="A392" s="1" t="s">
        <v>400</v>
      </c>
      <c r="B392" s="2">
        <v>121.755515</v>
      </c>
      <c r="C392" s="2">
        <v>39.110584</v>
      </c>
      <c r="D392" s="2">
        <v>121.742954</v>
      </c>
      <c r="E392" s="2">
        <v>39.093251</v>
      </c>
      <c r="F392" s="2">
        <v>1583118365</v>
      </c>
      <c r="G392" s="3">
        <v>1583120872</v>
      </c>
      <c r="H392" s="2">
        <v>1583119072</v>
      </c>
      <c r="I392" s="4">
        <f ca="1" t="shared" si="76"/>
        <v>41</v>
      </c>
      <c r="J392" s="4">
        <f ca="1" t="shared" si="77"/>
        <v>0</v>
      </c>
    </row>
    <row r="393" spans="1:10">
      <c r="A393" s="1" t="s">
        <v>401</v>
      </c>
      <c r="B393" s="2">
        <v>121.515223</v>
      </c>
      <c r="C393" s="2">
        <v>39.074171</v>
      </c>
      <c r="D393" s="2">
        <v>121.521204</v>
      </c>
      <c r="E393" s="2">
        <v>39.073751</v>
      </c>
      <c r="F393" s="2">
        <v>1583121356</v>
      </c>
      <c r="G393" s="3">
        <v>1583123400</v>
      </c>
      <c r="H393" s="2">
        <v>1583117526</v>
      </c>
      <c r="I393" s="4">
        <f ca="1" t="shared" ref="I393:I402" si="78">RANDBETWEEN(10,65)</f>
        <v>40</v>
      </c>
      <c r="J393" s="4">
        <f ca="1" t="shared" ref="J393:J402" si="79">RANDBETWEEN(0,1)</f>
        <v>1</v>
      </c>
    </row>
    <row r="394" spans="1:10">
      <c r="A394" s="1" t="s">
        <v>402</v>
      </c>
      <c r="B394" s="2">
        <v>121.527568</v>
      </c>
      <c r="C394" s="2">
        <v>39.07352</v>
      </c>
      <c r="D394" s="2">
        <v>121.530694</v>
      </c>
      <c r="E394" s="2">
        <v>39.065301</v>
      </c>
      <c r="F394" s="2">
        <v>1583119135</v>
      </c>
      <c r="G394" s="3">
        <v>1583121151</v>
      </c>
      <c r="H394" s="2">
        <v>1583119850</v>
      </c>
      <c r="I394" s="4">
        <f ca="1" t="shared" si="78"/>
        <v>13</v>
      </c>
      <c r="J394" s="4">
        <f ca="1" t="shared" si="79"/>
        <v>0</v>
      </c>
    </row>
    <row r="395" spans="1:10">
      <c r="A395" s="1" t="s">
        <v>403</v>
      </c>
      <c r="B395" s="2">
        <v>121.515223</v>
      </c>
      <c r="C395" s="2">
        <v>39.074171</v>
      </c>
      <c r="D395" s="2">
        <v>121.538884</v>
      </c>
      <c r="E395" s="2">
        <v>39.059491</v>
      </c>
      <c r="F395" s="2">
        <v>1583119315</v>
      </c>
      <c r="G395" s="3">
        <v>1583122210</v>
      </c>
      <c r="H395" s="2">
        <v>1583120171</v>
      </c>
      <c r="I395" s="4">
        <f ca="1" t="shared" si="78"/>
        <v>55</v>
      </c>
      <c r="J395" s="4">
        <f ca="1" t="shared" si="79"/>
        <v>1</v>
      </c>
    </row>
    <row r="396" spans="1:10">
      <c r="A396" s="1" t="s">
        <v>404</v>
      </c>
      <c r="B396" s="2">
        <v>121.527748</v>
      </c>
      <c r="C396" s="2">
        <v>39.058415</v>
      </c>
      <c r="D396" s="2">
        <v>121.522264</v>
      </c>
      <c r="E396" s="2">
        <v>39.058941</v>
      </c>
      <c r="F396" s="2">
        <v>1583120156</v>
      </c>
      <c r="G396" s="3">
        <v>1583122324</v>
      </c>
      <c r="H396" s="2">
        <v>1583121185</v>
      </c>
      <c r="I396" s="4">
        <f ca="1" t="shared" si="78"/>
        <v>38</v>
      </c>
      <c r="J396" s="4">
        <f ca="1" t="shared" si="79"/>
        <v>1</v>
      </c>
    </row>
    <row r="397" spans="1:10">
      <c r="A397" s="1" t="s">
        <v>405</v>
      </c>
      <c r="B397" s="2">
        <v>121.529282</v>
      </c>
      <c r="C397" s="2">
        <v>39.063454</v>
      </c>
      <c r="D397" s="2">
        <v>121.525684</v>
      </c>
      <c r="E397" s="2">
        <v>39.060411</v>
      </c>
      <c r="F397" s="2">
        <v>1583120216</v>
      </c>
      <c r="G397" s="3">
        <v>1583122220</v>
      </c>
      <c r="H397" s="2">
        <v>1583120816</v>
      </c>
      <c r="I397" s="4">
        <f ca="1" t="shared" si="78"/>
        <v>54</v>
      </c>
      <c r="J397" s="4">
        <f ca="1" t="shared" si="79"/>
        <v>1</v>
      </c>
    </row>
    <row r="398" spans="1:10">
      <c r="A398" s="1" t="s">
        <v>406</v>
      </c>
      <c r="B398" s="2">
        <v>121.527748</v>
      </c>
      <c r="C398" s="2">
        <v>39.058415</v>
      </c>
      <c r="D398" s="2">
        <v>121.515994</v>
      </c>
      <c r="E398" s="2">
        <v>39.070271</v>
      </c>
      <c r="F398" s="2">
        <v>1583120277</v>
      </c>
      <c r="G398" s="3">
        <v>1583123841</v>
      </c>
      <c r="H398" s="2">
        <v>1583121682</v>
      </c>
      <c r="I398" s="4">
        <f ca="1" t="shared" si="78"/>
        <v>24</v>
      </c>
      <c r="J398" s="4">
        <f ca="1" t="shared" si="79"/>
        <v>0</v>
      </c>
    </row>
    <row r="399" spans="1:10">
      <c r="A399" s="1" t="s">
        <v>407</v>
      </c>
      <c r="B399" s="2">
        <v>121.515223</v>
      </c>
      <c r="C399" s="2">
        <v>39.074171</v>
      </c>
      <c r="D399" s="2">
        <v>121.532674</v>
      </c>
      <c r="E399" s="2">
        <v>39.056141</v>
      </c>
      <c r="F399" s="2">
        <v>1583121176</v>
      </c>
      <c r="G399" s="3">
        <v>1583124088</v>
      </c>
      <c r="H399" s="2">
        <v>1583121138</v>
      </c>
      <c r="I399" s="4">
        <f ca="1" t="shared" si="78"/>
        <v>63</v>
      </c>
      <c r="J399" s="4">
        <f ca="1" t="shared" si="79"/>
        <v>0</v>
      </c>
    </row>
    <row r="400" spans="1:10">
      <c r="A400" s="1" t="s">
        <v>408</v>
      </c>
      <c r="B400" s="2">
        <v>121.503243</v>
      </c>
      <c r="C400" s="2">
        <v>39.198017</v>
      </c>
      <c r="D400" s="2">
        <v>121.500774</v>
      </c>
      <c r="E400" s="2">
        <v>39.198741</v>
      </c>
      <c r="F400" s="2">
        <v>1583108888</v>
      </c>
      <c r="G400" s="3">
        <v>1583112600</v>
      </c>
      <c r="H400" s="2">
        <v>1583109397</v>
      </c>
      <c r="I400" s="4">
        <f ca="1" t="shared" si="78"/>
        <v>38</v>
      </c>
      <c r="J400" s="4">
        <f ca="1" t="shared" si="79"/>
        <v>0</v>
      </c>
    </row>
    <row r="401" spans="1:10">
      <c r="A401" s="1" t="s">
        <v>409</v>
      </c>
      <c r="B401" s="2">
        <v>121.503243</v>
      </c>
      <c r="C401" s="2">
        <v>39.198017</v>
      </c>
      <c r="D401" s="2">
        <v>121.500074</v>
      </c>
      <c r="E401" s="2">
        <v>39.199431</v>
      </c>
      <c r="F401" s="2">
        <v>1583108888</v>
      </c>
      <c r="G401" s="3">
        <v>1583112600</v>
      </c>
      <c r="H401" s="2">
        <v>1583109397</v>
      </c>
      <c r="I401" s="4">
        <f ca="1" t="shared" si="78"/>
        <v>22</v>
      </c>
      <c r="J401" s="4">
        <f ca="1" t="shared" si="79"/>
        <v>0</v>
      </c>
    </row>
    <row r="402" spans="1:10">
      <c r="A402" s="1" t="s">
        <v>410</v>
      </c>
      <c r="B402" s="2">
        <v>121.503243</v>
      </c>
      <c r="C402" s="2">
        <v>39.198017</v>
      </c>
      <c r="D402" s="2">
        <v>121.500724</v>
      </c>
      <c r="E402" s="2">
        <v>39.198691</v>
      </c>
      <c r="F402" s="2">
        <v>1583108888</v>
      </c>
      <c r="G402" s="3">
        <v>1583112600</v>
      </c>
      <c r="H402" s="2">
        <v>1583109397</v>
      </c>
      <c r="I402" s="4">
        <f ca="1" t="shared" si="78"/>
        <v>13</v>
      </c>
      <c r="J402" s="4">
        <f ca="1" t="shared" si="79"/>
        <v>0</v>
      </c>
    </row>
    <row r="403" spans="1:10">
      <c r="A403" s="1" t="s">
        <v>411</v>
      </c>
      <c r="B403" s="2">
        <v>121.430804</v>
      </c>
      <c r="C403" s="2">
        <v>39.101791</v>
      </c>
      <c r="D403" s="2">
        <v>121.437914</v>
      </c>
      <c r="E403" s="2">
        <v>39.102021</v>
      </c>
      <c r="F403" s="2">
        <v>1583119597</v>
      </c>
      <c r="G403" s="3">
        <v>1583121842</v>
      </c>
      <c r="H403" s="2">
        <v>1583120762</v>
      </c>
      <c r="I403" s="4">
        <f ca="1" t="shared" ref="I403:I412" si="80">RANDBETWEEN(10,65)</f>
        <v>59</v>
      </c>
      <c r="J403" s="4">
        <f ca="1" t="shared" ref="J403:J412" si="81">RANDBETWEEN(0,1)</f>
        <v>0</v>
      </c>
    </row>
    <row r="404" spans="1:10">
      <c r="A404" s="1" t="s">
        <v>412</v>
      </c>
      <c r="B404" s="2">
        <v>121.42957</v>
      </c>
      <c r="C404" s="2">
        <v>39.09995</v>
      </c>
      <c r="D404" s="2">
        <v>121.437734</v>
      </c>
      <c r="E404" s="2">
        <v>39.101471</v>
      </c>
      <c r="F404" s="2">
        <v>1583119599</v>
      </c>
      <c r="G404" s="3">
        <v>1583121547</v>
      </c>
      <c r="H404" s="2">
        <v>1583120588</v>
      </c>
      <c r="I404" s="4">
        <f ca="1" t="shared" si="80"/>
        <v>57</v>
      </c>
      <c r="J404" s="4">
        <f ca="1" t="shared" si="81"/>
        <v>0</v>
      </c>
    </row>
    <row r="405" spans="1:10">
      <c r="A405" s="1" t="s">
        <v>413</v>
      </c>
      <c r="B405" s="2">
        <v>121.428418</v>
      </c>
      <c r="C405" s="2">
        <v>39.102203</v>
      </c>
      <c r="D405" s="2">
        <v>121.440234</v>
      </c>
      <c r="E405" s="2">
        <v>39.102521</v>
      </c>
      <c r="F405" s="2">
        <v>1583119958</v>
      </c>
      <c r="G405" s="3">
        <v>1583122543</v>
      </c>
      <c r="H405" s="2">
        <v>1583121164</v>
      </c>
      <c r="I405" s="4">
        <f ca="1" t="shared" si="80"/>
        <v>39</v>
      </c>
      <c r="J405" s="4">
        <f ca="1" t="shared" si="81"/>
        <v>0</v>
      </c>
    </row>
    <row r="406" spans="1:10">
      <c r="A406" s="1" t="s">
        <v>414</v>
      </c>
      <c r="B406" s="2">
        <v>121.437474</v>
      </c>
      <c r="C406" s="2">
        <v>39.101211</v>
      </c>
      <c r="D406" s="2">
        <v>121.443344</v>
      </c>
      <c r="E406" s="2">
        <v>39.101641</v>
      </c>
      <c r="F406" s="2">
        <v>1583120079</v>
      </c>
      <c r="G406" s="3">
        <v>1583123129</v>
      </c>
      <c r="H406" s="2">
        <v>1583121871</v>
      </c>
      <c r="I406" s="4">
        <f ca="1" t="shared" si="80"/>
        <v>41</v>
      </c>
      <c r="J406" s="4">
        <f ca="1" t="shared" si="81"/>
        <v>1</v>
      </c>
    </row>
    <row r="407" spans="1:10">
      <c r="A407" s="1" t="s">
        <v>415</v>
      </c>
      <c r="B407" s="2">
        <v>121.427311</v>
      </c>
      <c r="C407" s="2">
        <v>39.101328</v>
      </c>
      <c r="D407" s="2">
        <v>121.441964</v>
      </c>
      <c r="E407" s="2">
        <v>39.100491</v>
      </c>
      <c r="F407" s="2">
        <v>1583120438</v>
      </c>
      <c r="G407" s="3">
        <v>1583123348</v>
      </c>
      <c r="H407" s="2">
        <v>1583121489</v>
      </c>
      <c r="I407" s="4">
        <f ca="1" t="shared" si="80"/>
        <v>20</v>
      </c>
      <c r="J407" s="4">
        <f ca="1" t="shared" si="81"/>
        <v>0</v>
      </c>
    </row>
    <row r="408" spans="1:10">
      <c r="A408" s="1" t="s">
        <v>416</v>
      </c>
      <c r="B408" s="2">
        <v>121.43922</v>
      </c>
      <c r="C408" s="2">
        <v>39.100178</v>
      </c>
      <c r="D408" s="2">
        <v>121.441954</v>
      </c>
      <c r="E408" s="2">
        <v>39.096211</v>
      </c>
      <c r="F408" s="2">
        <v>1583121338</v>
      </c>
      <c r="G408" s="3">
        <v>1583129714</v>
      </c>
      <c r="H408" s="2">
        <v>1583122334</v>
      </c>
      <c r="I408" s="4">
        <f ca="1" t="shared" si="80"/>
        <v>10</v>
      </c>
      <c r="J408" s="4">
        <f ca="1" t="shared" si="81"/>
        <v>1</v>
      </c>
    </row>
    <row r="409" spans="1:10">
      <c r="A409" s="1" t="s">
        <v>417</v>
      </c>
      <c r="B409" s="2">
        <v>121.437474</v>
      </c>
      <c r="C409" s="2">
        <v>39.101211</v>
      </c>
      <c r="D409" s="2">
        <v>121.454124</v>
      </c>
      <c r="E409" s="2">
        <v>39.097831</v>
      </c>
      <c r="F409" s="2">
        <v>1583121398</v>
      </c>
      <c r="G409" s="3">
        <v>1583125025</v>
      </c>
      <c r="H409" s="2">
        <v>1583123587</v>
      </c>
      <c r="I409" s="4">
        <f ca="1" t="shared" si="80"/>
        <v>27</v>
      </c>
      <c r="J409" s="4">
        <f ca="1" t="shared" si="81"/>
        <v>1</v>
      </c>
    </row>
    <row r="410" spans="1:10">
      <c r="A410" s="1" t="s">
        <v>418</v>
      </c>
      <c r="B410" s="2">
        <v>121.437474</v>
      </c>
      <c r="C410" s="2">
        <v>39.101211</v>
      </c>
      <c r="D410" s="2">
        <v>121.443114</v>
      </c>
      <c r="E410" s="2">
        <v>39.093621</v>
      </c>
      <c r="F410" s="2">
        <v>1583121398</v>
      </c>
      <c r="G410" s="3">
        <v>1583125011</v>
      </c>
      <c r="H410" s="2">
        <v>1583123873</v>
      </c>
      <c r="I410" s="4">
        <f ca="1" t="shared" si="80"/>
        <v>28</v>
      </c>
      <c r="J410" s="4">
        <f ca="1" t="shared" si="81"/>
        <v>1</v>
      </c>
    </row>
    <row r="411" spans="1:10">
      <c r="A411" s="1" t="s">
        <v>419</v>
      </c>
      <c r="B411" s="2">
        <v>121.484451</v>
      </c>
      <c r="C411" s="2">
        <v>39.057459</v>
      </c>
      <c r="D411" s="2">
        <v>121.485774</v>
      </c>
      <c r="E411" s="2">
        <v>39.056881</v>
      </c>
      <c r="F411" s="2">
        <v>1583125585</v>
      </c>
      <c r="G411" s="3">
        <v>1583127487</v>
      </c>
      <c r="H411" s="2">
        <v>1583126528</v>
      </c>
      <c r="I411" s="4">
        <f ca="1" t="shared" si="80"/>
        <v>46</v>
      </c>
      <c r="J411" s="4">
        <f ca="1" t="shared" si="81"/>
        <v>0</v>
      </c>
    </row>
    <row r="412" spans="1:10">
      <c r="A412" s="1" t="s">
        <v>420</v>
      </c>
      <c r="B412" s="2">
        <v>121.484451</v>
      </c>
      <c r="C412" s="2">
        <v>39.057459</v>
      </c>
      <c r="D412" s="2">
        <v>121.497824</v>
      </c>
      <c r="E412" s="2">
        <v>39.074151</v>
      </c>
      <c r="F412" s="2">
        <v>1583126604</v>
      </c>
      <c r="G412" s="3">
        <v>1583129249</v>
      </c>
      <c r="H412" s="2">
        <v>1583127990</v>
      </c>
      <c r="I412" s="4">
        <f ca="1" t="shared" si="80"/>
        <v>19</v>
      </c>
      <c r="J412" s="4">
        <f ca="1" t="shared" si="81"/>
        <v>1</v>
      </c>
    </row>
    <row r="413" spans="1:10">
      <c r="A413" s="1" t="s">
        <v>421</v>
      </c>
      <c r="B413" s="2">
        <v>121.506975</v>
      </c>
      <c r="C413" s="2">
        <v>39.070307</v>
      </c>
      <c r="D413" s="2">
        <v>121.492894</v>
      </c>
      <c r="E413" s="2">
        <v>39.075271</v>
      </c>
      <c r="F413" s="2">
        <v>1583128404</v>
      </c>
      <c r="G413" s="3">
        <v>1583130751</v>
      </c>
      <c r="H413" s="2">
        <v>1583129552</v>
      </c>
      <c r="I413" s="4">
        <f ca="1" t="shared" ref="I413:I422" si="82">RANDBETWEEN(10,65)</f>
        <v>18</v>
      </c>
      <c r="J413" s="4">
        <f ca="1" t="shared" ref="J413:J422" si="83">RANDBETWEEN(0,1)</f>
        <v>0</v>
      </c>
    </row>
    <row r="414" spans="1:10">
      <c r="A414" s="1" t="s">
        <v>422</v>
      </c>
      <c r="B414" s="2">
        <v>121.511025</v>
      </c>
      <c r="C414" s="2">
        <v>39.073731</v>
      </c>
      <c r="D414" s="2">
        <v>121.493084</v>
      </c>
      <c r="E414" s="2">
        <v>39.068711</v>
      </c>
      <c r="F414" s="2">
        <v>1583128464</v>
      </c>
      <c r="G414" s="3">
        <v>1583131169</v>
      </c>
      <c r="H414" s="2">
        <v>1583129310</v>
      </c>
      <c r="I414" s="4">
        <f ca="1" t="shared" si="82"/>
        <v>41</v>
      </c>
      <c r="J414" s="4">
        <f ca="1" t="shared" si="83"/>
        <v>1</v>
      </c>
    </row>
    <row r="415" spans="1:10">
      <c r="A415" s="1" t="s">
        <v>423</v>
      </c>
      <c r="B415" s="2">
        <v>121.502064</v>
      </c>
      <c r="C415" s="2">
        <v>39.181063</v>
      </c>
      <c r="D415" s="2">
        <v>121.500444</v>
      </c>
      <c r="E415" s="2">
        <v>39.183441</v>
      </c>
      <c r="F415" s="2">
        <v>1583117571</v>
      </c>
      <c r="G415" s="3">
        <v>1583119563</v>
      </c>
      <c r="H415" s="2">
        <v>1583118783</v>
      </c>
      <c r="I415" s="4">
        <f ca="1" t="shared" si="82"/>
        <v>30</v>
      </c>
      <c r="J415" s="4">
        <f ca="1" t="shared" si="83"/>
        <v>0</v>
      </c>
    </row>
    <row r="416" spans="1:10">
      <c r="A416" s="1" t="s">
        <v>424</v>
      </c>
      <c r="B416" s="2">
        <v>121.498496</v>
      </c>
      <c r="C416" s="2">
        <v>39.182787</v>
      </c>
      <c r="D416" s="2">
        <v>121.495474</v>
      </c>
      <c r="E416" s="2">
        <v>39.192061</v>
      </c>
      <c r="F416" s="2">
        <v>1583118892</v>
      </c>
      <c r="G416" s="3">
        <v>1583120366</v>
      </c>
      <c r="H416" s="2">
        <v>1583119046</v>
      </c>
      <c r="I416" s="4">
        <f ca="1" t="shared" si="82"/>
        <v>57</v>
      </c>
      <c r="J416" s="4">
        <f ca="1" t="shared" si="83"/>
        <v>1</v>
      </c>
    </row>
    <row r="417" spans="1:10">
      <c r="A417" s="1" t="s">
        <v>425</v>
      </c>
      <c r="B417" s="2">
        <v>121.498496</v>
      </c>
      <c r="C417" s="2">
        <v>39.182787</v>
      </c>
      <c r="D417" s="2">
        <v>121.500664</v>
      </c>
      <c r="E417" s="2">
        <v>39.190911</v>
      </c>
      <c r="F417" s="2">
        <v>1583118892</v>
      </c>
      <c r="G417" s="3">
        <v>1583120637</v>
      </c>
      <c r="H417" s="2">
        <v>1583119137</v>
      </c>
      <c r="I417" s="4">
        <f ca="1" t="shared" si="82"/>
        <v>62</v>
      </c>
      <c r="J417" s="4">
        <f ca="1" t="shared" si="83"/>
        <v>0</v>
      </c>
    </row>
    <row r="418" spans="1:10">
      <c r="A418" s="1" t="s">
        <v>426</v>
      </c>
      <c r="B418" s="2">
        <v>121.49353</v>
      </c>
      <c r="C418" s="2">
        <v>39.181367</v>
      </c>
      <c r="D418" s="2">
        <v>121.519934</v>
      </c>
      <c r="E418" s="2">
        <v>39.191471</v>
      </c>
      <c r="F418" s="2">
        <v>1583119132</v>
      </c>
      <c r="G418" s="3">
        <v>1583121789</v>
      </c>
      <c r="H418" s="2">
        <v>1583119815</v>
      </c>
      <c r="I418" s="4">
        <f ca="1" t="shared" si="82"/>
        <v>51</v>
      </c>
      <c r="J418" s="4">
        <f ca="1" t="shared" si="83"/>
        <v>0</v>
      </c>
    </row>
    <row r="419" spans="1:10">
      <c r="A419" s="1" t="s">
        <v>427</v>
      </c>
      <c r="B419" s="2">
        <v>121.49353</v>
      </c>
      <c r="C419" s="2">
        <v>39.181367</v>
      </c>
      <c r="D419" s="2">
        <v>121.519874</v>
      </c>
      <c r="E419" s="2">
        <v>39.191451</v>
      </c>
      <c r="F419" s="2">
        <v>1583119312</v>
      </c>
      <c r="G419" s="3">
        <v>1583122136</v>
      </c>
      <c r="H419" s="2">
        <v>1583120042</v>
      </c>
      <c r="I419" s="4">
        <f ca="1" t="shared" si="82"/>
        <v>33</v>
      </c>
      <c r="J419" s="4">
        <f ca="1" t="shared" si="83"/>
        <v>0</v>
      </c>
    </row>
    <row r="420" spans="1:10">
      <c r="A420" s="1" t="s">
        <v>428</v>
      </c>
      <c r="B420" s="2">
        <v>121.524741</v>
      </c>
      <c r="C420" s="2">
        <v>39.133671</v>
      </c>
      <c r="D420" s="2">
        <v>121.543674</v>
      </c>
      <c r="E420" s="2">
        <v>39.141961</v>
      </c>
      <c r="F420" s="2">
        <v>1583142740</v>
      </c>
      <c r="G420" s="3">
        <v>1583145507</v>
      </c>
      <c r="H420" s="2">
        <v>1583143768</v>
      </c>
      <c r="I420" s="4">
        <f ca="1" t="shared" si="82"/>
        <v>13</v>
      </c>
      <c r="J420" s="4">
        <f ca="1" t="shared" si="83"/>
        <v>1</v>
      </c>
    </row>
    <row r="421" spans="1:10">
      <c r="A421" s="1" t="s">
        <v>429</v>
      </c>
      <c r="B421" s="2">
        <v>121.525156</v>
      </c>
      <c r="C421" s="2">
        <v>39.129984</v>
      </c>
      <c r="D421" s="2">
        <v>121.541184</v>
      </c>
      <c r="E421" s="2">
        <v>39.140721</v>
      </c>
      <c r="F421" s="2">
        <v>1583142740</v>
      </c>
      <c r="G421" s="3">
        <v>1583145463</v>
      </c>
      <c r="H421" s="2">
        <v>1583143803</v>
      </c>
      <c r="I421" s="4">
        <f ca="1" t="shared" si="82"/>
        <v>11</v>
      </c>
      <c r="J421" s="4">
        <f ca="1" t="shared" si="83"/>
        <v>1</v>
      </c>
    </row>
    <row r="422" spans="1:10">
      <c r="A422" s="1" t="s">
        <v>430</v>
      </c>
      <c r="B422" s="2">
        <v>121.545875</v>
      </c>
      <c r="C422" s="2">
        <v>39.140256</v>
      </c>
      <c r="D422" s="2">
        <v>121.532744</v>
      </c>
      <c r="E422" s="2">
        <v>39.133841</v>
      </c>
      <c r="F422" s="2">
        <v>1583144240</v>
      </c>
      <c r="G422" s="3">
        <v>1583146845</v>
      </c>
      <c r="H422" s="2">
        <v>1583144866</v>
      </c>
      <c r="I422" s="4">
        <f ca="1" t="shared" si="82"/>
        <v>34</v>
      </c>
      <c r="J422" s="4">
        <f ca="1" t="shared" si="83"/>
        <v>1</v>
      </c>
    </row>
    <row r="423" spans="1:10">
      <c r="A423" s="1" t="s">
        <v>431</v>
      </c>
      <c r="B423" s="2">
        <v>121.539309</v>
      </c>
      <c r="C423" s="2">
        <v>39.137807</v>
      </c>
      <c r="D423" s="2">
        <v>121.526974</v>
      </c>
      <c r="E423" s="2">
        <v>39.136271</v>
      </c>
      <c r="F423" s="2">
        <v>1583144240</v>
      </c>
      <c r="G423" s="3">
        <v>1583146759</v>
      </c>
      <c r="H423" s="2">
        <v>1583145260</v>
      </c>
      <c r="I423" s="4">
        <f ca="1" t="shared" ref="I423:I432" si="84">RANDBETWEEN(10,65)</f>
        <v>34</v>
      </c>
      <c r="J423" s="4">
        <f ca="1" t="shared" ref="J423:J432" si="85">RANDBETWEEN(0,1)</f>
        <v>0</v>
      </c>
    </row>
    <row r="424" spans="1:10">
      <c r="A424" s="1" t="s">
        <v>432</v>
      </c>
      <c r="B424" s="2">
        <v>121.612874</v>
      </c>
      <c r="C424" s="2">
        <v>39.134281</v>
      </c>
      <c r="D424" s="2">
        <v>121.604394</v>
      </c>
      <c r="E424" s="2">
        <v>39.130831</v>
      </c>
      <c r="F424" s="2">
        <v>1583121086</v>
      </c>
      <c r="G424" s="3">
        <v>1583124722</v>
      </c>
      <c r="H424" s="2">
        <v>1583121905</v>
      </c>
      <c r="I424" s="4">
        <f ca="1" t="shared" si="84"/>
        <v>13</v>
      </c>
      <c r="J424" s="4">
        <f ca="1" t="shared" si="85"/>
        <v>0</v>
      </c>
    </row>
    <row r="425" spans="1:10">
      <c r="A425" s="1" t="s">
        <v>433</v>
      </c>
      <c r="B425" s="2">
        <v>121.605341</v>
      </c>
      <c r="C425" s="2">
        <v>39.133981</v>
      </c>
      <c r="D425" s="2">
        <v>121.633344</v>
      </c>
      <c r="E425" s="2">
        <v>39.131461</v>
      </c>
      <c r="F425" s="2">
        <v>1583121266</v>
      </c>
      <c r="G425" s="3">
        <v>1583125268</v>
      </c>
      <c r="H425" s="2">
        <v>1583123589</v>
      </c>
      <c r="I425" s="4">
        <f ca="1" t="shared" si="84"/>
        <v>13</v>
      </c>
      <c r="J425" s="4">
        <f ca="1" t="shared" si="85"/>
        <v>1</v>
      </c>
    </row>
    <row r="426" spans="1:10">
      <c r="A426" s="1" t="s">
        <v>434</v>
      </c>
      <c r="B426" s="2">
        <v>121.606149</v>
      </c>
      <c r="C426" s="2">
        <v>39.133779</v>
      </c>
      <c r="D426" s="2">
        <v>121.611164</v>
      </c>
      <c r="E426" s="2">
        <v>39.131451</v>
      </c>
      <c r="F426" s="2">
        <v>1583121027</v>
      </c>
      <c r="G426" s="3">
        <v>1583123665</v>
      </c>
      <c r="H426" s="2">
        <v>1583122046</v>
      </c>
      <c r="I426" s="4">
        <f ca="1" t="shared" si="84"/>
        <v>53</v>
      </c>
      <c r="J426" s="4">
        <f ca="1" t="shared" si="85"/>
        <v>0</v>
      </c>
    </row>
    <row r="427" spans="1:10">
      <c r="A427" s="1" t="s">
        <v>435</v>
      </c>
      <c r="B427" s="2">
        <v>121.606149</v>
      </c>
      <c r="C427" s="2">
        <v>39.133779</v>
      </c>
      <c r="D427" s="2">
        <v>121.604224</v>
      </c>
      <c r="E427" s="2">
        <v>39.133151</v>
      </c>
      <c r="F427" s="2">
        <v>1583121087</v>
      </c>
      <c r="G427" s="3">
        <v>1583123698</v>
      </c>
      <c r="H427" s="2">
        <v>1583122199</v>
      </c>
      <c r="I427" s="4">
        <f ca="1" t="shared" si="84"/>
        <v>65</v>
      </c>
      <c r="J427" s="4">
        <f ca="1" t="shared" si="85"/>
        <v>0</v>
      </c>
    </row>
    <row r="428" spans="1:10">
      <c r="A428" s="1" t="s">
        <v>436</v>
      </c>
      <c r="B428" s="2">
        <v>121.605565</v>
      </c>
      <c r="C428" s="2">
        <v>39.134035</v>
      </c>
      <c r="D428" s="2">
        <v>121.604394</v>
      </c>
      <c r="E428" s="2">
        <v>39.131431</v>
      </c>
      <c r="F428" s="2">
        <v>1583121146</v>
      </c>
      <c r="G428" s="3">
        <v>1583123082</v>
      </c>
      <c r="H428" s="2">
        <v>1583121943</v>
      </c>
      <c r="I428" s="4">
        <f ca="1" t="shared" si="84"/>
        <v>49</v>
      </c>
      <c r="J428" s="4">
        <f ca="1" t="shared" si="85"/>
        <v>1</v>
      </c>
    </row>
    <row r="429" spans="1:10">
      <c r="A429" s="1" t="s">
        <v>437</v>
      </c>
      <c r="B429" s="2">
        <v>121.572009</v>
      </c>
      <c r="C429" s="2">
        <v>39.135233</v>
      </c>
      <c r="D429" s="2">
        <v>121.547184</v>
      </c>
      <c r="E429" s="2">
        <v>39.130741</v>
      </c>
      <c r="F429" s="2">
        <v>1583118733</v>
      </c>
      <c r="G429" s="3">
        <v>1583121628</v>
      </c>
      <c r="H429" s="2">
        <v>1583119349</v>
      </c>
      <c r="I429" s="4">
        <f ca="1" t="shared" si="84"/>
        <v>10</v>
      </c>
      <c r="J429" s="4">
        <f ca="1" t="shared" si="85"/>
        <v>1</v>
      </c>
    </row>
    <row r="430" spans="1:10">
      <c r="A430" s="1" t="s">
        <v>438</v>
      </c>
      <c r="B430" s="2">
        <v>121.565004</v>
      </c>
      <c r="C430" s="2">
        <v>39.136591</v>
      </c>
      <c r="D430" s="2">
        <v>121.546654</v>
      </c>
      <c r="E430" s="2">
        <v>39.139261</v>
      </c>
      <c r="F430" s="2">
        <v>1583118732</v>
      </c>
      <c r="G430" s="3">
        <v>1583121346</v>
      </c>
      <c r="H430" s="2">
        <v>1583119431</v>
      </c>
      <c r="I430" s="4">
        <f ca="1" t="shared" si="84"/>
        <v>65</v>
      </c>
      <c r="J430" s="4">
        <f ca="1" t="shared" si="85"/>
        <v>1</v>
      </c>
    </row>
    <row r="431" spans="1:10">
      <c r="A431" s="1" t="s">
        <v>439</v>
      </c>
      <c r="B431" s="2">
        <v>121.565004</v>
      </c>
      <c r="C431" s="2">
        <v>39.136591</v>
      </c>
      <c r="D431" s="2">
        <v>121.548954</v>
      </c>
      <c r="E431" s="2">
        <v>39.145031</v>
      </c>
      <c r="F431" s="2">
        <v>1583119032</v>
      </c>
      <c r="G431" s="3">
        <v>1583121853</v>
      </c>
      <c r="H431" s="2">
        <v>1583119936</v>
      </c>
      <c r="I431" s="4">
        <f ca="1" t="shared" si="84"/>
        <v>45</v>
      </c>
      <c r="J431" s="4">
        <f ca="1" t="shared" si="85"/>
        <v>1</v>
      </c>
    </row>
    <row r="432" spans="1:10">
      <c r="A432" s="1" t="s">
        <v>440</v>
      </c>
      <c r="B432" s="2">
        <v>121.566375</v>
      </c>
      <c r="C432" s="2">
        <v>39.13645</v>
      </c>
      <c r="D432" s="2">
        <v>121.552834</v>
      </c>
      <c r="E432" s="2">
        <v>39.141451</v>
      </c>
      <c r="F432" s="2">
        <v>1583119212</v>
      </c>
      <c r="G432" s="3">
        <v>1583121543</v>
      </c>
      <c r="H432" s="2">
        <v>1583119805</v>
      </c>
      <c r="I432" s="4">
        <f ca="1" t="shared" si="84"/>
        <v>52</v>
      </c>
      <c r="J432" s="4">
        <f ca="1" t="shared" si="85"/>
        <v>0</v>
      </c>
    </row>
    <row r="433" spans="1:10">
      <c r="A433" s="1" t="s">
        <v>441</v>
      </c>
      <c r="B433" s="2">
        <v>121.530698</v>
      </c>
      <c r="C433" s="2">
        <v>39.158188</v>
      </c>
      <c r="D433" s="2">
        <v>121.524584</v>
      </c>
      <c r="E433" s="2">
        <v>39.157251</v>
      </c>
      <c r="F433" s="2">
        <v>1583137239</v>
      </c>
      <c r="G433" s="3">
        <v>1583139032</v>
      </c>
      <c r="H433" s="2">
        <v>1583137957</v>
      </c>
      <c r="I433" s="4">
        <f ca="1" t="shared" ref="I433:I442" si="86">RANDBETWEEN(10,65)</f>
        <v>42</v>
      </c>
      <c r="J433" s="4">
        <f ca="1" t="shared" ref="J433:J442" si="87">RANDBETWEEN(0,1)</f>
        <v>1</v>
      </c>
    </row>
    <row r="434" spans="1:10">
      <c r="A434" s="1" t="s">
        <v>442</v>
      </c>
      <c r="B434" s="2">
        <v>121.516761</v>
      </c>
      <c r="C434" s="2">
        <v>39.151095</v>
      </c>
      <c r="D434" s="2">
        <v>121.531144</v>
      </c>
      <c r="E434" s="2">
        <v>39.142961</v>
      </c>
      <c r="F434" s="2">
        <v>1583138200</v>
      </c>
      <c r="G434" s="3">
        <v>1583140797</v>
      </c>
      <c r="H434" s="2">
        <v>1583138878</v>
      </c>
      <c r="I434" s="4">
        <f ca="1" t="shared" si="86"/>
        <v>61</v>
      </c>
      <c r="J434" s="4">
        <f ca="1" t="shared" si="87"/>
        <v>1</v>
      </c>
    </row>
    <row r="435" spans="1:10">
      <c r="A435" s="1" t="s">
        <v>443</v>
      </c>
      <c r="B435" s="2">
        <v>121.516577</v>
      </c>
      <c r="C435" s="2">
        <v>39.142128</v>
      </c>
      <c r="D435" s="2">
        <v>121.531144</v>
      </c>
      <c r="E435" s="2">
        <v>39.142961</v>
      </c>
      <c r="F435" s="2">
        <v>1583138379</v>
      </c>
      <c r="G435" s="3">
        <v>1583140751</v>
      </c>
      <c r="H435" s="2">
        <v>1583138952</v>
      </c>
      <c r="I435" s="4">
        <f ca="1" t="shared" si="86"/>
        <v>59</v>
      </c>
      <c r="J435" s="4">
        <f ca="1" t="shared" si="87"/>
        <v>0</v>
      </c>
    </row>
    <row r="436" spans="1:10">
      <c r="A436" s="1" t="s">
        <v>444</v>
      </c>
      <c r="B436" s="2">
        <v>121.688335</v>
      </c>
      <c r="C436" s="2">
        <v>39.141325</v>
      </c>
      <c r="D436" s="2">
        <v>121.666154</v>
      </c>
      <c r="E436" s="2">
        <v>39.133981</v>
      </c>
      <c r="F436" s="2">
        <v>1583113690</v>
      </c>
      <c r="G436" s="3">
        <v>1583116200</v>
      </c>
      <c r="H436" s="2">
        <v>1583083785</v>
      </c>
      <c r="I436" s="4">
        <f ca="1" t="shared" si="86"/>
        <v>41</v>
      </c>
      <c r="J436" s="4">
        <f ca="1" t="shared" si="87"/>
        <v>1</v>
      </c>
    </row>
    <row r="437" spans="1:10">
      <c r="A437" s="1" t="s">
        <v>445</v>
      </c>
      <c r="B437" s="2">
        <v>121.68598</v>
      </c>
      <c r="C437" s="2">
        <v>39.141133</v>
      </c>
      <c r="D437" s="2">
        <v>121.673914</v>
      </c>
      <c r="E437" s="2">
        <v>39.129041</v>
      </c>
      <c r="F437" s="2">
        <v>1583113633</v>
      </c>
      <c r="G437" s="3">
        <v>1583117177</v>
      </c>
      <c r="H437" s="2">
        <v>1583115077</v>
      </c>
      <c r="I437" s="4">
        <f ca="1" t="shared" si="86"/>
        <v>48</v>
      </c>
      <c r="J437" s="4">
        <f ca="1" t="shared" si="87"/>
        <v>0</v>
      </c>
    </row>
    <row r="438" spans="1:10">
      <c r="A438" s="1" t="s">
        <v>446</v>
      </c>
      <c r="B438" s="2">
        <v>121.68598</v>
      </c>
      <c r="C438" s="2">
        <v>39.141133</v>
      </c>
      <c r="D438" s="2">
        <v>121.670714</v>
      </c>
      <c r="E438" s="2">
        <v>39.130731</v>
      </c>
      <c r="F438" s="2">
        <v>1583113632</v>
      </c>
      <c r="G438" s="3">
        <v>1583117208</v>
      </c>
      <c r="H438" s="2">
        <v>1583115108</v>
      </c>
      <c r="I438" s="4">
        <f ca="1" t="shared" si="86"/>
        <v>39</v>
      </c>
      <c r="J438" s="4">
        <f ca="1" t="shared" si="87"/>
        <v>0</v>
      </c>
    </row>
    <row r="439" spans="1:10">
      <c r="A439" s="1" t="s">
        <v>447</v>
      </c>
      <c r="B439" s="2">
        <v>121.528454</v>
      </c>
      <c r="C439" s="2">
        <v>39.276911</v>
      </c>
      <c r="D439" s="2">
        <v>121.522354</v>
      </c>
      <c r="E439" s="2">
        <v>39.291581</v>
      </c>
      <c r="F439" s="2">
        <v>1583123084</v>
      </c>
      <c r="G439" s="3">
        <v>1583126537</v>
      </c>
      <c r="H439" s="2">
        <v>1583124618</v>
      </c>
      <c r="I439" s="4">
        <f ca="1" t="shared" si="86"/>
        <v>34</v>
      </c>
      <c r="J439" s="4">
        <f ca="1" t="shared" si="87"/>
        <v>1</v>
      </c>
    </row>
    <row r="440" spans="1:10">
      <c r="A440" s="1" t="s">
        <v>448</v>
      </c>
      <c r="B440" s="2">
        <v>121.528376</v>
      </c>
      <c r="C440" s="2">
        <v>39.277139</v>
      </c>
      <c r="D440" s="2">
        <v>121.520554</v>
      </c>
      <c r="E440" s="2">
        <v>39.296661</v>
      </c>
      <c r="F440" s="2">
        <v>1583123084</v>
      </c>
      <c r="G440" s="3">
        <v>1583125904</v>
      </c>
      <c r="H440" s="2">
        <v>1583123804</v>
      </c>
      <c r="I440" s="4">
        <f ca="1" t="shared" si="86"/>
        <v>47</v>
      </c>
      <c r="J440" s="4">
        <f ca="1" t="shared" si="87"/>
        <v>1</v>
      </c>
    </row>
    <row r="441" spans="1:10">
      <c r="A441" s="1" t="s">
        <v>449</v>
      </c>
      <c r="B441" s="2">
        <v>121.528376</v>
      </c>
      <c r="C441" s="2">
        <v>39.277139</v>
      </c>
      <c r="D441" s="2">
        <v>121.524074</v>
      </c>
      <c r="E441" s="2">
        <v>39.292721</v>
      </c>
      <c r="F441" s="2">
        <v>1583123084</v>
      </c>
      <c r="G441" s="3">
        <v>1583125933</v>
      </c>
      <c r="H441" s="2">
        <v>1583123894</v>
      </c>
      <c r="I441" s="4">
        <f ca="1" t="shared" si="86"/>
        <v>37</v>
      </c>
      <c r="J441" s="4">
        <f ca="1" t="shared" si="87"/>
        <v>0</v>
      </c>
    </row>
    <row r="442" spans="1:10">
      <c r="A442" s="1" t="s">
        <v>450</v>
      </c>
      <c r="B442" s="2">
        <v>121.528376</v>
      </c>
      <c r="C442" s="2">
        <v>39.277139</v>
      </c>
      <c r="D442" s="2">
        <v>121.520154</v>
      </c>
      <c r="E442" s="2">
        <v>39.287481</v>
      </c>
      <c r="F442" s="2">
        <v>1583123263</v>
      </c>
      <c r="G442" s="3">
        <v>1583125895</v>
      </c>
      <c r="H442" s="2">
        <v>1583124155</v>
      </c>
      <c r="I442" s="4">
        <f ca="1" t="shared" si="86"/>
        <v>41</v>
      </c>
      <c r="J442" s="4">
        <f ca="1" t="shared" si="87"/>
        <v>0</v>
      </c>
    </row>
    <row r="443" spans="1:10">
      <c r="A443" s="1" t="s">
        <v>451</v>
      </c>
      <c r="B443" s="2">
        <v>121.429085</v>
      </c>
      <c r="C443" s="2">
        <v>39.197715</v>
      </c>
      <c r="D443" s="2">
        <v>121.438474</v>
      </c>
      <c r="E443" s="2">
        <v>39.198311</v>
      </c>
      <c r="F443" s="2">
        <v>1583118511</v>
      </c>
      <c r="G443" s="3">
        <v>1583126889</v>
      </c>
      <c r="H443" s="2">
        <v>1583122073</v>
      </c>
      <c r="I443" s="4">
        <f ca="1" t="shared" ref="I443:I452" si="88">RANDBETWEEN(10,65)</f>
        <v>61</v>
      </c>
      <c r="J443" s="4">
        <f ca="1" t="shared" ref="J443:J452" si="89">RANDBETWEEN(0,1)</f>
        <v>0</v>
      </c>
    </row>
    <row r="444" spans="1:10">
      <c r="A444" s="1" t="s">
        <v>452</v>
      </c>
      <c r="B444" s="2">
        <v>121.426651</v>
      </c>
      <c r="C444" s="2">
        <v>39.198039</v>
      </c>
      <c r="D444" s="2">
        <v>121.447984</v>
      </c>
      <c r="E444" s="2">
        <v>39.194231</v>
      </c>
      <c r="F444" s="2">
        <v>1583118510</v>
      </c>
      <c r="G444" s="3">
        <v>1583121483</v>
      </c>
      <c r="H444" s="2">
        <v>1583119744</v>
      </c>
      <c r="I444" s="4">
        <f ca="1" t="shared" si="88"/>
        <v>28</v>
      </c>
      <c r="J444" s="4">
        <f ca="1" t="shared" si="89"/>
        <v>1</v>
      </c>
    </row>
    <row r="445" spans="1:10">
      <c r="A445" s="1" t="s">
        <v>453</v>
      </c>
      <c r="B445" s="2">
        <v>121.429085</v>
      </c>
      <c r="C445" s="2">
        <v>39.197715</v>
      </c>
      <c r="D445" s="2">
        <v>121.425404</v>
      </c>
      <c r="E445" s="2">
        <v>39.183731</v>
      </c>
      <c r="F445" s="2">
        <v>1583120251</v>
      </c>
      <c r="G445" s="3">
        <v>1583128642</v>
      </c>
      <c r="H445" s="2">
        <v>1583121262</v>
      </c>
      <c r="I445" s="4">
        <f ca="1" t="shared" si="88"/>
        <v>24</v>
      </c>
      <c r="J445" s="4">
        <f ca="1" t="shared" si="89"/>
        <v>0</v>
      </c>
    </row>
    <row r="446" spans="1:10">
      <c r="A446" s="1" t="s">
        <v>454</v>
      </c>
      <c r="B446" s="2">
        <v>121.429088</v>
      </c>
      <c r="C446" s="2">
        <v>39.198282</v>
      </c>
      <c r="D446" s="2">
        <v>121.431844</v>
      </c>
      <c r="E446" s="2">
        <v>39.189031</v>
      </c>
      <c r="F446" s="2">
        <v>1583120433</v>
      </c>
      <c r="G446" s="3">
        <v>1583122962</v>
      </c>
      <c r="H446" s="2">
        <v>1583121661</v>
      </c>
      <c r="I446" s="4">
        <f ca="1" t="shared" si="88"/>
        <v>61</v>
      </c>
      <c r="J446" s="4">
        <f ca="1" t="shared" si="89"/>
        <v>0</v>
      </c>
    </row>
    <row r="447" spans="1:10">
      <c r="A447" s="1" t="s">
        <v>455</v>
      </c>
      <c r="B447" s="2">
        <v>121.429264</v>
      </c>
      <c r="C447" s="2">
        <v>39.198197</v>
      </c>
      <c r="D447" s="2">
        <v>121.421084</v>
      </c>
      <c r="E447" s="2">
        <v>39.184441</v>
      </c>
      <c r="F447" s="2">
        <v>1583120491</v>
      </c>
      <c r="G447" s="3">
        <v>1583123487</v>
      </c>
      <c r="H447" s="2">
        <v>1583121939</v>
      </c>
      <c r="I447" s="4">
        <f ca="1" t="shared" si="88"/>
        <v>58</v>
      </c>
      <c r="J447" s="4">
        <f ca="1" t="shared" si="89"/>
        <v>0</v>
      </c>
    </row>
    <row r="448" spans="1:10">
      <c r="A448" s="1" t="s">
        <v>456</v>
      </c>
      <c r="B448" s="2">
        <v>121.545451</v>
      </c>
      <c r="C448" s="2">
        <v>39.08376</v>
      </c>
      <c r="D448" s="2">
        <v>121.580204</v>
      </c>
      <c r="E448" s="2">
        <v>39.080651</v>
      </c>
      <c r="F448" s="2">
        <v>1583132595</v>
      </c>
      <c r="G448" s="3">
        <v>1583140945</v>
      </c>
      <c r="H448" s="2">
        <v>1583136133</v>
      </c>
      <c r="I448" s="4">
        <f ca="1" t="shared" si="88"/>
        <v>52</v>
      </c>
      <c r="J448" s="4">
        <f ca="1" t="shared" si="89"/>
        <v>0</v>
      </c>
    </row>
    <row r="449" spans="1:10">
      <c r="A449" s="1" t="s">
        <v>457</v>
      </c>
      <c r="B449" s="2">
        <v>121.548454</v>
      </c>
      <c r="C449" s="2">
        <v>39.083331</v>
      </c>
      <c r="D449" s="2">
        <v>121.578894</v>
      </c>
      <c r="E449" s="2">
        <v>39.076021</v>
      </c>
      <c r="F449" s="2">
        <v>1583133134</v>
      </c>
      <c r="G449" s="3">
        <v>1583136242</v>
      </c>
      <c r="H449" s="2">
        <v>1583133843</v>
      </c>
      <c r="I449" s="4">
        <f ca="1" t="shared" si="88"/>
        <v>15</v>
      </c>
      <c r="J449" s="4">
        <f ca="1" t="shared" si="89"/>
        <v>1</v>
      </c>
    </row>
    <row r="450" spans="1:10">
      <c r="A450" s="1" t="s">
        <v>458</v>
      </c>
      <c r="B450" s="2">
        <v>121.54848</v>
      </c>
      <c r="C450" s="2">
        <v>39.083283</v>
      </c>
      <c r="D450" s="2">
        <v>121.547734</v>
      </c>
      <c r="E450" s="2">
        <v>39.082521</v>
      </c>
      <c r="F450" s="2">
        <v>1583133314</v>
      </c>
      <c r="G450" s="3">
        <v>1583135068</v>
      </c>
      <c r="H450" s="2">
        <v>1583134169</v>
      </c>
      <c r="I450" s="4">
        <f ca="1" t="shared" si="88"/>
        <v>58</v>
      </c>
      <c r="J450" s="4">
        <f ca="1" t="shared" si="89"/>
        <v>0</v>
      </c>
    </row>
    <row r="451" spans="1:10">
      <c r="A451" s="1" t="s">
        <v>459</v>
      </c>
      <c r="B451" s="2">
        <v>121.494767</v>
      </c>
      <c r="C451" s="2">
        <v>39.198256</v>
      </c>
      <c r="D451" s="2">
        <v>121.500134</v>
      </c>
      <c r="E451" s="2">
        <v>39.207271</v>
      </c>
      <c r="F451" s="2">
        <v>1583139978</v>
      </c>
      <c r="G451" s="3">
        <v>1583148358</v>
      </c>
      <c r="H451" s="2">
        <v>1583143544</v>
      </c>
      <c r="I451" s="4">
        <f ca="1" t="shared" si="88"/>
        <v>62</v>
      </c>
      <c r="J451" s="4">
        <f ca="1" t="shared" si="89"/>
        <v>1</v>
      </c>
    </row>
    <row r="452" spans="1:10">
      <c r="A452" s="1" t="s">
        <v>460</v>
      </c>
      <c r="B452" s="2">
        <v>121.497254</v>
      </c>
      <c r="C452" s="2">
        <v>39.200501</v>
      </c>
      <c r="D452" s="2">
        <v>121.496234</v>
      </c>
      <c r="E452" s="2">
        <v>39.204921</v>
      </c>
      <c r="F452" s="2">
        <v>1583140578</v>
      </c>
      <c r="G452" s="3">
        <v>1583142753</v>
      </c>
      <c r="H452" s="2">
        <v>1583141439</v>
      </c>
      <c r="I452" s="4">
        <f ca="1" t="shared" si="88"/>
        <v>61</v>
      </c>
      <c r="J452" s="4">
        <f ca="1" t="shared" si="89"/>
        <v>0</v>
      </c>
    </row>
    <row r="453" spans="1:10">
      <c r="A453" s="1" t="s">
        <v>461</v>
      </c>
      <c r="B453" s="2">
        <v>121.503858</v>
      </c>
      <c r="C453" s="2">
        <v>39.200532</v>
      </c>
      <c r="D453" s="2">
        <v>121.495574</v>
      </c>
      <c r="E453" s="2">
        <v>39.204381</v>
      </c>
      <c r="F453" s="2">
        <v>1583140639</v>
      </c>
      <c r="G453" s="3">
        <v>1583142700</v>
      </c>
      <c r="H453" s="2">
        <v>1583141320</v>
      </c>
      <c r="I453" s="4">
        <f ca="1" t="shared" ref="I453:I462" si="90">RANDBETWEEN(10,65)</f>
        <v>36</v>
      </c>
      <c r="J453" s="4">
        <f ca="1" t="shared" ref="J453:J462" si="91">RANDBETWEEN(0,1)</f>
        <v>1</v>
      </c>
    </row>
    <row r="454" spans="1:10">
      <c r="A454" s="1" t="s">
        <v>462</v>
      </c>
      <c r="B454" s="2">
        <v>121.428403</v>
      </c>
      <c r="C454" s="2">
        <v>39.196135</v>
      </c>
      <c r="D454" s="2">
        <v>121.447924</v>
      </c>
      <c r="E454" s="2">
        <v>39.187291</v>
      </c>
      <c r="F454" s="2">
        <v>1583117635</v>
      </c>
      <c r="G454" s="3">
        <v>1583119970</v>
      </c>
      <c r="H454" s="2">
        <v>1583118350</v>
      </c>
      <c r="I454" s="4">
        <f ca="1" t="shared" si="90"/>
        <v>31</v>
      </c>
      <c r="J454" s="4">
        <f ca="1" t="shared" si="91"/>
        <v>1</v>
      </c>
    </row>
    <row r="455" spans="1:10">
      <c r="A455" s="1" t="s">
        <v>463</v>
      </c>
      <c r="B455" s="2">
        <v>121.428362</v>
      </c>
      <c r="C455" s="2">
        <v>39.196111</v>
      </c>
      <c r="D455" s="2">
        <v>121.442844</v>
      </c>
      <c r="E455" s="2">
        <v>39.186711</v>
      </c>
      <c r="F455" s="2">
        <v>1583118535</v>
      </c>
      <c r="G455" s="3">
        <v>1583121076</v>
      </c>
      <c r="H455" s="2">
        <v>1583119223</v>
      </c>
      <c r="I455" s="4">
        <f ca="1" t="shared" si="90"/>
        <v>61</v>
      </c>
      <c r="J455" s="4">
        <f ca="1" t="shared" si="91"/>
        <v>1</v>
      </c>
    </row>
    <row r="456" spans="1:10">
      <c r="A456" s="1" t="s">
        <v>464</v>
      </c>
      <c r="B456" s="2">
        <v>121.429224</v>
      </c>
      <c r="C456" s="2">
        <v>39.196132</v>
      </c>
      <c r="D456" s="2">
        <v>121.433984</v>
      </c>
      <c r="E456" s="2">
        <v>39.188391</v>
      </c>
      <c r="F456" s="2">
        <v>1583119015</v>
      </c>
      <c r="G456" s="3">
        <v>1583121392</v>
      </c>
      <c r="H456" s="2">
        <v>1583119714</v>
      </c>
      <c r="I456" s="4">
        <f ca="1" t="shared" si="90"/>
        <v>33</v>
      </c>
      <c r="J456" s="4">
        <f ca="1" t="shared" si="91"/>
        <v>1</v>
      </c>
    </row>
    <row r="457" spans="1:10">
      <c r="A457" s="1" t="s">
        <v>465</v>
      </c>
      <c r="B457" s="2">
        <v>121.428355</v>
      </c>
      <c r="C457" s="2">
        <v>39.196115</v>
      </c>
      <c r="D457" s="2">
        <v>121.446524</v>
      </c>
      <c r="E457" s="2">
        <v>39.188161</v>
      </c>
      <c r="F457" s="2">
        <v>1583119256</v>
      </c>
      <c r="G457" s="3">
        <v>1583121899</v>
      </c>
      <c r="H457" s="2">
        <v>1583120101</v>
      </c>
      <c r="I457" s="4">
        <f ca="1" t="shared" si="90"/>
        <v>13</v>
      </c>
      <c r="J457" s="4">
        <f ca="1" t="shared" si="91"/>
        <v>1</v>
      </c>
    </row>
    <row r="458" spans="1:10">
      <c r="A458" s="1" t="s">
        <v>466</v>
      </c>
      <c r="B458" s="2">
        <v>121.428403</v>
      </c>
      <c r="C458" s="2">
        <v>39.196135</v>
      </c>
      <c r="D458" s="2">
        <v>121.447864</v>
      </c>
      <c r="E458" s="2">
        <v>39.187411</v>
      </c>
      <c r="F458" s="2">
        <v>1583119675</v>
      </c>
      <c r="G458" s="3">
        <v>1583122976</v>
      </c>
      <c r="H458" s="2">
        <v>1583121417</v>
      </c>
      <c r="I458" s="4">
        <f ca="1" t="shared" si="90"/>
        <v>13</v>
      </c>
      <c r="J458" s="4">
        <f ca="1" t="shared" si="91"/>
        <v>1</v>
      </c>
    </row>
    <row r="459" spans="1:10">
      <c r="A459" s="1" t="s">
        <v>467</v>
      </c>
      <c r="B459" s="2">
        <v>121.531027</v>
      </c>
      <c r="C459" s="2">
        <v>39.183392</v>
      </c>
      <c r="D459" s="2">
        <v>121.527274</v>
      </c>
      <c r="E459" s="2">
        <v>39.190501</v>
      </c>
      <c r="F459" s="2">
        <v>1583120524</v>
      </c>
      <c r="G459" s="3">
        <v>1583122655</v>
      </c>
      <c r="H459" s="2">
        <v>1583121575</v>
      </c>
      <c r="I459" s="4">
        <f ca="1" t="shared" si="90"/>
        <v>58</v>
      </c>
      <c r="J459" s="4">
        <f ca="1" t="shared" si="91"/>
        <v>1</v>
      </c>
    </row>
    <row r="460" spans="1:10">
      <c r="A460" s="1" t="s">
        <v>468</v>
      </c>
      <c r="B460" s="2">
        <v>121.530604</v>
      </c>
      <c r="C460" s="2">
        <v>39.179651</v>
      </c>
      <c r="D460" s="2">
        <v>121.514734</v>
      </c>
      <c r="E460" s="2">
        <v>39.183811</v>
      </c>
      <c r="F460" s="2">
        <v>1583121591</v>
      </c>
      <c r="G460" s="3">
        <v>1583124638</v>
      </c>
      <c r="H460" s="2">
        <v>1583122479</v>
      </c>
      <c r="I460" s="4">
        <f ca="1" t="shared" si="90"/>
        <v>61</v>
      </c>
      <c r="J460" s="4">
        <f ca="1" t="shared" si="91"/>
        <v>1</v>
      </c>
    </row>
    <row r="461" spans="1:10">
      <c r="A461" s="1" t="s">
        <v>469</v>
      </c>
      <c r="B461" s="2">
        <v>121.532805</v>
      </c>
      <c r="C461" s="2">
        <v>39.175244</v>
      </c>
      <c r="D461" s="2">
        <v>121.507804</v>
      </c>
      <c r="E461" s="2">
        <v>39.191861</v>
      </c>
      <c r="F461" s="2">
        <v>1583121897</v>
      </c>
      <c r="G461" s="3">
        <v>1583125012</v>
      </c>
      <c r="H461" s="2">
        <v>1583122972</v>
      </c>
      <c r="I461" s="4">
        <f ca="1" t="shared" si="90"/>
        <v>46</v>
      </c>
      <c r="J461" s="4">
        <f ca="1" t="shared" si="91"/>
        <v>0</v>
      </c>
    </row>
    <row r="462" spans="1:10">
      <c r="A462" s="1" t="s">
        <v>470</v>
      </c>
      <c r="B462" s="2">
        <v>121.516654</v>
      </c>
      <c r="C462" s="2">
        <v>39.180141</v>
      </c>
      <c r="D462" s="2">
        <v>121.510884</v>
      </c>
      <c r="E462" s="2">
        <v>39.184911</v>
      </c>
      <c r="F462" s="2">
        <v>1583122133</v>
      </c>
      <c r="G462" s="3">
        <v>1583123919</v>
      </c>
      <c r="H462" s="2">
        <v>1583123559</v>
      </c>
      <c r="I462" s="4">
        <f ca="1" t="shared" si="90"/>
        <v>48</v>
      </c>
      <c r="J462" s="4">
        <f ca="1" t="shared" si="91"/>
        <v>1</v>
      </c>
    </row>
    <row r="463" spans="1:10">
      <c r="A463" s="1" t="s">
        <v>471</v>
      </c>
      <c r="B463" s="2">
        <v>121.529122</v>
      </c>
      <c r="C463" s="2">
        <v>39.276262</v>
      </c>
      <c r="D463" s="2">
        <v>121.538874</v>
      </c>
      <c r="E463" s="2">
        <v>39.256031</v>
      </c>
      <c r="F463" s="2">
        <v>1583126105</v>
      </c>
      <c r="G463" s="3">
        <v>1583128774</v>
      </c>
      <c r="H463" s="2">
        <v>1583127155</v>
      </c>
      <c r="I463" s="4">
        <f ca="1" t="shared" ref="I463:I472" si="92">RANDBETWEEN(10,65)</f>
        <v>49</v>
      </c>
      <c r="J463" s="4">
        <f ca="1" t="shared" ref="J463:J472" si="93">RANDBETWEEN(0,1)</f>
        <v>0</v>
      </c>
    </row>
    <row r="464" spans="1:10">
      <c r="A464" s="1" t="s">
        <v>472</v>
      </c>
      <c r="B464" s="2">
        <v>121.52878</v>
      </c>
      <c r="C464" s="2">
        <v>39.277097</v>
      </c>
      <c r="D464" s="2">
        <v>121.526264</v>
      </c>
      <c r="E464" s="2">
        <v>39.273681</v>
      </c>
      <c r="F464" s="2">
        <v>1583126225</v>
      </c>
      <c r="G464" s="3">
        <v>1583128004</v>
      </c>
      <c r="H464" s="2">
        <v>1583127105</v>
      </c>
      <c r="I464" s="4">
        <f ca="1" t="shared" si="92"/>
        <v>46</v>
      </c>
      <c r="J464" s="4">
        <f ca="1" t="shared" si="93"/>
        <v>1</v>
      </c>
    </row>
    <row r="465" spans="1:10">
      <c r="A465" s="1" t="s">
        <v>473</v>
      </c>
      <c r="B465" s="2">
        <v>121.546189</v>
      </c>
      <c r="C465" s="2">
        <v>39.269833</v>
      </c>
      <c r="D465" s="2">
        <v>121.550364</v>
      </c>
      <c r="E465" s="2">
        <v>39.263351</v>
      </c>
      <c r="F465" s="2">
        <v>1583127725</v>
      </c>
      <c r="G465" s="3">
        <v>1583136130</v>
      </c>
      <c r="H465" s="2">
        <v>1583128750</v>
      </c>
      <c r="I465" s="4">
        <f ca="1" t="shared" si="92"/>
        <v>52</v>
      </c>
      <c r="J465" s="4">
        <f ca="1" t="shared" si="93"/>
        <v>1</v>
      </c>
    </row>
    <row r="466" spans="1:10">
      <c r="A466" s="1" t="s">
        <v>474</v>
      </c>
      <c r="B466" s="2">
        <v>121.546404</v>
      </c>
      <c r="C466" s="2">
        <v>39.271011</v>
      </c>
      <c r="D466" s="2">
        <v>121.552464</v>
      </c>
      <c r="E466" s="2">
        <v>39.264541</v>
      </c>
      <c r="F466" s="2">
        <v>1583127725</v>
      </c>
      <c r="G466" s="3">
        <v>1583129530</v>
      </c>
      <c r="H466" s="2">
        <v>1583128391</v>
      </c>
      <c r="I466" s="4">
        <f ca="1" t="shared" si="92"/>
        <v>42</v>
      </c>
      <c r="J466" s="4">
        <f ca="1" t="shared" si="93"/>
        <v>1</v>
      </c>
    </row>
    <row r="467" spans="1:10">
      <c r="A467" s="1" t="s">
        <v>475</v>
      </c>
      <c r="B467" s="2">
        <v>121.408094</v>
      </c>
      <c r="C467" s="2">
        <v>39.190729</v>
      </c>
      <c r="D467" s="2">
        <v>121.424914</v>
      </c>
      <c r="E467" s="2">
        <v>39.197381</v>
      </c>
      <c r="F467" s="2">
        <v>1583123074</v>
      </c>
      <c r="G467" s="3">
        <v>1583125778</v>
      </c>
      <c r="H467" s="2">
        <v>1583124460</v>
      </c>
      <c r="I467" s="4">
        <f ca="1" t="shared" si="92"/>
        <v>47</v>
      </c>
      <c r="J467" s="4">
        <f ca="1" t="shared" si="93"/>
        <v>0</v>
      </c>
    </row>
    <row r="468" spans="1:10">
      <c r="A468" s="1" t="s">
        <v>476</v>
      </c>
      <c r="B468" s="2">
        <v>121.408034</v>
      </c>
      <c r="C468" s="2">
        <v>39.190991</v>
      </c>
      <c r="D468" s="2">
        <v>121.412524</v>
      </c>
      <c r="E468" s="2">
        <v>39.200621</v>
      </c>
      <c r="F468" s="2">
        <v>1583123254</v>
      </c>
      <c r="G468" s="3">
        <v>1583125503</v>
      </c>
      <c r="H468" s="2">
        <v>1583124111</v>
      </c>
      <c r="I468" s="4">
        <f ca="1" t="shared" si="92"/>
        <v>46</v>
      </c>
      <c r="J468" s="4">
        <f ca="1" t="shared" si="93"/>
        <v>1</v>
      </c>
    </row>
    <row r="469" spans="1:10">
      <c r="A469" s="1" t="s">
        <v>477</v>
      </c>
      <c r="B469" s="2">
        <v>121.408099</v>
      </c>
      <c r="C469" s="2">
        <v>39.190714</v>
      </c>
      <c r="D469" s="2">
        <v>121.423194</v>
      </c>
      <c r="E469" s="2">
        <v>39.202371</v>
      </c>
      <c r="F469" s="2">
        <v>1583123194</v>
      </c>
      <c r="G469" s="3">
        <v>1583126130</v>
      </c>
      <c r="H469" s="2">
        <v>1583124623</v>
      </c>
      <c r="I469" s="4">
        <f ca="1" t="shared" si="92"/>
        <v>50</v>
      </c>
      <c r="J469" s="4">
        <f ca="1" t="shared" si="93"/>
        <v>0</v>
      </c>
    </row>
    <row r="470" spans="1:10">
      <c r="A470" s="1" t="s">
        <v>478</v>
      </c>
      <c r="B470" s="2">
        <v>121.494234</v>
      </c>
      <c r="C470" s="2">
        <v>39.198041</v>
      </c>
      <c r="D470" s="2">
        <v>121.487294</v>
      </c>
      <c r="E470" s="2">
        <v>39.195151</v>
      </c>
      <c r="F470" s="2">
        <v>1583119761</v>
      </c>
      <c r="G470" s="3">
        <v>1583121605</v>
      </c>
      <c r="H470" s="2">
        <v>1583120476</v>
      </c>
      <c r="I470" s="4">
        <f ca="1" t="shared" si="92"/>
        <v>50</v>
      </c>
      <c r="J470" s="4">
        <f ca="1" t="shared" si="93"/>
        <v>0</v>
      </c>
    </row>
    <row r="471" spans="1:10">
      <c r="A471" s="1" t="s">
        <v>479</v>
      </c>
      <c r="B471" s="2">
        <v>121.494234</v>
      </c>
      <c r="C471" s="2">
        <v>39.198041</v>
      </c>
      <c r="D471" s="2">
        <v>121.478214</v>
      </c>
      <c r="E471" s="2">
        <v>39.208161</v>
      </c>
      <c r="F471" s="2">
        <v>1583119761</v>
      </c>
      <c r="G471" s="3">
        <v>1583122051</v>
      </c>
      <c r="H471" s="2">
        <v>1583120507</v>
      </c>
      <c r="I471" s="4">
        <f ca="1" t="shared" si="92"/>
        <v>34</v>
      </c>
      <c r="J471" s="4">
        <f ca="1" t="shared" si="93"/>
        <v>0</v>
      </c>
    </row>
    <row r="472" spans="1:10">
      <c r="A472" s="1" t="s">
        <v>480</v>
      </c>
      <c r="B472" s="2">
        <v>121.495207</v>
      </c>
      <c r="C472" s="2">
        <v>39.190062</v>
      </c>
      <c r="D472" s="2">
        <v>121.478944</v>
      </c>
      <c r="E472" s="2">
        <v>39.205861</v>
      </c>
      <c r="F472" s="2">
        <v>1583120119</v>
      </c>
      <c r="G472" s="3">
        <v>1583122296</v>
      </c>
      <c r="H472" s="2">
        <v>1583120617</v>
      </c>
      <c r="I472" s="4">
        <f ca="1" t="shared" si="92"/>
        <v>46</v>
      </c>
      <c r="J472" s="4">
        <f ca="1" t="shared" si="93"/>
        <v>1</v>
      </c>
    </row>
    <row r="473" spans="1:10">
      <c r="A473" s="1" t="s">
        <v>481</v>
      </c>
      <c r="B473" s="2">
        <v>121.419182</v>
      </c>
      <c r="C473" s="2">
        <v>39.204939</v>
      </c>
      <c r="D473" s="2">
        <v>121.426044</v>
      </c>
      <c r="E473" s="2">
        <v>39.201551</v>
      </c>
      <c r="F473" s="2">
        <v>1583118808</v>
      </c>
      <c r="G473" s="3">
        <v>1583120771</v>
      </c>
      <c r="H473" s="2">
        <v>1583119632</v>
      </c>
      <c r="I473" s="4">
        <f ca="1" t="shared" ref="I473:I482" si="94">RANDBETWEEN(10,65)</f>
        <v>19</v>
      </c>
      <c r="J473" s="4">
        <f ca="1" t="shared" ref="J473:J482" si="95">RANDBETWEEN(0,1)</f>
        <v>1</v>
      </c>
    </row>
    <row r="474" spans="1:10">
      <c r="A474" s="1" t="s">
        <v>482</v>
      </c>
      <c r="B474" s="2">
        <v>121.419182</v>
      </c>
      <c r="C474" s="2">
        <v>39.204939</v>
      </c>
      <c r="D474" s="2">
        <v>121.448784</v>
      </c>
      <c r="E474" s="2">
        <v>39.206921</v>
      </c>
      <c r="F474" s="2">
        <v>1583119348</v>
      </c>
      <c r="G474" s="3">
        <v>1583122042</v>
      </c>
      <c r="H474" s="2">
        <v>1583120243</v>
      </c>
      <c r="I474" s="4">
        <f ca="1" t="shared" si="94"/>
        <v>55</v>
      </c>
      <c r="J474" s="4">
        <f ca="1" t="shared" si="95"/>
        <v>0</v>
      </c>
    </row>
    <row r="475" spans="1:10">
      <c r="A475" s="1" t="s">
        <v>483</v>
      </c>
      <c r="B475" s="2">
        <v>121.419182</v>
      </c>
      <c r="C475" s="2">
        <v>39.204939</v>
      </c>
      <c r="D475" s="2">
        <v>121.418344</v>
      </c>
      <c r="E475" s="2">
        <v>39.200201</v>
      </c>
      <c r="F475" s="2">
        <v>1583119409</v>
      </c>
      <c r="G475" s="3">
        <v>1583121301</v>
      </c>
      <c r="H475" s="2">
        <v>1583120462</v>
      </c>
      <c r="I475" s="4">
        <f ca="1" t="shared" si="94"/>
        <v>64</v>
      </c>
      <c r="J475" s="4">
        <f ca="1" t="shared" si="95"/>
        <v>1</v>
      </c>
    </row>
    <row r="476" spans="1:10">
      <c r="A476" s="1" t="s">
        <v>484</v>
      </c>
      <c r="B476" s="2">
        <v>121.447562</v>
      </c>
      <c r="C476" s="2">
        <v>39.0108</v>
      </c>
      <c r="D476" s="2">
        <v>121.439894</v>
      </c>
      <c r="E476" s="2">
        <v>39.009541</v>
      </c>
      <c r="F476" s="2">
        <v>1583122139</v>
      </c>
      <c r="G476" s="3">
        <v>1583124688</v>
      </c>
      <c r="H476" s="2">
        <v>1583123189</v>
      </c>
      <c r="I476" s="4">
        <f ca="1" t="shared" si="94"/>
        <v>55</v>
      </c>
      <c r="J476" s="4">
        <f ca="1" t="shared" si="95"/>
        <v>0</v>
      </c>
    </row>
    <row r="477" spans="1:10">
      <c r="A477" s="1" t="s">
        <v>485</v>
      </c>
      <c r="B477" s="2">
        <v>121.447444</v>
      </c>
      <c r="C477" s="2">
        <v>39.010261</v>
      </c>
      <c r="D477" s="2">
        <v>121.443784</v>
      </c>
      <c r="E477" s="2">
        <v>39.007181</v>
      </c>
      <c r="F477" s="2">
        <v>1583122380</v>
      </c>
      <c r="G477" s="3">
        <v>1583124746</v>
      </c>
      <c r="H477" s="2">
        <v>1583123427</v>
      </c>
      <c r="I477" s="4">
        <f ca="1" t="shared" si="94"/>
        <v>59</v>
      </c>
      <c r="J477" s="4">
        <f ca="1" t="shared" si="95"/>
        <v>0</v>
      </c>
    </row>
    <row r="478" spans="1:10">
      <c r="A478" s="1" t="s">
        <v>486</v>
      </c>
      <c r="B478" s="2">
        <v>121.447562</v>
      </c>
      <c r="C478" s="2">
        <v>39.0108</v>
      </c>
      <c r="D478" s="2">
        <v>121.439894</v>
      </c>
      <c r="E478" s="2">
        <v>39.009541</v>
      </c>
      <c r="F478" s="2">
        <v>1583122440</v>
      </c>
      <c r="G478" s="3">
        <v>1583124807</v>
      </c>
      <c r="H478" s="2">
        <v>1583123488</v>
      </c>
      <c r="I478" s="4">
        <f ca="1" t="shared" si="94"/>
        <v>40</v>
      </c>
      <c r="J478" s="4">
        <f ca="1" t="shared" si="95"/>
        <v>0</v>
      </c>
    </row>
    <row r="479" spans="1:10">
      <c r="A479" s="1" t="s">
        <v>487</v>
      </c>
      <c r="B479" s="2">
        <v>121.609963</v>
      </c>
      <c r="C479" s="2">
        <v>39.146199</v>
      </c>
      <c r="D479" s="2">
        <v>121.629204</v>
      </c>
      <c r="E479" s="2">
        <v>39.154841</v>
      </c>
      <c r="F479" s="2">
        <v>1583125225</v>
      </c>
      <c r="G479" s="3">
        <v>1583128094</v>
      </c>
      <c r="H479" s="2">
        <v>1583126234</v>
      </c>
      <c r="I479" s="4">
        <f ca="1" t="shared" si="94"/>
        <v>16</v>
      </c>
      <c r="J479" s="4">
        <f ca="1" t="shared" si="95"/>
        <v>0</v>
      </c>
    </row>
    <row r="480" spans="1:10">
      <c r="A480" s="1" t="s">
        <v>488</v>
      </c>
      <c r="B480" s="2">
        <v>121.609963</v>
      </c>
      <c r="C480" s="2">
        <v>39.146199</v>
      </c>
      <c r="D480" s="2">
        <v>121.628804</v>
      </c>
      <c r="E480" s="2">
        <v>39.154251</v>
      </c>
      <c r="F480" s="2">
        <v>1583125585</v>
      </c>
      <c r="G480" s="3">
        <v>1583128503</v>
      </c>
      <c r="H480" s="2">
        <v>1583126343</v>
      </c>
      <c r="I480" s="4">
        <f ca="1" t="shared" si="94"/>
        <v>22</v>
      </c>
      <c r="J480" s="4">
        <f ca="1" t="shared" si="95"/>
        <v>1</v>
      </c>
    </row>
    <row r="481" spans="1:10">
      <c r="A481" s="1" t="s">
        <v>489</v>
      </c>
      <c r="B481" s="2">
        <v>121.609963</v>
      </c>
      <c r="C481" s="2">
        <v>39.146199</v>
      </c>
      <c r="D481" s="2">
        <v>121.618264</v>
      </c>
      <c r="E481" s="2">
        <v>39.150521</v>
      </c>
      <c r="F481" s="2">
        <v>1583125765</v>
      </c>
      <c r="G481" s="3">
        <v>1583127867</v>
      </c>
      <c r="H481" s="2">
        <v>1583126307</v>
      </c>
      <c r="I481" s="4">
        <f ca="1" t="shared" si="94"/>
        <v>22</v>
      </c>
      <c r="J481" s="4">
        <f ca="1" t="shared" si="95"/>
        <v>0</v>
      </c>
    </row>
    <row r="482" spans="1:10">
      <c r="A482" s="1" t="s">
        <v>490</v>
      </c>
      <c r="B482" s="2">
        <v>121.609963</v>
      </c>
      <c r="C482" s="2">
        <v>39.146199</v>
      </c>
      <c r="D482" s="2">
        <v>121.626974</v>
      </c>
      <c r="E482" s="2">
        <v>39.163671</v>
      </c>
      <c r="F482" s="2">
        <v>1583125765</v>
      </c>
      <c r="G482" s="3">
        <v>1583128667</v>
      </c>
      <c r="H482" s="2">
        <v>1583126507</v>
      </c>
      <c r="I482" s="4">
        <f ca="1" t="shared" si="94"/>
        <v>33</v>
      </c>
      <c r="J482" s="4">
        <f ca="1" t="shared" si="95"/>
        <v>0</v>
      </c>
    </row>
    <row r="483" spans="1:10">
      <c r="A483" s="1" t="s">
        <v>491</v>
      </c>
      <c r="B483" s="2">
        <v>121.670161</v>
      </c>
      <c r="C483" s="2">
        <v>39.320701</v>
      </c>
      <c r="D483" s="2">
        <v>121.669214</v>
      </c>
      <c r="E483" s="2">
        <v>39.326631</v>
      </c>
      <c r="F483" s="2">
        <v>1583119510</v>
      </c>
      <c r="G483" s="3">
        <v>1583121600</v>
      </c>
      <c r="H483" s="2">
        <v>1583070172</v>
      </c>
      <c r="I483" s="4">
        <f ca="1" t="shared" ref="I483:I492" si="96">RANDBETWEEN(10,65)</f>
        <v>32</v>
      </c>
      <c r="J483" s="4">
        <f ca="1" t="shared" ref="J483:J492" si="97">RANDBETWEEN(0,1)</f>
        <v>1</v>
      </c>
    </row>
    <row r="484" spans="1:10">
      <c r="A484" s="1" t="s">
        <v>492</v>
      </c>
      <c r="B484" s="2">
        <v>121.654388</v>
      </c>
      <c r="C484" s="2">
        <v>39.317424</v>
      </c>
      <c r="D484" s="2">
        <v>121.668594</v>
      </c>
      <c r="E484" s="2">
        <v>39.328181</v>
      </c>
      <c r="F484" s="2">
        <v>1583117469</v>
      </c>
      <c r="G484" s="3">
        <v>1583121051</v>
      </c>
      <c r="H484" s="2">
        <v>1583118531</v>
      </c>
      <c r="I484" s="4">
        <f ca="1" t="shared" si="96"/>
        <v>51</v>
      </c>
      <c r="J484" s="4">
        <f ca="1" t="shared" si="97"/>
        <v>0</v>
      </c>
    </row>
    <row r="485" spans="1:10">
      <c r="A485" s="1" t="s">
        <v>493</v>
      </c>
      <c r="B485" s="2">
        <v>121.656806</v>
      </c>
      <c r="C485" s="2">
        <v>39.316749</v>
      </c>
      <c r="D485" s="2">
        <v>121.661314</v>
      </c>
      <c r="E485" s="2">
        <v>39.319641</v>
      </c>
      <c r="F485" s="2">
        <v>1583117829</v>
      </c>
      <c r="G485" s="3">
        <v>1583119568</v>
      </c>
      <c r="H485" s="2">
        <v>1583118669</v>
      </c>
      <c r="I485" s="4">
        <f ca="1" t="shared" si="96"/>
        <v>55</v>
      </c>
      <c r="J485" s="4">
        <f ca="1" t="shared" si="97"/>
        <v>0</v>
      </c>
    </row>
    <row r="486" spans="1:10">
      <c r="A486" s="1" t="s">
        <v>494</v>
      </c>
      <c r="B486" s="2">
        <v>121.669441</v>
      </c>
      <c r="C486" s="2">
        <v>39.321041</v>
      </c>
      <c r="D486" s="2">
        <v>121.664274</v>
      </c>
      <c r="E486" s="2">
        <v>39.322741</v>
      </c>
      <c r="F486" s="2">
        <v>1583118550</v>
      </c>
      <c r="G486" s="3">
        <v>1583121058</v>
      </c>
      <c r="H486" s="2">
        <v>1583119620</v>
      </c>
      <c r="I486" s="4">
        <f ca="1" t="shared" si="96"/>
        <v>64</v>
      </c>
      <c r="J486" s="4">
        <f ca="1" t="shared" si="97"/>
        <v>1</v>
      </c>
    </row>
    <row r="487" spans="1:10">
      <c r="A487" s="1" t="s">
        <v>495</v>
      </c>
      <c r="B487" s="2">
        <v>121.670479</v>
      </c>
      <c r="C487" s="2">
        <v>39.325567</v>
      </c>
      <c r="D487" s="2">
        <v>121.670224</v>
      </c>
      <c r="E487" s="2">
        <v>39.320661</v>
      </c>
      <c r="F487" s="2">
        <v>1583118790</v>
      </c>
      <c r="G487" s="3">
        <v>1583120512</v>
      </c>
      <c r="H487" s="2">
        <v>1583119217</v>
      </c>
      <c r="I487" s="4">
        <f ca="1" t="shared" si="96"/>
        <v>21</v>
      </c>
      <c r="J487" s="4">
        <f ca="1" t="shared" si="97"/>
        <v>1</v>
      </c>
    </row>
    <row r="488" spans="1:10">
      <c r="A488" s="1" t="s">
        <v>496</v>
      </c>
      <c r="B488" s="2">
        <v>121.603956</v>
      </c>
      <c r="C488" s="2">
        <v>39.189328</v>
      </c>
      <c r="D488" s="2">
        <v>121.610804</v>
      </c>
      <c r="E488" s="2">
        <v>39.178541</v>
      </c>
      <c r="F488" s="2">
        <v>1583124002</v>
      </c>
      <c r="G488" s="3">
        <v>1583125920</v>
      </c>
      <c r="H488" s="2">
        <v>1583124361</v>
      </c>
      <c r="I488" s="4">
        <f ca="1" t="shared" si="96"/>
        <v>47</v>
      </c>
      <c r="J488" s="4">
        <f ca="1" t="shared" si="97"/>
        <v>0</v>
      </c>
    </row>
    <row r="489" spans="1:10">
      <c r="A489" s="1" t="s">
        <v>497</v>
      </c>
      <c r="B489" s="2">
        <v>121.604453</v>
      </c>
      <c r="C489" s="2">
        <v>39.187813</v>
      </c>
      <c r="D489" s="2">
        <v>121.616524</v>
      </c>
      <c r="E489" s="2">
        <v>39.177061</v>
      </c>
      <c r="F489" s="2">
        <v>1583123943</v>
      </c>
      <c r="G489" s="3">
        <v>1583126903</v>
      </c>
      <c r="H489" s="2">
        <v>1583124989</v>
      </c>
      <c r="I489" s="4">
        <f ca="1" t="shared" si="96"/>
        <v>50</v>
      </c>
      <c r="J489" s="4">
        <f ca="1" t="shared" si="97"/>
        <v>1</v>
      </c>
    </row>
    <row r="490" spans="1:10">
      <c r="A490" s="1" t="s">
        <v>498</v>
      </c>
      <c r="B490" s="2">
        <v>121.604453</v>
      </c>
      <c r="C490" s="2">
        <v>39.187813</v>
      </c>
      <c r="D490" s="2">
        <v>121.615874</v>
      </c>
      <c r="E490" s="2">
        <v>39.180931</v>
      </c>
      <c r="F490" s="2">
        <v>1583123942</v>
      </c>
      <c r="G490" s="3">
        <v>1583126788</v>
      </c>
      <c r="H490" s="2">
        <v>1583125123</v>
      </c>
      <c r="I490" s="4">
        <f ca="1" t="shared" si="96"/>
        <v>59</v>
      </c>
      <c r="J490" s="4">
        <f ca="1" t="shared" si="97"/>
        <v>1</v>
      </c>
    </row>
    <row r="491" spans="1:10">
      <c r="A491" s="1" t="s">
        <v>499</v>
      </c>
      <c r="B491" s="2">
        <v>121.602555</v>
      </c>
      <c r="C491" s="2">
        <v>39.187439</v>
      </c>
      <c r="D491" s="2">
        <v>121.627064</v>
      </c>
      <c r="E491" s="2">
        <v>39.167241</v>
      </c>
      <c r="F491" s="2">
        <v>1583124002</v>
      </c>
      <c r="G491" s="3">
        <v>1583126791</v>
      </c>
      <c r="H491" s="2">
        <v>1583124932</v>
      </c>
      <c r="I491" s="4">
        <f ca="1" t="shared" si="96"/>
        <v>55</v>
      </c>
      <c r="J491" s="4">
        <f ca="1" t="shared" si="97"/>
        <v>0</v>
      </c>
    </row>
    <row r="492" spans="1:10">
      <c r="A492" s="1" t="s">
        <v>500</v>
      </c>
      <c r="B492" s="2">
        <v>121.431584</v>
      </c>
      <c r="C492" s="2">
        <v>39.190381</v>
      </c>
      <c r="D492" s="2">
        <v>121.443894</v>
      </c>
      <c r="E492" s="2">
        <v>39.183661</v>
      </c>
      <c r="F492" s="2">
        <v>1583128593</v>
      </c>
      <c r="G492" s="3">
        <v>1583130633</v>
      </c>
      <c r="H492" s="2">
        <v>1583129073</v>
      </c>
      <c r="I492" s="4">
        <f ca="1" t="shared" si="96"/>
        <v>32</v>
      </c>
      <c r="J492" s="4">
        <f ca="1" t="shared" si="97"/>
        <v>0</v>
      </c>
    </row>
    <row r="493" spans="1:10">
      <c r="A493" s="1" t="s">
        <v>501</v>
      </c>
      <c r="B493" s="2">
        <v>121.431559</v>
      </c>
      <c r="C493" s="2">
        <v>39.189878</v>
      </c>
      <c r="D493" s="2">
        <v>121.435804</v>
      </c>
      <c r="E493" s="2">
        <v>39.185551</v>
      </c>
      <c r="F493" s="2">
        <v>1583128894</v>
      </c>
      <c r="G493" s="3">
        <v>1583131173</v>
      </c>
      <c r="H493" s="2">
        <v>1583129433</v>
      </c>
      <c r="I493" s="4">
        <f ca="1" t="shared" ref="I493:I502" si="98">RANDBETWEEN(10,65)</f>
        <v>29</v>
      </c>
      <c r="J493" s="4">
        <f ca="1" t="shared" ref="J493:J502" si="99">RANDBETWEEN(0,1)</f>
        <v>0</v>
      </c>
    </row>
    <row r="494" spans="1:10">
      <c r="A494" s="1" t="s">
        <v>502</v>
      </c>
      <c r="B494" s="2">
        <v>121.431559</v>
      </c>
      <c r="C494" s="2">
        <v>39.189878</v>
      </c>
      <c r="D494" s="2">
        <v>121.435804</v>
      </c>
      <c r="E494" s="2">
        <v>39.185541</v>
      </c>
      <c r="F494" s="2">
        <v>1583129313</v>
      </c>
      <c r="G494" s="3">
        <v>1583131618</v>
      </c>
      <c r="H494" s="2">
        <v>1583129878</v>
      </c>
      <c r="I494" s="4">
        <f ca="1" t="shared" si="98"/>
        <v>60</v>
      </c>
      <c r="J494" s="4">
        <f ca="1" t="shared" si="99"/>
        <v>0</v>
      </c>
    </row>
    <row r="495" spans="1:10">
      <c r="A495" s="1" t="s">
        <v>503</v>
      </c>
      <c r="B495" s="2">
        <v>121.425026</v>
      </c>
      <c r="C495" s="2">
        <v>39.252648</v>
      </c>
      <c r="D495" s="2">
        <v>121.395894</v>
      </c>
      <c r="E495" s="2">
        <v>39.265161</v>
      </c>
      <c r="F495" s="2">
        <v>1583119151</v>
      </c>
      <c r="G495" s="3">
        <v>1583122095</v>
      </c>
      <c r="H495" s="2">
        <v>1583119636</v>
      </c>
      <c r="I495" s="4">
        <f ca="1" t="shared" si="98"/>
        <v>27</v>
      </c>
      <c r="J495" s="4">
        <f ca="1" t="shared" si="99"/>
        <v>1</v>
      </c>
    </row>
    <row r="496" spans="1:10">
      <c r="A496" s="1" t="s">
        <v>504</v>
      </c>
      <c r="B496" s="2">
        <v>121.42691</v>
      </c>
      <c r="C496" s="2">
        <v>39.255186</v>
      </c>
      <c r="D496" s="2">
        <v>121.410154</v>
      </c>
      <c r="E496" s="2">
        <v>39.266511</v>
      </c>
      <c r="F496" s="2">
        <v>1583119151</v>
      </c>
      <c r="G496" s="3">
        <v>1583122149</v>
      </c>
      <c r="H496" s="2">
        <v>1583119990</v>
      </c>
      <c r="I496" s="4">
        <f ca="1" t="shared" si="98"/>
        <v>53</v>
      </c>
      <c r="J496" s="4">
        <f ca="1" t="shared" si="99"/>
        <v>1</v>
      </c>
    </row>
    <row r="497" spans="1:10">
      <c r="A497" s="1" t="s">
        <v>505</v>
      </c>
      <c r="B497" s="2">
        <v>121.424698</v>
      </c>
      <c r="C497" s="2">
        <v>39.253214</v>
      </c>
      <c r="D497" s="2">
        <v>121.396484</v>
      </c>
      <c r="E497" s="2">
        <v>39.262051</v>
      </c>
      <c r="F497" s="2">
        <v>1583119571</v>
      </c>
      <c r="G497" s="3">
        <v>1583122640</v>
      </c>
      <c r="H497" s="2">
        <v>1583120318</v>
      </c>
      <c r="I497" s="4">
        <f ca="1" t="shared" si="98"/>
        <v>23</v>
      </c>
      <c r="J497" s="4">
        <f ca="1" t="shared" si="99"/>
        <v>0</v>
      </c>
    </row>
    <row r="498" spans="1:10">
      <c r="A498" s="1" t="s">
        <v>506</v>
      </c>
      <c r="B498" s="2">
        <v>121.410581</v>
      </c>
      <c r="C498" s="2">
        <v>39.251449</v>
      </c>
      <c r="D498" s="2">
        <v>121.385534</v>
      </c>
      <c r="E498" s="2">
        <v>39.246161</v>
      </c>
      <c r="F498" s="2">
        <v>1583121732</v>
      </c>
      <c r="G498" s="3">
        <v>1583125531</v>
      </c>
      <c r="H498" s="2">
        <v>1583123852</v>
      </c>
      <c r="I498" s="4">
        <f ca="1" t="shared" si="98"/>
        <v>44</v>
      </c>
      <c r="J498" s="4">
        <f ca="1" t="shared" si="99"/>
        <v>1</v>
      </c>
    </row>
    <row r="499" spans="1:10">
      <c r="A499" s="1" t="s">
        <v>507</v>
      </c>
      <c r="B499" s="2">
        <v>121.409931</v>
      </c>
      <c r="C499" s="2">
        <v>39.251487</v>
      </c>
      <c r="D499" s="2">
        <v>121.395964</v>
      </c>
      <c r="E499" s="2">
        <v>39.251191</v>
      </c>
      <c r="F499" s="2">
        <v>1583122870</v>
      </c>
      <c r="G499" s="3">
        <v>1583125012</v>
      </c>
      <c r="H499" s="2">
        <v>1583122972</v>
      </c>
      <c r="I499" s="4">
        <f ca="1" t="shared" si="98"/>
        <v>58</v>
      </c>
      <c r="J499" s="4">
        <f ca="1" t="shared" si="99"/>
        <v>0</v>
      </c>
    </row>
    <row r="500" spans="1:10">
      <c r="A500" s="1" t="s">
        <v>508</v>
      </c>
      <c r="B500" s="2">
        <v>121.410581</v>
      </c>
      <c r="C500" s="2">
        <v>39.251449</v>
      </c>
      <c r="D500" s="2">
        <v>121.393354</v>
      </c>
      <c r="E500" s="2">
        <v>39.253131</v>
      </c>
      <c r="F500" s="2">
        <v>1583122270</v>
      </c>
      <c r="G500" s="3">
        <v>1583125908</v>
      </c>
      <c r="H500" s="2">
        <v>1583124589</v>
      </c>
      <c r="I500" s="4">
        <f ca="1" t="shared" si="98"/>
        <v>47</v>
      </c>
      <c r="J500" s="4">
        <f ca="1" t="shared" si="99"/>
        <v>1</v>
      </c>
    </row>
    <row r="501" spans="1:10">
      <c r="A501" s="1" t="s">
        <v>509</v>
      </c>
      <c r="B501" s="2">
        <v>121.410581</v>
      </c>
      <c r="C501" s="2">
        <v>39.251449</v>
      </c>
      <c r="D501" s="2">
        <v>121.392824</v>
      </c>
      <c r="E501" s="2">
        <v>39.253391</v>
      </c>
      <c r="F501" s="2">
        <v>1583122331</v>
      </c>
      <c r="G501" s="3">
        <v>1583125819</v>
      </c>
      <c r="H501" s="2">
        <v>1583124619</v>
      </c>
      <c r="I501" s="4">
        <f ca="1" t="shared" si="98"/>
        <v>44</v>
      </c>
      <c r="J501" s="4">
        <f ca="1" t="shared" si="99"/>
        <v>1</v>
      </c>
    </row>
    <row r="502" spans="1:10">
      <c r="A502" s="1" t="s">
        <v>510</v>
      </c>
      <c r="B502" s="2">
        <v>121.424698</v>
      </c>
      <c r="C502" s="2">
        <v>39.253214</v>
      </c>
      <c r="D502" s="2">
        <v>121.396164</v>
      </c>
      <c r="E502" s="2">
        <v>39.266451</v>
      </c>
      <c r="F502" s="2">
        <v>1583120473</v>
      </c>
      <c r="G502" s="3">
        <v>1583123346</v>
      </c>
      <c r="H502" s="2">
        <v>1583121261</v>
      </c>
      <c r="I502" s="4">
        <f ca="1" t="shared" si="98"/>
        <v>61</v>
      </c>
      <c r="J502" s="4">
        <f ca="1" t="shared" si="99"/>
        <v>0</v>
      </c>
    </row>
    <row r="503" spans="1:10">
      <c r="A503" s="1" t="s">
        <v>511</v>
      </c>
      <c r="B503" s="2">
        <v>121.42691</v>
      </c>
      <c r="C503" s="2">
        <v>39.255186</v>
      </c>
      <c r="D503" s="2">
        <v>121.405974</v>
      </c>
      <c r="E503" s="2">
        <v>39.270011</v>
      </c>
      <c r="F503" s="2">
        <v>1583120472</v>
      </c>
      <c r="G503" s="3">
        <v>1583123954</v>
      </c>
      <c r="H503" s="2">
        <v>1583121675</v>
      </c>
      <c r="I503" s="4">
        <f ca="1" t="shared" ref="I503:I512" si="100">RANDBETWEEN(10,65)</f>
        <v>16</v>
      </c>
      <c r="J503" s="4">
        <f ca="1" t="shared" ref="J503:J512" si="101">RANDBETWEEN(0,1)</f>
        <v>1</v>
      </c>
    </row>
    <row r="504" spans="1:10">
      <c r="A504" s="1" t="s">
        <v>512</v>
      </c>
      <c r="B504" s="2">
        <v>121.42691</v>
      </c>
      <c r="C504" s="2">
        <v>39.255186</v>
      </c>
      <c r="D504" s="2">
        <v>121.420904</v>
      </c>
      <c r="E504" s="2">
        <v>39.257961</v>
      </c>
      <c r="F504" s="2">
        <v>1583120473</v>
      </c>
      <c r="G504" s="3">
        <v>1583123011</v>
      </c>
      <c r="H504" s="2">
        <v>1583121812</v>
      </c>
      <c r="I504" s="4">
        <f ca="1" t="shared" si="100"/>
        <v>29</v>
      </c>
      <c r="J504" s="4">
        <f ca="1" t="shared" si="101"/>
        <v>1</v>
      </c>
    </row>
    <row r="505" spans="1:10">
      <c r="A505" s="1" t="s">
        <v>513</v>
      </c>
      <c r="B505" s="2">
        <v>121.424698</v>
      </c>
      <c r="C505" s="2">
        <v>39.253214</v>
      </c>
      <c r="D505" s="2">
        <v>121.396164</v>
      </c>
      <c r="E505" s="2">
        <v>39.266451</v>
      </c>
      <c r="F505" s="2">
        <v>1583121012</v>
      </c>
      <c r="G505" s="3">
        <v>1583124433</v>
      </c>
      <c r="H505" s="2">
        <v>1583121925</v>
      </c>
      <c r="I505" s="4">
        <f ca="1" t="shared" si="100"/>
        <v>15</v>
      </c>
      <c r="J505" s="4">
        <f ca="1" t="shared" si="101"/>
        <v>0</v>
      </c>
    </row>
    <row r="506" spans="1:10">
      <c r="A506" s="1" t="s">
        <v>514</v>
      </c>
      <c r="B506" s="2">
        <v>121.714616</v>
      </c>
      <c r="C506" s="2">
        <v>39.142793</v>
      </c>
      <c r="D506" s="2">
        <v>121.722834</v>
      </c>
      <c r="E506" s="2">
        <v>39.140781</v>
      </c>
      <c r="F506" s="2">
        <v>1583120684</v>
      </c>
      <c r="G506" s="3">
        <v>1583123301</v>
      </c>
      <c r="H506" s="2">
        <v>1583121382</v>
      </c>
      <c r="I506" s="4">
        <f ca="1" t="shared" si="100"/>
        <v>32</v>
      </c>
      <c r="J506" s="4">
        <f ca="1" t="shared" si="101"/>
        <v>0</v>
      </c>
    </row>
    <row r="507" spans="1:10">
      <c r="A507" s="1" t="s">
        <v>515</v>
      </c>
      <c r="B507" s="2">
        <v>121.711823</v>
      </c>
      <c r="C507" s="2">
        <v>39.14403</v>
      </c>
      <c r="D507" s="2">
        <v>121.728234</v>
      </c>
      <c r="E507" s="2">
        <v>39.144991</v>
      </c>
      <c r="F507" s="2">
        <v>1583120744</v>
      </c>
      <c r="G507" s="3">
        <v>1583123982</v>
      </c>
      <c r="H507" s="2">
        <v>1583122483</v>
      </c>
      <c r="I507" s="4">
        <f ca="1" t="shared" si="100"/>
        <v>15</v>
      </c>
      <c r="J507" s="4">
        <f ca="1" t="shared" si="101"/>
        <v>0</v>
      </c>
    </row>
    <row r="508" spans="1:10">
      <c r="A508" s="1" t="s">
        <v>516</v>
      </c>
      <c r="B508" s="2">
        <v>121.714616</v>
      </c>
      <c r="C508" s="2">
        <v>39.142793</v>
      </c>
      <c r="D508" s="2">
        <v>121.725824</v>
      </c>
      <c r="E508" s="2">
        <v>39.142491</v>
      </c>
      <c r="F508" s="2">
        <v>1583120804</v>
      </c>
      <c r="G508" s="3">
        <v>1583123688</v>
      </c>
      <c r="H508" s="2">
        <v>1583121530</v>
      </c>
      <c r="I508" s="4">
        <f ca="1" t="shared" si="100"/>
        <v>24</v>
      </c>
      <c r="J508" s="4">
        <f ca="1" t="shared" si="101"/>
        <v>1</v>
      </c>
    </row>
    <row r="509" spans="1:10">
      <c r="A509" s="1" t="s">
        <v>517</v>
      </c>
      <c r="B509" s="2">
        <v>121.711823</v>
      </c>
      <c r="C509" s="2">
        <v>39.14403</v>
      </c>
      <c r="D509" s="2">
        <v>121.729094</v>
      </c>
      <c r="E509" s="2">
        <v>39.145551</v>
      </c>
      <c r="F509" s="2">
        <v>1583120984</v>
      </c>
      <c r="G509" s="3">
        <v>1583124301</v>
      </c>
      <c r="H509" s="2">
        <v>1583122742</v>
      </c>
      <c r="I509" s="4">
        <f ca="1" t="shared" si="100"/>
        <v>64</v>
      </c>
      <c r="J509" s="4">
        <f ca="1" t="shared" si="101"/>
        <v>1</v>
      </c>
    </row>
    <row r="510" spans="1:10">
      <c r="A510" s="1" t="s">
        <v>518</v>
      </c>
      <c r="B510" s="2">
        <v>121.714616</v>
      </c>
      <c r="C510" s="2">
        <v>39.142793</v>
      </c>
      <c r="D510" s="2">
        <v>121.727674</v>
      </c>
      <c r="E510" s="2">
        <v>39.146691</v>
      </c>
      <c r="F510" s="2">
        <v>1583120984</v>
      </c>
      <c r="G510" s="3">
        <v>1583124138</v>
      </c>
      <c r="H510" s="2">
        <v>1583121799</v>
      </c>
      <c r="I510" s="4">
        <f ca="1" t="shared" si="100"/>
        <v>30</v>
      </c>
      <c r="J510" s="4">
        <f ca="1" t="shared" si="101"/>
        <v>0</v>
      </c>
    </row>
    <row r="511" spans="1:10">
      <c r="A511" s="1" t="s">
        <v>519</v>
      </c>
      <c r="B511" s="2">
        <v>121.551635</v>
      </c>
      <c r="C511" s="2">
        <v>39.139545</v>
      </c>
      <c r="D511" s="2">
        <v>121.542714</v>
      </c>
      <c r="E511" s="2">
        <v>39.153121</v>
      </c>
      <c r="F511" s="2">
        <v>1583120286</v>
      </c>
      <c r="G511" s="3">
        <v>1583123597</v>
      </c>
      <c r="H511" s="2">
        <v>1583121518</v>
      </c>
      <c r="I511" s="4">
        <f ca="1" t="shared" si="100"/>
        <v>65</v>
      </c>
      <c r="J511" s="4">
        <f ca="1" t="shared" si="101"/>
        <v>1</v>
      </c>
    </row>
    <row r="512" spans="1:10">
      <c r="A512" s="1" t="s">
        <v>520</v>
      </c>
      <c r="B512" s="2">
        <v>121.55807</v>
      </c>
      <c r="C512" s="2">
        <v>39.140645</v>
      </c>
      <c r="D512" s="2">
        <v>121.533894</v>
      </c>
      <c r="E512" s="2">
        <v>39.151121</v>
      </c>
      <c r="F512" s="2">
        <v>1583120166</v>
      </c>
      <c r="G512" s="3">
        <v>1583123485</v>
      </c>
      <c r="H512" s="2">
        <v>1583121036</v>
      </c>
      <c r="I512" s="4">
        <f ca="1" t="shared" si="100"/>
        <v>37</v>
      </c>
      <c r="J512" s="4">
        <f ca="1" t="shared" si="101"/>
        <v>0</v>
      </c>
    </row>
    <row r="513" spans="1:10">
      <c r="A513" s="1" t="s">
        <v>521</v>
      </c>
      <c r="B513" s="2">
        <v>121.55797</v>
      </c>
      <c r="C513" s="2">
        <v>39.140692</v>
      </c>
      <c r="D513" s="2">
        <v>121.554054</v>
      </c>
      <c r="E513" s="2">
        <v>39.142951</v>
      </c>
      <c r="F513" s="2">
        <v>1583120527</v>
      </c>
      <c r="G513" s="3">
        <v>1583123163</v>
      </c>
      <c r="H513" s="2">
        <v>1583121543</v>
      </c>
      <c r="I513" s="4">
        <f ca="1" t="shared" ref="I513:I522" si="102">RANDBETWEEN(10,65)</f>
        <v>43</v>
      </c>
      <c r="J513" s="4">
        <f ca="1" t="shared" ref="J513:J522" si="103">RANDBETWEEN(0,1)</f>
        <v>0</v>
      </c>
    </row>
    <row r="514" spans="1:10">
      <c r="A514" s="1" t="s">
        <v>522</v>
      </c>
      <c r="B514" s="2">
        <v>121.554711</v>
      </c>
      <c r="C514" s="2">
        <v>39.136513</v>
      </c>
      <c r="D514" s="2">
        <v>121.544144</v>
      </c>
      <c r="E514" s="2">
        <v>39.150701</v>
      </c>
      <c r="F514" s="2">
        <v>1583120586</v>
      </c>
      <c r="G514" s="3">
        <v>1583123896</v>
      </c>
      <c r="H514" s="2">
        <v>1583121916</v>
      </c>
      <c r="I514" s="4">
        <f ca="1" t="shared" si="102"/>
        <v>15</v>
      </c>
      <c r="J514" s="4">
        <f ca="1" t="shared" si="103"/>
        <v>1</v>
      </c>
    </row>
    <row r="515" spans="1:10">
      <c r="A515" s="1" t="s">
        <v>523</v>
      </c>
      <c r="B515" s="2">
        <v>121.455018</v>
      </c>
      <c r="C515" s="2">
        <v>39.248787</v>
      </c>
      <c r="D515" s="2">
        <v>121.467304</v>
      </c>
      <c r="E515" s="2">
        <v>39.256581</v>
      </c>
      <c r="F515" s="2">
        <v>1583120565</v>
      </c>
      <c r="G515" s="3">
        <v>1583123331</v>
      </c>
      <c r="H515" s="2">
        <v>1583121412</v>
      </c>
      <c r="I515" s="4">
        <f ca="1" t="shared" si="102"/>
        <v>56</v>
      </c>
      <c r="J515" s="4">
        <f ca="1" t="shared" si="103"/>
        <v>0</v>
      </c>
    </row>
    <row r="516" spans="1:10">
      <c r="A516" s="1" t="s">
        <v>524</v>
      </c>
      <c r="B516" s="2">
        <v>121.459627</v>
      </c>
      <c r="C516" s="2">
        <v>39.24882</v>
      </c>
      <c r="D516" s="2">
        <v>121.463034</v>
      </c>
      <c r="E516" s="2">
        <v>39.269671</v>
      </c>
      <c r="F516" s="2">
        <v>1583120746</v>
      </c>
      <c r="G516" s="3">
        <v>1583124465</v>
      </c>
      <c r="H516" s="2">
        <v>1583122915</v>
      </c>
      <c r="I516" s="4">
        <f ca="1" t="shared" si="102"/>
        <v>62</v>
      </c>
      <c r="J516" s="4">
        <f ca="1" t="shared" si="103"/>
        <v>0</v>
      </c>
    </row>
    <row r="517" spans="1:10">
      <c r="A517" s="1" t="s">
        <v>525</v>
      </c>
      <c r="B517" s="2">
        <v>121.459627</v>
      </c>
      <c r="C517" s="2">
        <v>39.24882</v>
      </c>
      <c r="D517" s="2">
        <v>121.469244</v>
      </c>
      <c r="E517" s="2">
        <v>39.263621</v>
      </c>
      <c r="F517" s="2">
        <v>1583120865</v>
      </c>
      <c r="G517" s="3">
        <v>1583124417</v>
      </c>
      <c r="H517" s="2">
        <v>1583122924</v>
      </c>
      <c r="I517" s="4">
        <f ca="1" t="shared" si="102"/>
        <v>18</v>
      </c>
      <c r="J517" s="4">
        <f ca="1" t="shared" si="103"/>
        <v>1</v>
      </c>
    </row>
    <row r="518" spans="1:10">
      <c r="A518" s="1" t="s">
        <v>526</v>
      </c>
      <c r="B518" s="2">
        <v>121.446194</v>
      </c>
      <c r="C518" s="2">
        <v>39.297475</v>
      </c>
      <c r="D518" s="2">
        <v>121.437154</v>
      </c>
      <c r="E518" s="2">
        <v>39.292021</v>
      </c>
      <c r="F518" s="2">
        <v>1583120386</v>
      </c>
      <c r="G518" s="3">
        <v>1583122178</v>
      </c>
      <c r="H518" s="2">
        <v>1583121041</v>
      </c>
      <c r="I518" s="4">
        <f ca="1" t="shared" si="102"/>
        <v>28</v>
      </c>
      <c r="J518" s="4">
        <f ca="1" t="shared" si="103"/>
        <v>0</v>
      </c>
    </row>
    <row r="519" spans="1:10">
      <c r="A519" s="1" t="s">
        <v>527</v>
      </c>
      <c r="B519" s="2">
        <v>121.437901</v>
      </c>
      <c r="C519" s="2">
        <v>39.291137</v>
      </c>
      <c r="D519" s="2">
        <v>121.444634</v>
      </c>
      <c r="E519" s="2">
        <v>39.294691</v>
      </c>
      <c r="F519" s="2">
        <v>1583121227</v>
      </c>
      <c r="G519" s="3">
        <v>1583123192</v>
      </c>
      <c r="H519" s="2">
        <v>1583121935</v>
      </c>
      <c r="I519" s="4">
        <f ca="1" t="shared" si="102"/>
        <v>47</v>
      </c>
      <c r="J519" s="4">
        <f ca="1" t="shared" si="103"/>
        <v>1</v>
      </c>
    </row>
    <row r="520" spans="1:10">
      <c r="A520" s="1" t="s">
        <v>528</v>
      </c>
      <c r="B520" s="2">
        <v>121.445532</v>
      </c>
      <c r="C520" s="2">
        <v>39.296556</v>
      </c>
      <c r="D520" s="2">
        <v>121.461714</v>
      </c>
      <c r="E520" s="2">
        <v>39.297921</v>
      </c>
      <c r="F520" s="2">
        <v>1583121827</v>
      </c>
      <c r="G520" s="3">
        <v>1583124572</v>
      </c>
      <c r="H520" s="2">
        <v>1583123317</v>
      </c>
      <c r="I520" s="4">
        <f ca="1" t="shared" si="102"/>
        <v>60</v>
      </c>
      <c r="J520" s="4">
        <f ca="1" t="shared" si="103"/>
        <v>1</v>
      </c>
    </row>
    <row r="521" spans="1:10">
      <c r="A521" s="1" t="s">
        <v>529</v>
      </c>
      <c r="B521" s="2">
        <v>121.448359</v>
      </c>
      <c r="C521" s="2">
        <v>39.296716</v>
      </c>
      <c r="D521" s="2">
        <v>121.461614</v>
      </c>
      <c r="E521" s="2">
        <v>39.300131</v>
      </c>
      <c r="F521" s="2">
        <v>1583122067</v>
      </c>
      <c r="G521" s="3">
        <v>1583124632</v>
      </c>
      <c r="H521" s="2">
        <v>1583123073</v>
      </c>
      <c r="I521" s="4">
        <f ca="1" t="shared" si="102"/>
        <v>21</v>
      </c>
      <c r="J521" s="4">
        <f ca="1" t="shared" si="103"/>
        <v>1</v>
      </c>
    </row>
    <row r="522" spans="1:10">
      <c r="A522" s="1" t="s">
        <v>530</v>
      </c>
      <c r="B522" s="2">
        <v>121.444957</v>
      </c>
      <c r="C522" s="2">
        <v>39.296087</v>
      </c>
      <c r="D522" s="2">
        <v>121.444884</v>
      </c>
      <c r="E522" s="2">
        <v>39.296291</v>
      </c>
      <c r="F522" s="2">
        <v>1583122127</v>
      </c>
      <c r="G522" s="3">
        <v>1583123869</v>
      </c>
      <c r="H522" s="2">
        <v>1583122791</v>
      </c>
      <c r="I522" s="4">
        <f ca="1" t="shared" si="102"/>
        <v>25</v>
      </c>
      <c r="J522" s="4">
        <f ca="1" t="shared" si="103"/>
        <v>0</v>
      </c>
    </row>
    <row r="523" spans="1:10">
      <c r="A523" s="1" t="s">
        <v>531</v>
      </c>
      <c r="B523" s="2">
        <v>121.454727</v>
      </c>
      <c r="C523" s="2">
        <v>39.301097</v>
      </c>
      <c r="D523" s="2">
        <v>121.460084</v>
      </c>
      <c r="E523" s="2">
        <v>39.300211</v>
      </c>
      <c r="F523" s="2">
        <v>1583122847</v>
      </c>
      <c r="G523" s="3">
        <v>1583125013</v>
      </c>
      <c r="H523" s="2">
        <v>1583123995</v>
      </c>
      <c r="I523" s="4">
        <f ca="1" t="shared" ref="I523:I532" si="104">RANDBETWEEN(10,65)</f>
        <v>45</v>
      </c>
      <c r="J523" s="4">
        <f ca="1" t="shared" ref="J523:J532" si="105">RANDBETWEEN(0,1)</f>
        <v>1</v>
      </c>
    </row>
    <row r="524" spans="1:10">
      <c r="A524" s="1" t="s">
        <v>532</v>
      </c>
      <c r="B524" s="2">
        <v>121.544798</v>
      </c>
      <c r="C524" s="2">
        <v>39.20827</v>
      </c>
      <c r="D524" s="2">
        <v>121.525634</v>
      </c>
      <c r="E524" s="2">
        <v>39.222201</v>
      </c>
      <c r="F524" s="2">
        <v>1583119223</v>
      </c>
      <c r="G524" s="3">
        <v>1583122337</v>
      </c>
      <c r="H524" s="2">
        <v>1583120419</v>
      </c>
      <c r="I524" s="4">
        <f ca="1" t="shared" si="104"/>
        <v>37</v>
      </c>
      <c r="J524" s="4">
        <f ca="1" t="shared" si="105"/>
        <v>1</v>
      </c>
    </row>
    <row r="525" spans="1:10">
      <c r="A525" s="1" t="s">
        <v>533</v>
      </c>
      <c r="B525" s="2">
        <v>121.545345</v>
      </c>
      <c r="C525" s="2">
        <v>39.207985</v>
      </c>
      <c r="D525" s="2">
        <v>121.536344</v>
      </c>
      <c r="E525" s="2">
        <v>39.221121</v>
      </c>
      <c r="F525" s="2">
        <v>1583119222</v>
      </c>
      <c r="G525" s="3">
        <v>1583122037</v>
      </c>
      <c r="H525" s="2">
        <v>1583120418</v>
      </c>
      <c r="I525" s="4">
        <f ca="1" t="shared" si="104"/>
        <v>61</v>
      </c>
      <c r="J525" s="4">
        <f ca="1" t="shared" si="105"/>
        <v>0</v>
      </c>
    </row>
    <row r="526" spans="1:10">
      <c r="A526" s="1" t="s">
        <v>534</v>
      </c>
      <c r="B526" s="2">
        <v>121.545556</v>
      </c>
      <c r="C526" s="2">
        <v>39.208075</v>
      </c>
      <c r="D526" s="2">
        <v>121.528564</v>
      </c>
      <c r="E526" s="2">
        <v>39.225791</v>
      </c>
      <c r="F526" s="2">
        <v>1583119283</v>
      </c>
      <c r="G526" s="3">
        <v>1583122533</v>
      </c>
      <c r="H526" s="2">
        <v>1583120315</v>
      </c>
      <c r="I526" s="4">
        <f ca="1" t="shared" si="104"/>
        <v>26</v>
      </c>
      <c r="J526" s="4">
        <f ca="1" t="shared" si="105"/>
        <v>0</v>
      </c>
    </row>
    <row r="527" spans="1:10">
      <c r="A527" s="1" t="s">
        <v>535</v>
      </c>
      <c r="B527" s="2">
        <v>121.545556</v>
      </c>
      <c r="C527" s="2">
        <v>39.208075</v>
      </c>
      <c r="D527" s="2">
        <v>121.544724</v>
      </c>
      <c r="E527" s="2">
        <v>39.218731</v>
      </c>
      <c r="F527" s="2">
        <v>1583119284</v>
      </c>
      <c r="G527" s="3">
        <v>1583121945</v>
      </c>
      <c r="H527" s="2">
        <v>1583120327</v>
      </c>
      <c r="I527" s="4">
        <f ca="1" t="shared" si="104"/>
        <v>57</v>
      </c>
      <c r="J527" s="4">
        <f ca="1" t="shared" si="105"/>
        <v>0</v>
      </c>
    </row>
    <row r="528" spans="1:10">
      <c r="A528" s="1" t="s">
        <v>536</v>
      </c>
      <c r="B528" s="2">
        <v>121.54546</v>
      </c>
      <c r="C528" s="2">
        <v>39.20832</v>
      </c>
      <c r="D528" s="2">
        <v>121.533004</v>
      </c>
      <c r="E528" s="2">
        <v>39.218801</v>
      </c>
      <c r="F528" s="2">
        <v>1583119344</v>
      </c>
      <c r="G528" s="3">
        <v>1583122148</v>
      </c>
      <c r="H528" s="2">
        <v>1583120589</v>
      </c>
      <c r="I528" s="4">
        <f ca="1" t="shared" si="104"/>
        <v>22</v>
      </c>
      <c r="J528" s="4">
        <f ca="1" t="shared" si="105"/>
        <v>1</v>
      </c>
    </row>
    <row r="529" spans="1:10">
      <c r="A529" s="1" t="s">
        <v>537</v>
      </c>
      <c r="B529" s="2">
        <v>121.574714</v>
      </c>
      <c r="C529" s="2">
        <v>39.218461</v>
      </c>
      <c r="D529" s="2">
        <v>121.582054</v>
      </c>
      <c r="E529" s="2">
        <v>39.236221</v>
      </c>
      <c r="F529" s="2">
        <v>1583142045</v>
      </c>
      <c r="G529" s="3">
        <v>1583144996</v>
      </c>
      <c r="H529" s="2">
        <v>1583143136</v>
      </c>
      <c r="I529" s="4">
        <f ca="1" t="shared" si="104"/>
        <v>49</v>
      </c>
      <c r="J529" s="4">
        <f ca="1" t="shared" si="105"/>
        <v>0</v>
      </c>
    </row>
    <row r="530" spans="1:10">
      <c r="A530" s="1" t="s">
        <v>538</v>
      </c>
      <c r="B530" s="2">
        <v>121.576674</v>
      </c>
      <c r="C530" s="2">
        <v>39.21943</v>
      </c>
      <c r="D530" s="2">
        <v>121.581544</v>
      </c>
      <c r="E530" s="2">
        <v>39.221251</v>
      </c>
      <c r="F530" s="2">
        <v>1583142285</v>
      </c>
      <c r="G530" s="3">
        <v>1583144029</v>
      </c>
      <c r="H530" s="2">
        <v>1583143130</v>
      </c>
      <c r="I530" s="4">
        <f ca="1" t="shared" si="104"/>
        <v>47</v>
      </c>
      <c r="J530" s="4">
        <f ca="1" t="shared" si="105"/>
        <v>0</v>
      </c>
    </row>
    <row r="531" spans="1:10">
      <c r="A531" s="1" t="s">
        <v>539</v>
      </c>
      <c r="B531" s="2">
        <v>121.579872</v>
      </c>
      <c r="C531" s="2">
        <v>39.220123</v>
      </c>
      <c r="D531" s="2">
        <v>121.587444</v>
      </c>
      <c r="E531" s="2">
        <v>39.239001</v>
      </c>
      <c r="F531" s="2">
        <v>1583143004</v>
      </c>
      <c r="G531" s="3">
        <v>1583145799</v>
      </c>
      <c r="H531" s="2">
        <v>1583143880</v>
      </c>
      <c r="I531" s="4">
        <f ca="1" t="shared" si="104"/>
        <v>31</v>
      </c>
      <c r="J531" s="4">
        <f ca="1" t="shared" si="105"/>
        <v>0</v>
      </c>
    </row>
    <row r="532" spans="1:10">
      <c r="A532" s="1" t="s">
        <v>540</v>
      </c>
      <c r="B532" s="2">
        <v>121.576674</v>
      </c>
      <c r="C532" s="2">
        <v>39.21943</v>
      </c>
      <c r="D532" s="2">
        <v>121.582844</v>
      </c>
      <c r="E532" s="2">
        <v>39.236691</v>
      </c>
      <c r="F532" s="2">
        <v>1583143064</v>
      </c>
      <c r="G532" s="3">
        <v>1583145411</v>
      </c>
      <c r="H532" s="2">
        <v>1583143731</v>
      </c>
      <c r="I532" s="4">
        <f ca="1" t="shared" si="104"/>
        <v>28</v>
      </c>
      <c r="J532" s="4">
        <f ca="1" t="shared" si="105"/>
        <v>0</v>
      </c>
    </row>
    <row r="533" spans="1:10">
      <c r="A533" s="1" t="s">
        <v>541</v>
      </c>
      <c r="B533" s="2">
        <v>121.533846</v>
      </c>
      <c r="C533" s="2">
        <v>39.206128</v>
      </c>
      <c r="D533" s="2">
        <v>121.527564</v>
      </c>
      <c r="E533" s="2">
        <v>39.193001</v>
      </c>
      <c r="F533" s="2">
        <v>1583117090</v>
      </c>
      <c r="G533" s="3">
        <v>1583119148</v>
      </c>
      <c r="H533" s="2">
        <v>1583117709</v>
      </c>
      <c r="I533" s="4">
        <f ca="1" t="shared" ref="I533:I542" si="106">RANDBETWEEN(10,65)</f>
        <v>40</v>
      </c>
      <c r="J533" s="4">
        <f ca="1" t="shared" ref="J533:J542" si="107">RANDBETWEEN(0,1)</f>
        <v>0</v>
      </c>
    </row>
    <row r="534" spans="1:10">
      <c r="A534" s="1" t="s">
        <v>542</v>
      </c>
      <c r="B534" s="2">
        <v>121.529307</v>
      </c>
      <c r="C534" s="2">
        <v>39.201443</v>
      </c>
      <c r="D534" s="2">
        <v>121.503444</v>
      </c>
      <c r="E534" s="2">
        <v>39.186711</v>
      </c>
      <c r="F534" s="2">
        <v>1583118230</v>
      </c>
      <c r="G534" s="3">
        <v>1583121061</v>
      </c>
      <c r="H534" s="2">
        <v>1583118781</v>
      </c>
      <c r="I534" s="4">
        <f ca="1" t="shared" si="106"/>
        <v>62</v>
      </c>
      <c r="J534" s="4">
        <f ca="1" t="shared" si="107"/>
        <v>1</v>
      </c>
    </row>
    <row r="535" spans="1:10">
      <c r="A535" s="1" t="s">
        <v>543</v>
      </c>
      <c r="B535" s="2">
        <v>121.526718</v>
      </c>
      <c r="C535" s="2">
        <v>39.195465</v>
      </c>
      <c r="D535" s="2">
        <v>121.510754</v>
      </c>
      <c r="E535" s="2">
        <v>39.189261</v>
      </c>
      <c r="F535" s="2">
        <v>1583118230</v>
      </c>
      <c r="G535" s="3">
        <v>1583120480</v>
      </c>
      <c r="H535" s="2">
        <v>1583119107</v>
      </c>
      <c r="I535" s="4">
        <f ca="1" t="shared" si="106"/>
        <v>28</v>
      </c>
      <c r="J535" s="4">
        <f ca="1" t="shared" si="107"/>
        <v>1</v>
      </c>
    </row>
    <row r="536" spans="1:10">
      <c r="A536" s="1" t="s">
        <v>544</v>
      </c>
      <c r="B536" s="2">
        <v>121.484218</v>
      </c>
      <c r="C536" s="2">
        <v>39.165313</v>
      </c>
      <c r="D536" s="2">
        <v>121.471004</v>
      </c>
      <c r="E536" s="2">
        <v>39.149481</v>
      </c>
      <c r="F536" s="2">
        <v>1583115355</v>
      </c>
      <c r="G536" s="3">
        <v>1583118901</v>
      </c>
      <c r="H536" s="2">
        <v>1583116801</v>
      </c>
      <c r="I536" s="4">
        <f ca="1" t="shared" si="106"/>
        <v>49</v>
      </c>
      <c r="J536" s="4">
        <f ca="1" t="shared" si="107"/>
        <v>1</v>
      </c>
    </row>
    <row r="537" spans="1:10">
      <c r="A537" s="1" t="s">
        <v>545</v>
      </c>
      <c r="B537" s="2">
        <v>121.484218</v>
      </c>
      <c r="C537" s="2">
        <v>39.165313</v>
      </c>
      <c r="D537" s="2">
        <v>121.473194</v>
      </c>
      <c r="E537" s="2">
        <v>39.157551</v>
      </c>
      <c r="F537" s="2">
        <v>1583115355</v>
      </c>
      <c r="G537" s="3">
        <v>1583118902</v>
      </c>
      <c r="H537" s="2">
        <v>1583116382</v>
      </c>
      <c r="I537" s="4">
        <f ca="1" t="shared" si="106"/>
        <v>36</v>
      </c>
      <c r="J537" s="4">
        <f ca="1" t="shared" si="107"/>
        <v>0</v>
      </c>
    </row>
    <row r="538" spans="1:10">
      <c r="A538" s="1" t="s">
        <v>546</v>
      </c>
      <c r="B538" s="2">
        <v>121.484218</v>
      </c>
      <c r="C538" s="2">
        <v>39.165313</v>
      </c>
      <c r="D538" s="2">
        <v>121.471594</v>
      </c>
      <c r="E538" s="2">
        <v>39.149621</v>
      </c>
      <c r="F538" s="2">
        <v>1583115355</v>
      </c>
      <c r="G538" s="3">
        <v>1583118902</v>
      </c>
      <c r="H538" s="2">
        <v>1583116802</v>
      </c>
      <c r="I538" s="4">
        <f ca="1" t="shared" si="106"/>
        <v>22</v>
      </c>
      <c r="J538" s="4">
        <f ca="1" t="shared" si="107"/>
        <v>0</v>
      </c>
    </row>
    <row r="539" spans="1:10">
      <c r="A539" s="1" t="s">
        <v>547</v>
      </c>
      <c r="B539" s="2">
        <v>121.593599</v>
      </c>
      <c r="C539" s="2">
        <v>39.214292</v>
      </c>
      <c r="D539" s="2">
        <v>121.613444</v>
      </c>
      <c r="E539" s="2">
        <v>39.207771</v>
      </c>
      <c r="F539" s="2">
        <v>1583117770</v>
      </c>
      <c r="G539" s="3">
        <v>1583120298</v>
      </c>
      <c r="H539" s="2">
        <v>1583118438</v>
      </c>
      <c r="I539" s="4">
        <f ca="1" t="shared" si="106"/>
        <v>63</v>
      </c>
      <c r="J539" s="4">
        <f ca="1" t="shared" si="107"/>
        <v>1</v>
      </c>
    </row>
    <row r="540" spans="1:10">
      <c r="A540" s="1" t="s">
        <v>548</v>
      </c>
      <c r="B540" s="2">
        <v>121.595435</v>
      </c>
      <c r="C540" s="2">
        <v>39.216361</v>
      </c>
      <c r="D540" s="2">
        <v>121.617944</v>
      </c>
      <c r="E540" s="2">
        <v>39.202491</v>
      </c>
      <c r="F540" s="2">
        <v>1583118313</v>
      </c>
      <c r="G540" s="3">
        <v>1583121208</v>
      </c>
      <c r="H540" s="2">
        <v>1583118989</v>
      </c>
      <c r="I540" s="4">
        <f ca="1" t="shared" si="106"/>
        <v>22</v>
      </c>
      <c r="J540" s="4">
        <f ca="1" t="shared" si="107"/>
        <v>0</v>
      </c>
    </row>
    <row r="541" spans="1:10">
      <c r="A541" s="1" t="s">
        <v>549</v>
      </c>
      <c r="B541" s="2">
        <v>121.602523</v>
      </c>
      <c r="C541" s="2">
        <v>39.216117</v>
      </c>
      <c r="D541" s="2">
        <v>121.612314</v>
      </c>
      <c r="E541" s="2">
        <v>39.202991</v>
      </c>
      <c r="F541" s="2">
        <v>1583118372</v>
      </c>
      <c r="G541" s="3">
        <v>1583120870</v>
      </c>
      <c r="H541" s="2">
        <v>1583119071</v>
      </c>
      <c r="I541" s="4">
        <f ca="1" t="shared" si="106"/>
        <v>24</v>
      </c>
      <c r="J541" s="4">
        <f ca="1" t="shared" si="107"/>
        <v>1</v>
      </c>
    </row>
    <row r="542" spans="1:10">
      <c r="A542" s="1" t="s">
        <v>550</v>
      </c>
      <c r="B542" s="2">
        <v>121.595416</v>
      </c>
      <c r="C542" s="2">
        <v>39.216748</v>
      </c>
      <c r="D542" s="2">
        <v>121.616224</v>
      </c>
      <c r="E542" s="2">
        <v>39.194361</v>
      </c>
      <c r="F542" s="2">
        <v>1583118492</v>
      </c>
      <c r="G542" s="3">
        <v>1583121526</v>
      </c>
      <c r="H542" s="2">
        <v>1583119377</v>
      </c>
      <c r="I542" s="4">
        <f ca="1" t="shared" si="106"/>
        <v>40</v>
      </c>
      <c r="J542" s="4">
        <f ca="1" t="shared" si="107"/>
        <v>1</v>
      </c>
    </row>
    <row r="543" spans="1:10">
      <c r="A543" s="1" t="s">
        <v>551</v>
      </c>
      <c r="B543" s="2">
        <v>121.595621</v>
      </c>
      <c r="C543" s="2">
        <v>39.214057</v>
      </c>
      <c r="D543" s="2">
        <v>121.610394</v>
      </c>
      <c r="E543" s="2">
        <v>39.190151</v>
      </c>
      <c r="F543" s="2">
        <v>1583118793</v>
      </c>
      <c r="G543" s="3">
        <v>1583122092</v>
      </c>
      <c r="H543" s="2">
        <v>1583119574</v>
      </c>
      <c r="I543" s="4">
        <f ca="1" t="shared" ref="I543:I552" si="108">RANDBETWEEN(10,65)</f>
        <v>21</v>
      </c>
      <c r="J543" s="4">
        <f ca="1" t="shared" ref="J543:J552" si="109">RANDBETWEEN(0,1)</f>
        <v>1</v>
      </c>
    </row>
    <row r="544" spans="1:10">
      <c r="A544" s="1" t="s">
        <v>552</v>
      </c>
      <c r="B544" s="2">
        <v>121.208713</v>
      </c>
      <c r="C544" s="2">
        <v>39.161234</v>
      </c>
      <c r="D544" s="2">
        <v>121.216374</v>
      </c>
      <c r="E544" s="2">
        <v>39.149451</v>
      </c>
      <c r="F544" s="2">
        <v>1583125345</v>
      </c>
      <c r="G544" s="3">
        <v>1583127369</v>
      </c>
      <c r="H544" s="2">
        <v>1583125990</v>
      </c>
      <c r="I544" s="4">
        <f ca="1" t="shared" si="108"/>
        <v>64</v>
      </c>
      <c r="J544" s="4">
        <f ca="1" t="shared" si="109"/>
        <v>0</v>
      </c>
    </row>
    <row r="545" spans="1:10">
      <c r="A545" s="1" t="s">
        <v>553</v>
      </c>
      <c r="B545" s="2">
        <v>121.209878</v>
      </c>
      <c r="C545" s="2">
        <v>39.161767</v>
      </c>
      <c r="D545" s="2">
        <v>121.212344</v>
      </c>
      <c r="E545" s="2">
        <v>39.153081</v>
      </c>
      <c r="F545" s="2">
        <v>1583125404</v>
      </c>
      <c r="G545" s="3">
        <v>1583127361</v>
      </c>
      <c r="H545" s="2">
        <v>1583125982</v>
      </c>
      <c r="I545" s="4">
        <f ca="1" t="shared" si="108"/>
        <v>24</v>
      </c>
      <c r="J545" s="4">
        <f ca="1" t="shared" si="109"/>
        <v>0</v>
      </c>
    </row>
    <row r="546" spans="1:10">
      <c r="A546" s="1" t="s">
        <v>554</v>
      </c>
      <c r="B546" s="2">
        <v>121.220159</v>
      </c>
      <c r="C546" s="2">
        <v>39.150123</v>
      </c>
      <c r="D546" s="2">
        <v>121.208404</v>
      </c>
      <c r="E546" s="2">
        <v>39.162441</v>
      </c>
      <c r="F546" s="2">
        <v>1583126124</v>
      </c>
      <c r="G546" s="3">
        <v>1583128024</v>
      </c>
      <c r="H546" s="2">
        <v>1583126765</v>
      </c>
      <c r="I546" s="4">
        <f ca="1" t="shared" si="108"/>
        <v>27</v>
      </c>
      <c r="J546" s="4">
        <f ca="1" t="shared" si="109"/>
        <v>1</v>
      </c>
    </row>
    <row r="547" spans="1:10">
      <c r="A547" s="1" t="s">
        <v>555</v>
      </c>
      <c r="B547" s="2">
        <v>121.208713</v>
      </c>
      <c r="C547" s="2">
        <v>39.161234</v>
      </c>
      <c r="D547" s="2">
        <v>121.217404</v>
      </c>
      <c r="E547" s="2">
        <v>39.165531</v>
      </c>
      <c r="F547" s="2">
        <v>1583126964</v>
      </c>
      <c r="G547" s="3">
        <v>1583128727</v>
      </c>
      <c r="H547" s="2">
        <v>1583127588</v>
      </c>
      <c r="I547" s="4">
        <f ca="1" t="shared" si="108"/>
        <v>47</v>
      </c>
      <c r="J547" s="4">
        <f ca="1" t="shared" si="109"/>
        <v>1</v>
      </c>
    </row>
    <row r="548" spans="1:10">
      <c r="A548" s="1" t="s">
        <v>556</v>
      </c>
      <c r="B548" s="2">
        <v>121.208713</v>
      </c>
      <c r="C548" s="2">
        <v>39.161234</v>
      </c>
      <c r="D548" s="2">
        <v>121.218894</v>
      </c>
      <c r="E548" s="2">
        <v>39.163381</v>
      </c>
      <c r="F548" s="2">
        <v>1583127204</v>
      </c>
      <c r="G548" s="3">
        <v>1583128989</v>
      </c>
      <c r="H548" s="2">
        <v>1583127850</v>
      </c>
      <c r="I548" s="4">
        <f ca="1" t="shared" si="108"/>
        <v>43</v>
      </c>
      <c r="J548" s="4">
        <f ca="1" t="shared" si="109"/>
        <v>1</v>
      </c>
    </row>
    <row r="549" spans="1:10">
      <c r="A549" s="1" t="s">
        <v>557</v>
      </c>
      <c r="B549" s="2">
        <v>121.407685</v>
      </c>
      <c r="C549" s="2">
        <v>39.364923</v>
      </c>
      <c r="D549" s="2">
        <v>121.396754</v>
      </c>
      <c r="E549" s="2">
        <v>39.363131</v>
      </c>
      <c r="F549" s="2">
        <v>1583126389</v>
      </c>
      <c r="G549" s="3">
        <v>1583128377</v>
      </c>
      <c r="H549" s="2">
        <v>1583127058</v>
      </c>
      <c r="I549" s="4">
        <f ca="1" t="shared" si="108"/>
        <v>15</v>
      </c>
      <c r="J549" s="4">
        <f ca="1" t="shared" si="109"/>
        <v>0</v>
      </c>
    </row>
    <row r="550" spans="1:10">
      <c r="A550" s="1" t="s">
        <v>558</v>
      </c>
      <c r="B550" s="2">
        <v>121.397834</v>
      </c>
      <c r="C550" s="2">
        <v>39.363891</v>
      </c>
      <c r="D550" s="2">
        <v>121.383264</v>
      </c>
      <c r="E550" s="2">
        <v>39.383531</v>
      </c>
      <c r="F550" s="2">
        <v>1583126809</v>
      </c>
      <c r="G550" s="3">
        <v>1583129379</v>
      </c>
      <c r="H550" s="2">
        <v>1583127520</v>
      </c>
      <c r="I550" s="4">
        <f ca="1" t="shared" si="108"/>
        <v>32</v>
      </c>
      <c r="J550" s="4">
        <f ca="1" t="shared" si="109"/>
        <v>0</v>
      </c>
    </row>
    <row r="551" spans="1:10">
      <c r="A551" s="1" t="s">
        <v>559</v>
      </c>
      <c r="B551" s="2">
        <v>121.393626</v>
      </c>
      <c r="C551" s="2">
        <v>39.367571</v>
      </c>
      <c r="D551" s="2">
        <v>121.374584</v>
      </c>
      <c r="E551" s="2">
        <v>39.385771</v>
      </c>
      <c r="F551" s="2">
        <v>1583127589</v>
      </c>
      <c r="G551" s="3">
        <v>1583130381</v>
      </c>
      <c r="H551" s="2">
        <v>1583128461</v>
      </c>
      <c r="I551" s="4">
        <f ca="1" t="shared" si="108"/>
        <v>19</v>
      </c>
      <c r="J551" s="4">
        <f ca="1" t="shared" si="109"/>
        <v>1</v>
      </c>
    </row>
    <row r="552" spans="1:10">
      <c r="A552" s="1" t="s">
        <v>560</v>
      </c>
      <c r="B552" s="2">
        <v>121.530082</v>
      </c>
      <c r="C552" s="2">
        <v>39.160042</v>
      </c>
      <c r="D552" s="2">
        <v>121.533574</v>
      </c>
      <c r="E552" s="2">
        <v>39.165811</v>
      </c>
      <c r="F552" s="2">
        <v>1583119301</v>
      </c>
      <c r="G552" s="3">
        <v>1583121318</v>
      </c>
      <c r="H552" s="2">
        <v>1583120058</v>
      </c>
      <c r="I552" s="4">
        <f ca="1" t="shared" si="108"/>
        <v>31</v>
      </c>
      <c r="J552" s="4">
        <f ca="1" t="shared" si="109"/>
        <v>1</v>
      </c>
    </row>
    <row r="553" spans="1:10">
      <c r="A553" s="1" t="s">
        <v>561</v>
      </c>
      <c r="B553" s="2">
        <v>121.530698</v>
      </c>
      <c r="C553" s="2">
        <v>39.158188</v>
      </c>
      <c r="D553" s="2">
        <v>121.534754</v>
      </c>
      <c r="E553" s="2">
        <v>39.177631</v>
      </c>
      <c r="F553" s="2">
        <v>1583119361</v>
      </c>
      <c r="G553" s="3">
        <v>1583122711</v>
      </c>
      <c r="H553" s="2">
        <v>1583120192</v>
      </c>
      <c r="I553" s="4">
        <f ca="1" t="shared" ref="I553:I562" si="110">RANDBETWEEN(10,65)</f>
        <v>60</v>
      </c>
      <c r="J553" s="4">
        <f ca="1" t="shared" ref="J553:J562" si="111">RANDBETWEEN(0,1)</f>
        <v>0</v>
      </c>
    </row>
    <row r="554" spans="1:10">
      <c r="A554" s="1" t="s">
        <v>562</v>
      </c>
      <c r="B554" s="2">
        <v>121.530698</v>
      </c>
      <c r="C554" s="2">
        <v>39.158188</v>
      </c>
      <c r="D554" s="2">
        <v>121.533654</v>
      </c>
      <c r="E554" s="2">
        <v>39.165971</v>
      </c>
      <c r="F554" s="2">
        <v>1583119721</v>
      </c>
      <c r="G554" s="3">
        <v>1583121936</v>
      </c>
      <c r="H554" s="2">
        <v>1583120920</v>
      </c>
      <c r="I554" s="4">
        <f ca="1" t="shared" si="110"/>
        <v>63</v>
      </c>
      <c r="J554" s="4">
        <f ca="1" t="shared" si="111"/>
        <v>1</v>
      </c>
    </row>
    <row r="555" spans="1:10">
      <c r="A555" s="1" t="s">
        <v>563</v>
      </c>
      <c r="B555" s="2">
        <v>121.47437</v>
      </c>
      <c r="C555" s="2">
        <v>39.13031</v>
      </c>
      <c r="D555" s="2">
        <v>121.487414</v>
      </c>
      <c r="E555" s="2">
        <v>39.131731</v>
      </c>
      <c r="F555" s="2">
        <v>1583122976</v>
      </c>
      <c r="G555" s="3">
        <v>1583125757</v>
      </c>
      <c r="H555" s="2">
        <v>1583124078</v>
      </c>
      <c r="I555" s="4">
        <f ca="1" t="shared" si="110"/>
        <v>65</v>
      </c>
      <c r="J555" s="4">
        <f ca="1" t="shared" si="111"/>
        <v>1</v>
      </c>
    </row>
    <row r="556" spans="1:10">
      <c r="A556" s="1" t="s">
        <v>564</v>
      </c>
      <c r="B556" s="2">
        <v>121.485406</v>
      </c>
      <c r="C556" s="2">
        <v>39.12916</v>
      </c>
      <c r="D556" s="2">
        <v>121.492324</v>
      </c>
      <c r="E556" s="2">
        <v>39.125651</v>
      </c>
      <c r="F556" s="2">
        <v>1583123034</v>
      </c>
      <c r="G556" s="3">
        <v>1583125963</v>
      </c>
      <c r="H556" s="2">
        <v>1583124352</v>
      </c>
      <c r="I556" s="4">
        <f ca="1" t="shared" si="110"/>
        <v>14</v>
      </c>
      <c r="J556" s="4">
        <f ca="1" t="shared" si="111"/>
        <v>1</v>
      </c>
    </row>
    <row r="557" spans="1:10">
      <c r="A557" s="1" t="s">
        <v>565</v>
      </c>
      <c r="B557" s="2">
        <v>121.486104</v>
      </c>
      <c r="C557" s="2">
        <v>39.128712</v>
      </c>
      <c r="D557" s="2">
        <v>121.489194</v>
      </c>
      <c r="E557" s="2">
        <v>39.121261</v>
      </c>
      <c r="F557" s="2">
        <v>1583123034</v>
      </c>
      <c r="G557" s="3">
        <v>1583126279</v>
      </c>
      <c r="H557" s="2">
        <v>1583124011</v>
      </c>
      <c r="I557" s="4">
        <f ca="1" t="shared" si="110"/>
        <v>47</v>
      </c>
      <c r="J557" s="4">
        <f ca="1" t="shared" si="111"/>
        <v>1</v>
      </c>
    </row>
    <row r="558" spans="1:10">
      <c r="A558" s="1" t="s">
        <v>566</v>
      </c>
      <c r="B558" s="2">
        <v>121.402456</v>
      </c>
      <c r="C558" s="2">
        <v>39.053723</v>
      </c>
      <c r="D558" s="2">
        <v>121.405674</v>
      </c>
      <c r="E558" s="2">
        <v>39.053001</v>
      </c>
      <c r="F558" s="2">
        <v>1583113889</v>
      </c>
      <c r="G558" s="3">
        <v>1583116200</v>
      </c>
      <c r="H558" s="2">
        <v>1583114697</v>
      </c>
      <c r="I558" s="4">
        <f ca="1" t="shared" si="110"/>
        <v>58</v>
      </c>
      <c r="J558" s="4">
        <f ca="1" t="shared" si="111"/>
        <v>1</v>
      </c>
    </row>
    <row r="559" spans="1:10">
      <c r="A559" s="1" t="s">
        <v>567</v>
      </c>
      <c r="B559" s="2">
        <v>121.402456</v>
      </c>
      <c r="C559" s="2">
        <v>39.053723</v>
      </c>
      <c r="D559" s="2">
        <v>121.403484</v>
      </c>
      <c r="E559" s="2">
        <v>39.051351</v>
      </c>
      <c r="F559" s="2">
        <v>1583114256</v>
      </c>
      <c r="G559" s="3">
        <v>1583116200</v>
      </c>
      <c r="H559" s="2">
        <v>1583114697</v>
      </c>
      <c r="I559" s="4">
        <f ca="1" t="shared" si="110"/>
        <v>38</v>
      </c>
      <c r="J559" s="4">
        <f ca="1" t="shared" si="111"/>
        <v>0</v>
      </c>
    </row>
    <row r="560" spans="1:10">
      <c r="A560" s="1" t="s">
        <v>568</v>
      </c>
      <c r="B560" s="2">
        <v>121.402456</v>
      </c>
      <c r="C560" s="2">
        <v>39.053723</v>
      </c>
      <c r="D560" s="2">
        <v>121.406674</v>
      </c>
      <c r="E560" s="2">
        <v>39.052821</v>
      </c>
      <c r="F560" s="2">
        <v>1583115024</v>
      </c>
      <c r="G560" s="3">
        <v>1583118000</v>
      </c>
      <c r="H560" s="2">
        <v>1583114824</v>
      </c>
      <c r="I560" s="4">
        <f ca="1" t="shared" si="110"/>
        <v>60</v>
      </c>
      <c r="J560" s="4">
        <f ca="1" t="shared" si="111"/>
        <v>1</v>
      </c>
    </row>
    <row r="561" spans="1:10">
      <c r="A561" s="1" t="s">
        <v>569</v>
      </c>
      <c r="B561" s="2">
        <v>121.402456</v>
      </c>
      <c r="C561" s="2">
        <v>39.053723</v>
      </c>
      <c r="D561" s="2">
        <v>121.406534</v>
      </c>
      <c r="E561" s="2">
        <v>39.051311</v>
      </c>
      <c r="F561" s="2">
        <v>1583115024</v>
      </c>
      <c r="G561" s="3">
        <v>1583118000</v>
      </c>
      <c r="H561" s="2">
        <v>1583114824</v>
      </c>
      <c r="I561" s="4">
        <f ca="1" t="shared" si="110"/>
        <v>57</v>
      </c>
      <c r="J561" s="4">
        <f ca="1" t="shared" si="111"/>
        <v>0</v>
      </c>
    </row>
    <row r="562" spans="1:10">
      <c r="A562" s="1" t="s">
        <v>570</v>
      </c>
      <c r="B562" s="2">
        <v>121.402456</v>
      </c>
      <c r="C562" s="2">
        <v>39.053723</v>
      </c>
      <c r="D562" s="2">
        <v>121.405364</v>
      </c>
      <c r="E562" s="2">
        <v>39.050501</v>
      </c>
      <c r="F562" s="2">
        <v>1583115024</v>
      </c>
      <c r="G562" s="3">
        <v>1583118000</v>
      </c>
      <c r="H562" s="2">
        <v>1583114824</v>
      </c>
      <c r="I562" s="4">
        <f ca="1" t="shared" si="110"/>
        <v>19</v>
      </c>
      <c r="J562" s="4">
        <f ca="1" t="shared" si="111"/>
        <v>0</v>
      </c>
    </row>
    <row r="563" spans="1:10">
      <c r="A563" s="1" t="s">
        <v>571</v>
      </c>
      <c r="B563" s="2">
        <v>121.402456</v>
      </c>
      <c r="C563" s="2">
        <v>39.053723</v>
      </c>
      <c r="D563" s="2">
        <v>121.422734</v>
      </c>
      <c r="E563" s="2">
        <v>39.041811</v>
      </c>
      <c r="F563" s="2">
        <v>1583115859</v>
      </c>
      <c r="G563" s="3">
        <v>1583118000</v>
      </c>
      <c r="H563" s="2">
        <v>1583115304</v>
      </c>
      <c r="I563" s="4">
        <f ca="1" t="shared" ref="I563:I572" si="112">RANDBETWEEN(10,65)</f>
        <v>60</v>
      </c>
      <c r="J563" s="4">
        <f ca="1" t="shared" ref="J563:J572" si="113">RANDBETWEEN(0,1)</f>
        <v>0</v>
      </c>
    </row>
    <row r="564" spans="1:10">
      <c r="A564" s="1" t="s">
        <v>572</v>
      </c>
      <c r="B564" s="2">
        <v>121.402456</v>
      </c>
      <c r="C564" s="2">
        <v>39.053723</v>
      </c>
      <c r="D564" s="2">
        <v>121.407504</v>
      </c>
      <c r="E564" s="2">
        <v>39.049671</v>
      </c>
      <c r="F564" s="2">
        <v>1583115977</v>
      </c>
      <c r="G564" s="3">
        <v>1583117100</v>
      </c>
      <c r="H564" s="2">
        <v>1583115357</v>
      </c>
      <c r="I564" s="4">
        <f ca="1" t="shared" si="112"/>
        <v>31</v>
      </c>
      <c r="J564" s="4">
        <f ca="1" t="shared" si="113"/>
        <v>0</v>
      </c>
    </row>
    <row r="565" spans="1:10">
      <c r="A565" s="1" t="s">
        <v>573</v>
      </c>
      <c r="B565" s="2">
        <v>121.402456</v>
      </c>
      <c r="C565" s="2">
        <v>39.053723</v>
      </c>
      <c r="D565" s="2">
        <v>121.423244</v>
      </c>
      <c r="E565" s="2">
        <v>39.029981</v>
      </c>
      <c r="F565" s="2">
        <v>1583115853</v>
      </c>
      <c r="G565" s="3">
        <v>1583118900</v>
      </c>
      <c r="H565" s="2">
        <v>1583115600</v>
      </c>
      <c r="I565" s="4">
        <f ca="1" t="shared" si="112"/>
        <v>36</v>
      </c>
      <c r="J565" s="4">
        <f ca="1" t="shared" si="113"/>
        <v>0</v>
      </c>
    </row>
    <row r="566" spans="1:10">
      <c r="A566" s="1" t="s">
        <v>574</v>
      </c>
      <c r="B566" s="2">
        <v>121.402456</v>
      </c>
      <c r="C566" s="2">
        <v>39.053723</v>
      </c>
      <c r="D566" s="2">
        <v>121.428264</v>
      </c>
      <c r="E566" s="2">
        <v>39.040691</v>
      </c>
      <c r="F566" s="2">
        <v>1583116856</v>
      </c>
      <c r="G566" s="3">
        <v>1583118900</v>
      </c>
      <c r="H566" s="2">
        <v>1583116499</v>
      </c>
      <c r="I566" s="4">
        <f ca="1" t="shared" si="112"/>
        <v>10</v>
      </c>
      <c r="J566" s="4">
        <f ca="1" t="shared" si="113"/>
        <v>0</v>
      </c>
    </row>
    <row r="567" spans="1:10">
      <c r="A567" s="1" t="s">
        <v>575</v>
      </c>
      <c r="B567" s="2">
        <v>121.402456</v>
      </c>
      <c r="C567" s="2">
        <v>39.053723</v>
      </c>
      <c r="D567" s="2">
        <v>121.431054</v>
      </c>
      <c r="E567" s="2">
        <v>39.040221</v>
      </c>
      <c r="F567" s="2">
        <v>1583116856</v>
      </c>
      <c r="G567" s="3">
        <v>1583119800</v>
      </c>
      <c r="H567" s="2">
        <v>1583116499</v>
      </c>
      <c r="I567" s="4">
        <f ca="1" t="shared" si="112"/>
        <v>37</v>
      </c>
      <c r="J567" s="4">
        <f ca="1" t="shared" si="113"/>
        <v>0</v>
      </c>
    </row>
    <row r="568" spans="1:10">
      <c r="A568" s="1" t="s">
        <v>576</v>
      </c>
      <c r="B568" s="2">
        <v>121.402456</v>
      </c>
      <c r="C568" s="2">
        <v>39.053723</v>
      </c>
      <c r="D568" s="2">
        <v>121.423034</v>
      </c>
      <c r="E568" s="2">
        <v>39.039701</v>
      </c>
      <c r="F568" s="2">
        <v>1583117020</v>
      </c>
      <c r="G568" s="3">
        <v>1583120700</v>
      </c>
      <c r="H568" s="2">
        <v>1583117822</v>
      </c>
      <c r="I568" s="4">
        <f ca="1" t="shared" si="112"/>
        <v>10</v>
      </c>
      <c r="J568" s="4">
        <f ca="1" t="shared" si="113"/>
        <v>1</v>
      </c>
    </row>
    <row r="569" spans="1:10">
      <c r="A569" s="1" t="s">
        <v>577</v>
      </c>
      <c r="B569" s="2">
        <v>121.553004</v>
      </c>
      <c r="C569" s="2">
        <v>39.13947</v>
      </c>
      <c r="D569" s="2">
        <v>121.546954</v>
      </c>
      <c r="E569" s="2">
        <v>39.137541</v>
      </c>
      <c r="F569" s="2">
        <v>1583121067</v>
      </c>
      <c r="G569" s="3">
        <v>1583124180</v>
      </c>
      <c r="H569" s="2">
        <v>1583121052</v>
      </c>
      <c r="I569" s="4">
        <f ca="1" t="shared" si="112"/>
        <v>20</v>
      </c>
      <c r="J569" s="4">
        <f ca="1" t="shared" si="113"/>
        <v>0</v>
      </c>
    </row>
    <row r="570" spans="1:10">
      <c r="A570" s="1" t="s">
        <v>578</v>
      </c>
      <c r="B570" s="2">
        <v>121.552768</v>
      </c>
      <c r="C570" s="2">
        <v>39.139541</v>
      </c>
      <c r="D570" s="2">
        <v>121.546694</v>
      </c>
      <c r="E570" s="2">
        <v>39.129471</v>
      </c>
      <c r="F570" s="2">
        <v>1583121067</v>
      </c>
      <c r="G570" s="3">
        <v>1583124933</v>
      </c>
      <c r="H570" s="2">
        <v>1583122298</v>
      </c>
      <c r="I570" s="4">
        <f ca="1" t="shared" si="112"/>
        <v>58</v>
      </c>
      <c r="J570" s="4">
        <f ca="1" t="shared" si="113"/>
        <v>1</v>
      </c>
    </row>
    <row r="571" spans="1:10">
      <c r="A571" s="1" t="s">
        <v>579</v>
      </c>
      <c r="B571" s="2">
        <v>121.551554</v>
      </c>
      <c r="C571" s="2">
        <v>39.138835</v>
      </c>
      <c r="D571" s="2">
        <v>121.535934</v>
      </c>
      <c r="E571" s="2">
        <v>39.128691</v>
      </c>
      <c r="F571" s="2">
        <v>1583121067</v>
      </c>
      <c r="G571" s="3">
        <v>1583124597</v>
      </c>
      <c r="H571" s="2">
        <v>1583122139</v>
      </c>
      <c r="I571" s="4">
        <f ca="1" t="shared" si="112"/>
        <v>19</v>
      </c>
      <c r="J571" s="4">
        <f ca="1" t="shared" si="113"/>
        <v>0</v>
      </c>
    </row>
    <row r="572" spans="1:10">
      <c r="A572" s="1" t="s">
        <v>580</v>
      </c>
      <c r="B572" s="2">
        <v>121.549705</v>
      </c>
      <c r="C572" s="2">
        <v>39.133891</v>
      </c>
      <c r="D572" s="2">
        <v>121.546884</v>
      </c>
      <c r="E572" s="2">
        <v>39.137981</v>
      </c>
      <c r="F572" s="2">
        <v>1583121066</v>
      </c>
      <c r="G572" s="3">
        <v>1583123776</v>
      </c>
      <c r="H572" s="2">
        <v>1583121918</v>
      </c>
      <c r="I572" s="4">
        <f ca="1" t="shared" si="112"/>
        <v>65</v>
      </c>
      <c r="J572" s="4">
        <f ca="1" t="shared" si="113"/>
        <v>0</v>
      </c>
    </row>
    <row r="573" spans="1:10">
      <c r="A573" s="1" t="s">
        <v>581</v>
      </c>
      <c r="B573" s="2">
        <v>121.553182</v>
      </c>
      <c r="C573" s="2">
        <v>39.139531</v>
      </c>
      <c r="D573" s="2">
        <v>121.537464</v>
      </c>
      <c r="E573" s="2">
        <v>39.135421</v>
      </c>
      <c r="F573" s="2">
        <v>1583121126</v>
      </c>
      <c r="G573" s="3">
        <v>1583124788</v>
      </c>
      <c r="H573" s="2">
        <v>1583122509</v>
      </c>
      <c r="I573" s="4">
        <f ca="1" t="shared" ref="I573:I582" si="114">RANDBETWEEN(10,65)</f>
        <v>11</v>
      </c>
      <c r="J573" s="4">
        <f ca="1" t="shared" ref="J573:J582" si="115">RANDBETWEEN(0,1)</f>
        <v>1</v>
      </c>
    </row>
    <row r="574" spans="1:10">
      <c r="A574" s="1" t="s">
        <v>582</v>
      </c>
      <c r="B574" s="2">
        <v>121.550155</v>
      </c>
      <c r="C574" s="2">
        <v>39.133709</v>
      </c>
      <c r="D574" s="2">
        <v>121.535934</v>
      </c>
      <c r="E574" s="2">
        <v>39.128691</v>
      </c>
      <c r="F574" s="2">
        <v>1583121185</v>
      </c>
      <c r="G574" s="3">
        <v>1583124108</v>
      </c>
      <c r="H574" s="2">
        <v>1583122072</v>
      </c>
      <c r="I574" s="4">
        <f ca="1" t="shared" si="114"/>
        <v>15</v>
      </c>
      <c r="J574" s="4">
        <f ca="1" t="shared" si="115"/>
        <v>1</v>
      </c>
    </row>
    <row r="575" spans="1:10">
      <c r="A575" s="1" t="s">
        <v>583</v>
      </c>
      <c r="B575" s="2">
        <v>121.552533</v>
      </c>
      <c r="C575" s="2">
        <v>39.139759</v>
      </c>
      <c r="D575" s="2">
        <v>121.538434</v>
      </c>
      <c r="E575" s="2">
        <v>39.133341</v>
      </c>
      <c r="F575" s="2">
        <v>1583121186</v>
      </c>
      <c r="G575" s="3">
        <v>1583125070</v>
      </c>
      <c r="H575" s="2">
        <v>1583122611</v>
      </c>
      <c r="I575" s="4">
        <f ca="1" t="shared" si="114"/>
        <v>17</v>
      </c>
      <c r="J575" s="4">
        <f ca="1" t="shared" si="115"/>
        <v>0</v>
      </c>
    </row>
    <row r="576" spans="1:10">
      <c r="A576" s="1" t="s">
        <v>584</v>
      </c>
      <c r="B576" s="2">
        <v>121.549705</v>
      </c>
      <c r="C576" s="2">
        <v>39.133891</v>
      </c>
      <c r="D576" s="2">
        <v>121.546204</v>
      </c>
      <c r="E576" s="2">
        <v>39.139331</v>
      </c>
      <c r="F576" s="2">
        <v>1583121545</v>
      </c>
      <c r="G576" s="3">
        <v>1583124205</v>
      </c>
      <c r="H576" s="2">
        <v>1583122406</v>
      </c>
      <c r="I576" s="4">
        <f ca="1" t="shared" si="114"/>
        <v>51</v>
      </c>
      <c r="J576" s="4">
        <f ca="1" t="shared" si="115"/>
        <v>1</v>
      </c>
    </row>
    <row r="577" spans="1:10">
      <c r="A577" s="1" t="s">
        <v>585</v>
      </c>
      <c r="B577" s="2">
        <v>121.538064</v>
      </c>
      <c r="C577" s="2">
        <v>39.083798</v>
      </c>
      <c r="D577" s="2">
        <v>121.541304</v>
      </c>
      <c r="E577" s="2">
        <v>39.074331</v>
      </c>
      <c r="F577" s="2">
        <v>1583120057</v>
      </c>
      <c r="G577" s="3">
        <v>1583122398</v>
      </c>
      <c r="H577" s="2">
        <v>1583121080</v>
      </c>
      <c r="I577" s="4">
        <f ca="1" t="shared" si="114"/>
        <v>50</v>
      </c>
      <c r="J577" s="4">
        <f ca="1" t="shared" si="115"/>
        <v>0</v>
      </c>
    </row>
    <row r="578" spans="1:10">
      <c r="A578" s="1" t="s">
        <v>586</v>
      </c>
      <c r="B578" s="2">
        <v>121.537098</v>
      </c>
      <c r="C578" s="2">
        <v>39.076161</v>
      </c>
      <c r="D578" s="2">
        <v>121.537824</v>
      </c>
      <c r="E578" s="2">
        <v>39.074971</v>
      </c>
      <c r="F578" s="2">
        <v>1583120477</v>
      </c>
      <c r="G578" s="3">
        <v>1583122212</v>
      </c>
      <c r="H578" s="2">
        <v>1583121501</v>
      </c>
      <c r="I578" s="4">
        <f ca="1" t="shared" si="114"/>
        <v>16</v>
      </c>
      <c r="J578" s="4">
        <f ca="1" t="shared" si="115"/>
        <v>1</v>
      </c>
    </row>
    <row r="579" spans="1:10">
      <c r="A579" s="1" t="s">
        <v>587</v>
      </c>
      <c r="B579" s="2">
        <v>121.544329</v>
      </c>
      <c r="C579" s="2">
        <v>39.079317</v>
      </c>
      <c r="D579" s="2">
        <v>121.540774</v>
      </c>
      <c r="E579" s="2">
        <v>39.075401</v>
      </c>
      <c r="F579" s="2">
        <v>1583120477</v>
      </c>
      <c r="G579" s="3">
        <v>1583122488</v>
      </c>
      <c r="H579" s="2">
        <v>1583121349</v>
      </c>
      <c r="I579" s="4">
        <f ca="1" t="shared" si="114"/>
        <v>56</v>
      </c>
      <c r="J579" s="4">
        <f ca="1" t="shared" si="115"/>
        <v>1</v>
      </c>
    </row>
    <row r="580" spans="1:10">
      <c r="A580" s="1" t="s">
        <v>588</v>
      </c>
      <c r="B580" s="2">
        <v>121.538064</v>
      </c>
      <c r="C580" s="2">
        <v>39.083798</v>
      </c>
      <c r="D580" s="2">
        <v>121.540114</v>
      </c>
      <c r="E580" s="2">
        <v>39.080221</v>
      </c>
      <c r="F580" s="2">
        <v>1583121977</v>
      </c>
      <c r="G580" s="3">
        <v>1583124008</v>
      </c>
      <c r="H580" s="2">
        <v>1583122870</v>
      </c>
      <c r="I580" s="4">
        <f ca="1" t="shared" si="114"/>
        <v>27</v>
      </c>
      <c r="J580" s="4">
        <f ca="1" t="shared" si="115"/>
        <v>0</v>
      </c>
    </row>
    <row r="581" spans="1:10">
      <c r="A581" s="1" t="s">
        <v>589</v>
      </c>
      <c r="B581" s="2">
        <v>121.536192</v>
      </c>
      <c r="C581" s="2">
        <v>39.083183</v>
      </c>
      <c r="D581" s="2">
        <v>121.552014</v>
      </c>
      <c r="E581" s="2">
        <v>39.078951</v>
      </c>
      <c r="F581" s="2">
        <v>1583122036</v>
      </c>
      <c r="G581" s="3">
        <v>1583124144</v>
      </c>
      <c r="H581" s="2">
        <v>1583123065</v>
      </c>
      <c r="I581" s="4">
        <f ca="1" t="shared" si="114"/>
        <v>61</v>
      </c>
      <c r="J581" s="4">
        <f ca="1" t="shared" si="115"/>
        <v>0</v>
      </c>
    </row>
    <row r="582" spans="1:10">
      <c r="A582" s="1" t="s">
        <v>590</v>
      </c>
      <c r="B582" s="2">
        <v>121.4767</v>
      </c>
      <c r="C582" s="2">
        <v>39.13426</v>
      </c>
      <c r="D582" s="2">
        <v>121.470974</v>
      </c>
      <c r="E582" s="2">
        <v>39.130071</v>
      </c>
      <c r="F582" s="2">
        <v>1583123275</v>
      </c>
      <c r="G582" s="3">
        <v>1583125410</v>
      </c>
      <c r="H582" s="2">
        <v>1583124331</v>
      </c>
      <c r="I582" s="4">
        <f ca="1" t="shared" si="114"/>
        <v>64</v>
      </c>
      <c r="J582" s="4">
        <f ca="1" t="shared" si="115"/>
        <v>0</v>
      </c>
    </row>
    <row r="583" spans="1:10">
      <c r="A583" s="1" t="s">
        <v>591</v>
      </c>
      <c r="B583" s="2">
        <v>121.472259</v>
      </c>
      <c r="C583" s="2">
        <v>39.137237</v>
      </c>
      <c r="D583" s="2">
        <v>121.471204</v>
      </c>
      <c r="E583" s="2">
        <v>39.130511</v>
      </c>
      <c r="F583" s="2">
        <v>1583123456</v>
      </c>
      <c r="G583" s="3">
        <v>1583125622</v>
      </c>
      <c r="H583" s="2">
        <v>1583124486</v>
      </c>
      <c r="I583" s="4">
        <f ca="1" t="shared" ref="I583:I592" si="116">RANDBETWEEN(10,65)</f>
        <v>52</v>
      </c>
      <c r="J583" s="4">
        <f ca="1" t="shared" ref="J583:J592" si="117">RANDBETWEEN(0,1)</f>
        <v>0</v>
      </c>
    </row>
    <row r="584" spans="1:10">
      <c r="A584" s="1" t="s">
        <v>592</v>
      </c>
      <c r="B584" s="2">
        <v>121.486316</v>
      </c>
      <c r="C584" s="2">
        <v>39.128665</v>
      </c>
      <c r="D584" s="2">
        <v>121.478744</v>
      </c>
      <c r="E584" s="2">
        <v>39.107531</v>
      </c>
      <c r="F584" s="2">
        <v>1583124535</v>
      </c>
      <c r="G584" s="3">
        <v>1583127075</v>
      </c>
      <c r="H584" s="2">
        <v>1583125585</v>
      </c>
      <c r="I584" s="4">
        <f ca="1" t="shared" si="116"/>
        <v>49</v>
      </c>
      <c r="J584" s="4">
        <f ca="1" t="shared" si="117"/>
        <v>1</v>
      </c>
    </row>
    <row r="585" spans="1:10">
      <c r="A585" s="1" t="s">
        <v>593</v>
      </c>
      <c r="B585" s="2">
        <v>121.531154</v>
      </c>
      <c r="C585" s="2">
        <v>39.137572</v>
      </c>
      <c r="D585" s="2">
        <v>121.535784</v>
      </c>
      <c r="E585" s="2">
        <v>39.128431</v>
      </c>
      <c r="F585" s="2">
        <v>1583119824</v>
      </c>
      <c r="G585" s="3">
        <v>1583122366</v>
      </c>
      <c r="H585" s="2">
        <v>1583120506</v>
      </c>
      <c r="I585" s="4">
        <f ca="1" t="shared" si="116"/>
        <v>60</v>
      </c>
      <c r="J585" s="4">
        <f ca="1" t="shared" si="117"/>
        <v>0</v>
      </c>
    </row>
    <row r="586" spans="1:10">
      <c r="A586" s="1" t="s">
        <v>594</v>
      </c>
      <c r="B586" s="2">
        <v>121.528941</v>
      </c>
      <c r="C586" s="2">
        <v>39.128305</v>
      </c>
      <c r="D586" s="2">
        <v>121.543194</v>
      </c>
      <c r="E586" s="2">
        <v>39.126971</v>
      </c>
      <c r="F586" s="2">
        <v>1583119825</v>
      </c>
      <c r="G586" s="3">
        <v>1583123251</v>
      </c>
      <c r="H586" s="2">
        <v>1583121032</v>
      </c>
      <c r="I586" s="4">
        <f ca="1" t="shared" si="116"/>
        <v>51</v>
      </c>
      <c r="J586" s="4">
        <f ca="1" t="shared" si="117"/>
        <v>1</v>
      </c>
    </row>
    <row r="587" spans="1:10">
      <c r="A587" s="1" t="s">
        <v>595</v>
      </c>
      <c r="B587" s="2">
        <v>121.524741</v>
      </c>
      <c r="C587" s="2">
        <v>39.133671</v>
      </c>
      <c r="D587" s="2">
        <v>121.536004</v>
      </c>
      <c r="E587" s="2">
        <v>39.128741</v>
      </c>
      <c r="F587" s="2">
        <v>1583119824</v>
      </c>
      <c r="G587" s="3">
        <v>1583123196</v>
      </c>
      <c r="H587" s="2">
        <v>1583120797</v>
      </c>
      <c r="I587" s="4">
        <f ca="1" t="shared" si="116"/>
        <v>42</v>
      </c>
      <c r="J587" s="4">
        <f ca="1" t="shared" si="117"/>
        <v>1</v>
      </c>
    </row>
    <row r="588" spans="1:10">
      <c r="A588" s="1" t="s">
        <v>596</v>
      </c>
      <c r="B588" s="2">
        <v>121.524974</v>
      </c>
      <c r="C588" s="2">
        <v>39.130366</v>
      </c>
      <c r="D588" s="2">
        <v>121.543924</v>
      </c>
      <c r="E588" s="2">
        <v>39.127361</v>
      </c>
      <c r="F588" s="2">
        <v>1583119942</v>
      </c>
      <c r="G588" s="3">
        <v>1583123303</v>
      </c>
      <c r="H588" s="2">
        <v>1583120845</v>
      </c>
      <c r="I588" s="4">
        <f ca="1" t="shared" si="116"/>
        <v>34</v>
      </c>
      <c r="J588" s="4">
        <f ca="1" t="shared" si="117"/>
        <v>1</v>
      </c>
    </row>
    <row r="589" spans="1:10">
      <c r="A589" s="1" t="s">
        <v>597</v>
      </c>
      <c r="B589" s="2">
        <v>121.524741</v>
      </c>
      <c r="C589" s="2">
        <v>39.133671</v>
      </c>
      <c r="D589" s="2">
        <v>121.540054</v>
      </c>
      <c r="E589" s="2">
        <v>39.129101</v>
      </c>
      <c r="F589" s="2">
        <v>1583119943</v>
      </c>
      <c r="G589" s="3">
        <v>1583123512</v>
      </c>
      <c r="H589" s="2">
        <v>1583121053</v>
      </c>
      <c r="I589" s="4">
        <f ca="1" t="shared" si="116"/>
        <v>62</v>
      </c>
      <c r="J589" s="4">
        <f ca="1" t="shared" si="117"/>
        <v>1</v>
      </c>
    </row>
    <row r="590" spans="1:10">
      <c r="A590" s="1" t="s">
        <v>598</v>
      </c>
      <c r="B590" s="2">
        <v>121.524741</v>
      </c>
      <c r="C590" s="2">
        <v>39.133671</v>
      </c>
      <c r="D590" s="2">
        <v>121.529994</v>
      </c>
      <c r="E590" s="2">
        <v>39.127701</v>
      </c>
      <c r="F590" s="2">
        <v>1583119943</v>
      </c>
      <c r="G590" s="3">
        <v>1583122924</v>
      </c>
      <c r="H590" s="2">
        <v>1583121065</v>
      </c>
      <c r="I590" s="4">
        <f ca="1" t="shared" si="116"/>
        <v>33</v>
      </c>
      <c r="J590" s="4">
        <f ca="1" t="shared" si="117"/>
        <v>0</v>
      </c>
    </row>
    <row r="591" spans="1:10">
      <c r="A591" s="1" t="s">
        <v>599</v>
      </c>
      <c r="B591" s="2">
        <v>121.525156</v>
      </c>
      <c r="C591" s="2">
        <v>39.129984</v>
      </c>
      <c r="D591" s="2">
        <v>121.530554</v>
      </c>
      <c r="E591" s="2">
        <v>39.128471</v>
      </c>
      <c r="F591" s="2">
        <v>1583120723</v>
      </c>
      <c r="G591" s="3">
        <v>1583123692</v>
      </c>
      <c r="H591" s="2">
        <v>1583121782</v>
      </c>
      <c r="I591" s="4">
        <f ca="1" t="shared" si="116"/>
        <v>16</v>
      </c>
      <c r="J591" s="4">
        <f ca="1" t="shared" si="117"/>
        <v>0</v>
      </c>
    </row>
    <row r="592" spans="1:10">
      <c r="A592" s="1" t="s">
        <v>600</v>
      </c>
      <c r="B592" s="2">
        <v>121.52473</v>
      </c>
      <c r="C592" s="2">
        <v>39.132875</v>
      </c>
      <c r="D592" s="2">
        <v>121.535934</v>
      </c>
      <c r="E592" s="2">
        <v>39.128691</v>
      </c>
      <c r="F592" s="2">
        <v>1583120904</v>
      </c>
      <c r="G592" s="3">
        <v>1583124502</v>
      </c>
      <c r="H592" s="2">
        <v>1583121815</v>
      </c>
      <c r="I592" s="4">
        <f ca="1" t="shared" si="116"/>
        <v>52</v>
      </c>
      <c r="J592" s="4">
        <f ca="1" t="shared" si="117"/>
        <v>0</v>
      </c>
    </row>
    <row r="593" spans="1:10">
      <c r="A593" s="1" t="s">
        <v>601</v>
      </c>
      <c r="B593" s="2">
        <v>121.561795</v>
      </c>
      <c r="C593" s="2">
        <v>39.125511</v>
      </c>
      <c r="D593" s="2">
        <v>121.566064</v>
      </c>
      <c r="E593" s="2">
        <v>39.122471</v>
      </c>
      <c r="F593" s="2">
        <v>1583119524</v>
      </c>
      <c r="G593" s="3">
        <v>1583121600</v>
      </c>
      <c r="H593" s="2">
        <v>1583119923</v>
      </c>
      <c r="I593" s="4">
        <f ca="1" t="shared" ref="I593:I602" si="118">RANDBETWEEN(10,65)</f>
        <v>11</v>
      </c>
      <c r="J593" s="4">
        <f ca="1" t="shared" ref="J593:J602" si="119">RANDBETWEEN(0,1)</f>
        <v>0</v>
      </c>
    </row>
    <row r="594" spans="1:10">
      <c r="A594" s="1" t="s">
        <v>602</v>
      </c>
      <c r="B594" s="2">
        <v>121.561705</v>
      </c>
      <c r="C594" s="2">
        <v>39.125309</v>
      </c>
      <c r="D594" s="2">
        <v>121.562474</v>
      </c>
      <c r="E594" s="2">
        <v>39.125661</v>
      </c>
      <c r="F594" s="2">
        <v>1583119523</v>
      </c>
      <c r="G594" s="3">
        <v>1583121453</v>
      </c>
      <c r="H594" s="2">
        <v>1583120209</v>
      </c>
      <c r="I594" s="4">
        <f ca="1" t="shared" si="118"/>
        <v>24</v>
      </c>
      <c r="J594" s="4">
        <f ca="1" t="shared" si="119"/>
        <v>1</v>
      </c>
    </row>
    <row r="595" spans="1:10">
      <c r="A595" s="1" t="s">
        <v>603</v>
      </c>
      <c r="B595" s="2">
        <v>121.562284</v>
      </c>
      <c r="C595" s="2">
        <v>39.125591</v>
      </c>
      <c r="D595" s="2">
        <v>121.562074</v>
      </c>
      <c r="E595" s="2">
        <v>39.123101</v>
      </c>
      <c r="F595" s="2">
        <v>1583119523</v>
      </c>
      <c r="G595" s="3">
        <v>1583121717</v>
      </c>
      <c r="H595" s="2">
        <v>1583120340</v>
      </c>
      <c r="I595" s="4">
        <f ca="1" t="shared" si="118"/>
        <v>34</v>
      </c>
      <c r="J595" s="4">
        <f ca="1" t="shared" si="119"/>
        <v>0</v>
      </c>
    </row>
    <row r="596" spans="1:10">
      <c r="A596" s="1" t="s">
        <v>604</v>
      </c>
      <c r="B596" s="2">
        <v>121.572863</v>
      </c>
      <c r="C596" s="2">
        <v>39.130216</v>
      </c>
      <c r="D596" s="2">
        <v>121.549554</v>
      </c>
      <c r="E596" s="2">
        <v>39.131811</v>
      </c>
      <c r="F596" s="2">
        <v>1583120183</v>
      </c>
      <c r="G596" s="3">
        <v>1583123518</v>
      </c>
      <c r="H596" s="2">
        <v>1583121479</v>
      </c>
      <c r="I596" s="4">
        <f ca="1" t="shared" si="118"/>
        <v>55</v>
      </c>
      <c r="J596" s="4">
        <f ca="1" t="shared" si="119"/>
        <v>0</v>
      </c>
    </row>
    <row r="597" spans="1:10">
      <c r="A597" s="1" t="s">
        <v>605</v>
      </c>
      <c r="B597" s="2">
        <v>121.569555</v>
      </c>
      <c r="C597" s="2">
        <v>39.12834</v>
      </c>
      <c r="D597" s="2">
        <v>121.549724</v>
      </c>
      <c r="E597" s="2">
        <v>39.130251</v>
      </c>
      <c r="F597" s="2">
        <v>1583120182</v>
      </c>
      <c r="G597" s="3">
        <v>1583123009</v>
      </c>
      <c r="H597" s="2">
        <v>1583121679</v>
      </c>
      <c r="I597" s="4">
        <f ca="1" t="shared" si="118"/>
        <v>46</v>
      </c>
      <c r="J597" s="4">
        <f ca="1" t="shared" si="119"/>
        <v>1</v>
      </c>
    </row>
    <row r="598" spans="1:10">
      <c r="A598" s="1" t="s">
        <v>606</v>
      </c>
      <c r="B598" s="2">
        <v>121.569555</v>
      </c>
      <c r="C598" s="2">
        <v>39.12834</v>
      </c>
      <c r="D598" s="2">
        <v>121.550284</v>
      </c>
      <c r="E598" s="2">
        <v>39.129951</v>
      </c>
      <c r="F598" s="2">
        <v>1583120243</v>
      </c>
      <c r="G598" s="3">
        <v>1583123503</v>
      </c>
      <c r="H598" s="2">
        <v>1583121464</v>
      </c>
      <c r="I598" s="4">
        <f ca="1" t="shared" si="118"/>
        <v>37</v>
      </c>
      <c r="J598" s="4">
        <f ca="1" t="shared" si="119"/>
        <v>0</v>
      </c>
    </row>
    <row r="599" spans="1:10">
      <c r="A599" s="1" t="s">
        <v>607</v>
      </c>
      <c r="B599" s="2">
        <v>121.530615</v>
      </c>
      <c r="C599" s="2">
        <v>39.116059</v>
      </c>
      <c r="D599" s="2">
        <v>121.543094</v>
      </c>
      <c r="E599" s="2">
        <v>39.124381</v>
      </c>
      <c r="F599" s="2">
        <v>1583118945</v>
      </c>
      <c r="G599" s="3">
        <v>1583121729</v>
      </c>
      <c r="H599" s="2">
        <v>1583119694</v>
      </c>
      <c r="I599" s="4">
        <f ca="1" t="shared" si="118"/>
        <v>50</v>
      </c>
      <c r="J599" s="4">
        <f ca="1" t="shared" si="119"/>
        <v>1</v>
      </c>
    </row>
    <row r="600" spans="1:10">
      <c r="A600" s="1" t="s">
        <v>608</v>
      </c>
      <c r="B600" s="2">
        <v>121.530799</v>
      </c>
      <c r="C600" s="2">
        <v>39.116095</v>
      </c>
      <c r="D600" s="2">
        <v>121.529994</v>
      </c>
      <c r="E600" s="2">
        <v>39.127701</v>
      </c>
      <c r="F600" s="2">
        <v>1583119065</v>
      </c>
      <c r="G600" s="3">
        <v>1583122560</v>
      </c>
      <c r="H600" s="2">
        <v>1583119983</v>
      </c>
      <c r="I600" s="4">
        <f ca="1" t="shared" si="118"/>
        <v>41</v>
      </c>
      <c r="J600" s="4">
        <f ca="1" t="shared" si="119"/>
        <v>1</v>
      </c>
    </row>
    <row r="601" spans="1:10">
      <c r="A601" s="1" t="s">
        <v>609</v>
      </c>
      <c r="B601" s="2">
        <v>121.530615</v>
      </c>
      <c r="C601" s="2">
        <v>39.116059</v>
      </c>
      <c r="D601" s="2">
        <v>121.535814</v>
      </c>
      <c r="E601" s="2">
        <v>39.128431</v>
      </c>
      <c r="F601" s="2">
        <v>1583119305</v>
      </c>
      <c r="G601" s="3">
        <v>1583122286</v>
      </c>
      <c r="H601" s="2">
        <v>1583120192</v>
      </c>
      <c r="I601" s="4">
        <f ca="1" t="shared" si="118"/>
        <v>59</v>
      </c>
      <c r="J601" s="4">
        <f ca="1" t="shared" si="119"/>
        <v>1</v>
      </c>
    </row>
    <row r="602" spans="1:10">
      <c r="A602" s="1" t="s">
        <v>610</v>
      </c>
      <c r="B602" s="2">
        <v>121.422924</v>
      </c>
      <c r="C602" s="2">
        <v>39.151629</v>
      </c>
      <c r="D602" s="2">
        <v>121.415934</v>
      </c>
      <c r="E602" s="2">
        <v>39.151651</v>
      </c>
      <c r="F602" s="2">
        <v>1583125309</v>
      </c>
      <c r="G602" s="3">
        <v>1583127053</v>
      </c>
      <c r="H602" s="2">
        <v>1583126153</v>
      </c>
      <c r="I602" s="4">
        <f ca="1" t="shared" si="118"/>
        <v>25</v>
      </c>
      <c r="J602" s="4">
        <f ca="1" t="shared" si="119"/>
        <v>1</v>
      </c>
    </row>
    <row r="603" spans="1:10">
      <c r="A603" s="1" t="s">
        <v>611</v>
      </c>
      <c r="B603" s="2">
        <v>121.422294</v>
      </c>
      <c r="C603" s="2">
        <v>39.153121</v>
      </c>
      <c r="D603" s="2">
        <v>121.424764</v>
      </c>
      <c r="E603" s="2">
        <v>39.149831</v>
      </c>
      <c r="F603" s="2">
        <v>1583125369</v>
      </c>
      <c r="G603" s="3">
        <v>1583127108</v>
      </c>
      <c r="H603" s="2">
        <v>1583126210</v>
      </c>
      <c r="I603" s="4">
        <f ca="1" t="shared" ref="I603:I612" si="120">RANDBETWEEN(10,65)</f>
        <v>36</v>
      </c>
      <c r="J603" s="4">
        <f ca="1" t="shared" ref="J603:J612" si="121">RANDBETWEEN(0,1)</f>
        <v>1</v>
      </c>
    </row>
    <row r="604" spans="1:10">
      <c r="A604" s="1" t="s">
        <v>612</v>
      </c>
      <c r="B604" s="2">
        <v>121.422761</v>
      </c>
      <c r="C604" s="2">
        <v>39.151048</v>
      </c>
      <c r="D604" s="2">
        <v>121.416814</v>
      </c>
      <c r="E604" s="2">
        <v>39.154441</v>
      </c>
      <c r="F604" s="2">
        <v>1583125429</v>
      </c>
      <c r="G604" s="3">
        <v>1583127380</v>
      </c>
      <c r="H604" s="2">
        <v>1583126480</v>
      </c>
      <c r="I604" s="4">
        <f ca="1" t="shared" si="120"/>
        <v>42</v>
      </c>
      <c r="J604" s="4">
        <f ca="1" t="shared" si="121"/>
        <v>0</v>
      </c>
    </row>
    <row r="605" spans="1:10">
      <c r="A605" s="1" t="s">
        <v>613</v>
      </c>
      <c r="B605" s="2">
        <v>121.537301</v>
      </c>
      <c r="C605" s="2">
        <v>39.199253</v>
      </c>
      <c r="D605" s="2">
        <v>121.553784</v>
      </c>
      <c r="E605" s="2">
        <v>39.189111</v>
      </c>
      <c r="F605" s="2">
        <v>1583119551</v>
      </c>
      <c r="G605" s="3">
        <v>1583121970</v>
      </c>
      <c r="H605" s="2">
        <v>1583120231</v>
      </c>
      <c r="I605" s="4">
        <f ca="1" t="shared" si="120"/>
        <v>37</v>
      </c>
      <c r="J605" s="4">
        <f ca="1" t="shared" si="121"/>
        <v>0</v>
      </c>
    </row>
    <row r="606" spans="1:10">
      <c r="A606" s="1" t="s">
        <v>614</v>
      </c>
      <c r="B606" s="2">
        <v>121.52982</v>
      </c>
      <c r="C606" s="2">
        <v>39.204001</v>
      </c>
      <c r="D606" s="2">
        <v>121.553484</v>
      </c>
      <c r="E606" s="2">
        <v>39.191771</v>
      </c>
      <c r="F606" s="2">
        <v>1583119551</v>
      </c>
      <c r="G606" s="3">
        <v>1583122007</v>
      </c>
      <c r="H606" s="2">
        <v>1583120045</v>
      </c>
      <c r="I606" s="4">
        <f ca="1" t="shared" si="120"/>
        <v>31</v>
      </c>
      <c r="J606" s="4">
        <f ca="1" t="shared" si="121"/>
        <v>1</v>
      </c>
    </row>
    <row r="607" spans="1:10">
      <c r="A607" s="1" t="s">
        <v>615</v>
      </c>
      <c r="B607" s="2">
        <v>121.530007</v>
      </c>
      <c r="C607" s="2">
        <v>39.201576</v>
      </c>
      <c r="D607" s="2">
        <v>121.552524</v>
      </c>
      <c r="E607" s="2">
        <v>39.188461</v>
      </c>
      <c r="F607" s="2">
        <v>1583119551</v>
      </c>
      <c r="G607" s="3">
        <v>1583122070</v>
      </c>
      <c r="H607" s="2">
        <v>1583120090</v>
      </c>
      <c r="I607" s="4">
        <f ca="1" t="shared" si="120"/>
        <v>28</v>
      </c>
      <c r="J607" s="4">
        <f ca="1" t="shared" si="121"/>
        <v>0</v>
      </c>
    </row>
    <row r="608" spans="1:10">
      <c r="A608" s="1" t="s">
        <v>616</v>
      </c>
      <c r="B608" s="2">
        <v>121.537301</v>
      </c>
      <c r="C608" s="2">
        <v>39.199253</v>
      </c>
      <c r="D608" s="2">
        <v>121.557174</v>
      </c>
      <c r="E608" s="2">
        <v>39.188021</v>
      </c>
      <c r="F608" s="2">
        <v>1583119672</v>
      </c>
      <c r="G608" s="3">
        <v>1583122187</v>
      </c>
      <c r="H608" s="2">
        <v>1583120388</v>
      </c>
      <c r="I608" s="4">
        <f ca="1" t="shared" si="120"/>
        <v>64</v>
      </c>
      <c r="J608" s="4">
        <f ca="1" t="shared" si="121"/>
        <v>1</v>
      </c>
    </row>
    <row r="609" spans="1:10">
      <c r="A609" s="1" t="s">
        <v>617</v>
      </c>
      <c r="B609" s="2">
        <v>121.480524</v>
      </c>
      <c r="C609" s="2">
        <v>39.250251</v>
      </c>
      <c r="D609" s="2">
        <v>121.482274</v>
      </c>
      <c r="E609" s="2">
        <v>39.261061</v>
      </c>
      <c r="F609" s="2">
        <v>1583119210</v>
      </c>
      <c r="G609" s="3">
        <v>1583121210</v>
      </c>
      <c r="H609" s="2">
        <v>1583119833</v>
      </c>
      <c r="I609" s="4">
        <f ca="1" t="shared" si="120"/>
        <v>40</v>
      </c>
      <c r="J609" s="4">
        <f ca="1" t="shared" si="121"/>
        <v>0</v>
      </c>
    </row>
    <row r="610" spans="1:10">
      <c r="A610" s="1" t="s">
        <v>618</v>
      </c>
      <c r="B610" s="2">
        <v>121.479239</v>
      </c>
      <c r="C610" s="2">
        <v>39.24971</v>
      </c>
      <c r="D610" s="2">
        <v>121.482364</v>
      </c>
      <c r="E610" s="2">
        <v>39.254051</v>
      </c>
      <c r="F610" s="2">
        <v>1583119630</v>
      </c>
      <c r="G610" s="3">
        <v>1583121709</v>
      </c>
      <c r="H610" s="2">
        <v>1583120338</v>
      </c>
      <c r="I610" s="4">
        <f ca="1" t="shared" si="120"/>
        <v>60</v>
      </c>
      <c r="J610" s="4">
        <f ca="1" t="shared" si="121"/>
        <v>0</v>
      </c>
    </row>
    <row r="611" spans="1:10">
      <c r="A611" s="1" t="s">
        <v>619</v>
      </c>
      <c r="B611" s="2">
        <v>121.479239</v>
      </c>
      <c r="C611" s="2">
        <v>39.24971</v>
      </c>
      <c r="D611" s="2">
        <v>121.483344</v>
      </c>
      <c r="E611" s="2">
        <v>39.254201</v>
      </c>
      <c r="F611" s="2">
        <v>1583119990</v>
      </c>
      <c r="G611" s="3">
        <v>1583121896</v>
      </c>
      <c r="H611" s="2">
        <v>1583120704</v>
      </c>
      <c r="I611" s="4">
        <f ca="1" t="shared" si="120"/>
        <v>18</v>
      </c>
      <c r="J611" s="4">
        <f ca="1" t="shared" si="121"/>
        <v>0</v>
      </c>
    </row>
    <row r="612" spans="1:10">
      <c r="A612" s="1" t="s">
        <v>620</v>
      </c>
      <c r="B612" s="2">
        <v>121.465783</v>
      </c>
      <c r="C612" s="2">
        <v>39.249449</v>
      </c>
      <c r="D612" s="2">
        <v>121.474644</v>
      </c>
      <c r="E612" s="2">
        <v>39.249021</v>
      </c>
      <c r="F612" s="2">
        <v>1583121251</v>
      </c>
      <c r="G612" s="3">
        <v>1583122946</v>
      </c>
      <c r="H612" s="2">
        <v>1583121747</v>
      </c>
      <c r="I612" s="4">
        <f ca="1" t="shared" si="120"/>
        <v>45</v>
      </c>
      <c r="J612" s="4">
        <f ca="1" t="shared" si="121"/>
        <v>0</v>
      </c>
    </row>
    <row r="613" spans="1:10">
      <c r="A613" s="1" t="s">
        <v>621</v>
      </c>
      <c r="B613" s="2">
        <v>121.46573</v>
      </c>
      <c r="C613" s="2">
        <v>39.248731</v>
      </c>
      <c r="D613" s="2">
        <v>121.467544</v>
      </c>
      <c r="E613" s="2">
        <v>39.247661</v>
      </c>
      <c r="F613" s="2">
        <v>1583121251</v>
      </c>
      <c r="G613" s="3">
        <v>1583122899</v>
      </c>
      <c r="H613" s="2">
        <v>1583121762</v>
      </c>
      <c r="I613" s="4">
        <f ca="1" t="shared" ref="I613:I622" si="122">RANDBETWEEN(10,65)</f>
        <v>60</v>
      </c>
      <c r="J613" s="4">
        <f ca="1" t="shared" ref="J613:J622" si="123">RANDBETWEEN(0,1)</f>
        <v>1</v>
      </c>
    </row>
    <row r="614" spans="1:10">
      <c r="A614" s="1" t="s">
        <v>622</v>
      </c>
      <c r="B614" s="2">
        <v>121.464644</v>
      </c>
      <c r="C614" s="2">
        <v>39.247561</v>
      </c>
      <c r="D614" s="2">
        <v>121.469344</v>
      </c>
      <c r="E614" s="2">
        <v>39.250721</v>
      </c>
      <c r="F614" s="2">
        <v>1583121430</v>
      </c>
      <c r="G614" s="3">
        <v>1583123416</v>
      </c>
      <c r="H614" s="2">
        <v>1583122038</v>
      </c>
      <c r="I614" s="4">
        <f ca="1" t="shared" si="122"/>
        <v>38</v>
      </c>
      <c r="J614" s="4">
        <f ca="1" t="shared" si="123"/>
        <v>0</v>
      </c>
    </row>
    <row r="615" spans="1:10">
      <c r="A615" s="1" t="s">
        <v>623</v>
      </c>
      <c r="B615" s="2">
        <v>121.433548</v>
      </c>
      <c r="C615" s="2">
        <v>39.06567</v>
      </c>
      <c r="D615" s="2">
        <v>121.420554</v>
      </c>
      <c r="E615" s="2">
        <v>39.066891</v>
      </c>
      <c r="F615" s="2">
        <v>1583118120</v>
      </c>
      <c r="G615" s="3">
        <v>1583119981</v>
      </c>
      <c r="H615" s="2">
        <v>1583118661</v>
      </c>
      <c r="I615" s="4">
        <f ca="1" t="shared" si="122"/>
        <v>32</v>
      </c>
      <c r="J615" s="4">
        <f ca="1" t="shared" si="123"/>
        <v>0</v>
      </c>
    </row>
    <row r="616" spans="1:10">
      <c r="A616" s="1" t="s">
        <v>624</v>
      </c>
      <c r="B616" s="2">
        <v>121.419667</v>
      </c>
      <c r="C616" s="2">
        <v>39.068506</v>
      </c>
      <c r="D616" s="2">
        <v>121.430794</v>
      </c>
      <c r="E616" s="2">
        <v>39.066581</v>
      </c>
      <c r="F616" s="2">
        <v>1583118721</v>
      </c>
      <c r="G616" s="3">
        <v>1583120698</v>
      </c>
      <c r="H616" s="2">
        <v>1583119503</v>
      </c>
      <c r="I616" s="4">
        <f ca="1" t="shared" si="122"/>
        <v>40</v>
      </c>
      <c r="J616" s="4">
        <f ca="1" t="shared" si="123"/>
        <v>1</v>
      </c>
    </row>
    <row r="617" spans="1:10">
      <c r="A617" s="1" t="s">
        <v>625</v>
      </c>
      <c r="B617" s="2">
        <v>121.421882</v>
      </c>
      <c r="C617" s="2">
        <v>39.068228</v>
      </c>
      <c r="D617" s="2">
        <v>121.428294</v>
      </c>
      <c r="E617" s="2">
        <v>39.069441</v>
      </c>
      <c r="F617" s="2">
        <v>1583118661</v>
      </c>
      <c r="G617" s="3">
        <v>1583120425</v>
      </c>
      <c r="H617" s="2">
        <v>1583119525</v>
      </c>
      <c r="I617" s="4">
        <f ca="1" t="shared" si="122"/>
        <v>17</v>
      </c>
      <c r="J617" s="4">
        <f ca="1" t="shared" si="123"/>
        <v>1</v>
      </c>
    </row>
    <row r="618" spans="1:10">
      <c r="A618" s="1" t="s">
        <v>626</v>
      </c>
      <c r="B618" s="2">
        <v>121.421882</v>
      </c>
      <c r="C618" s="2">
        <v>39.068228</v>
      </c>
      <c r="D618" s="2">
        <v>121.429234</v>
      </c>
      <c r="E618" s="2">
        <v>39.065591</v>
      </c>
      <c r="F618" s="2">
        <v>1583118961</v>
      </c>
      <c r="G618" s="3">
        <v>1583121107</v>
      </c>
      <c r="H618" s="2">
        <v>1583119848</v>
      </c>
      <c r="I618" s="4">
        <f ca="1" t="shared" si="122"/>
        <v>32</v>
      </c>
      <c r="J618" s="4">
        <f ca="1" t="shared" si="123"/>
        <v>0</v>
      </c>
    </row>
    <row r="619" spans="1:10">
      <c r="A619" s="1" t="s">
        <v>627</v>
      </c>
      <c r="B619" s="2">
        <v>121.810019</v>
      </c>
      <c r="C619" s="2">
        <v>39.088133</v>
      </c>
      <c r="D619" s="2">
        <v>121.798094</v>
      </c>
      <c r="E619" s="2">
        <v>39.104281</v>
      </c>
      <c r="F619" s="2">
        <v>1583120983</v>
      </c>
      <c r="G619" s="3">
        <v>1583123673</v>
      </c>
      <c r="H619" s="2">
        <v>1583121874</v>
      </c>
      <c r="I619" s="4">
        <f ca="1" t="shared" si="122"/>
        <v>29</v>
      </c>
      <c r="J619" s="4">
        <f ca="1" t="shared" si="123"/>
        <v>1</v>
      </c>
    </row>
    <row r="620" spans="1:10">
      <c r="A620" s="1" t="s">
        <v>628</v>
      </c>
      <c r="B620" s="2">
        <v>121.807275</v>
      </c>
      <c r="C620" s="2">
        <v>39.088829</v>
      </c>
      <c r="D620" s="2">
        <v>121.798694</v>
      </c>
      <c r="E620" s="2">
        <v>39.098681</v>
      </c>
      <c r="F620" s="2">
        <v>1583120983</v>
      </c>
      <c r="G620" s="3">
        <v>1583123136</v>
      </c>
      <c r="H620" s="2">
        <v>1583122058</v>
      </c>
      <c r="I620" s="4">
        <f ca="1" t="shared" si="122"/>
        <v>62</v>
      </c>
      <c r="J620" s="4">
        <f ca="1" t="shared" si="123"/>
        <v>0</v>
      </c>
    </row>
    <row r="621" spans="1:10">
      <c r="A621" s="1" t="s">
        <v>629</v>
      </c>
      <c r="B621" s="2">
        <v>121.799822</v>
      </c>
      <c r="C621" s="2">
        <v>39.088917</v>
      </c>
      <c r="D621" s="2">
        <v>121.796914</v>
      </c>
      <c r="E621" s="2">
        <v>39.090961</v>
      </c>
      <c r="F621" s="2">
        <v>1583121643</v>
      </c>
      <c r="G621" s="3">
        <v>1583123456</v>
      </c>
      <c r="H621" s="2">
        <v>1583122197</v>
      </c>
      <c r="I621" s="4">
        <f ca="1" t="shared" si="122"/>
        <v>10</v>
      </c>
      <c r="J621" s="4">
        <f ca="1" t="shared" si="123"/>
        <v>1</v>
      </c>
    </row>
    <row r="622" spans="1:10">
      <c r="A622" s="1" t="s">
        <v>630</v>
      </c>
      <c r="B622" s="2">
        <v>121.799822</v>
      </c>
      <c r="C622" s="2">
        <v>39.088917</v>
      </c>
      <c r="D622" s="2">
        <v>121.807734</v>
      </c>
      <c r="E622" s="2">
        <v>39.088571</v>
      </c>
      <c r="F622" s="2">
        <v>1583121703</v>
      </c>
      <c r="G622" s="3">
        <v>1583124822</v>
      </c>
      <c r="H622" s="2">
        <v>1583122362</v>
      </c>
      <c r="I622" s="4">
        <f ca="1" t="shared" si="122"/>
        <v>60</v>
      </c>
      <c r="J622" s="4">
        <f ca="1" t="shared" si="123"/>
        <v>0</v>
      </c>
    </row>
    <row r="623" spans="1:10">
      <c r="A623" s="1" t="s">
        <v>631</v>
      </c>
      <c r="B623" s="2">
        <v>121.469148</v>
      </c>
      <c r="C623" s="2">
        <v>39.171224</v>
      </c>
      <c r="D623" s="2">
        <v>121.472384</v>
      </c>
      <c r="E623" s="2">
        <v>39.168041</v>
      </c>
      <c r="F623" s="2">
        <v>1583117204</v>
      </c>
      <c r="G623" s="3">
        <v>1583118965</v>
      </c>
      <c r="H623" s="2">
        <v>1583117645</v>
      </c>
      <c r="I623" s="4">
        <f ca="1" t="shared" ref="I623:I632" si="124">RANDBETWEEN(10,65)</f>
        <v>59</v>
      </c>
      <c r="J623" s="4">
        <f ca="1" t="shared" ref="J623:J632" si="125">RANDBETWEEN(0,1)</f>
        <v>1</v>
      </c>
    </row>
    <row r="624" spans="1:10">
      <c r="A624" s="1" t="s">
        <v>632</v>
      </c>
      <c r="B624" s="2">
        <v>121.469148</v>
      </c>
      <c r="C624" s="2">
        <v>39.171224</v>
      </c>
      <c r="D624" s="2">
        <v>121.475814</v>
      </c>
      <c r="E624" s="2">
        <v>39.167291</v>
      </c>
      <c r="F624" s="2">
        <v>1583117204</v>
      </c>
      <c r="G624" s="3">
        <v>1583118977</v>
      </c>
      <c r="H624" s="2">
        <v>1583117717</v>
      </c>
      <c r="I624" s="4">
        <f ca="1" t="shared" si="124"/>
        <v>26</v>
      </c>
      <c r="J624" s="4">
        <f ca="1" t="shared" si="125"/>
        <v>1</v>
      </c>
    </row>
    <row r="625" spans="1:10">
      <c r="A625" s="1" t="s">
        <v>633</v>
      </c>
      <c r="B625" s="2">
        <v>121.469148</v>
      </c>
      <c r="C625" s="2">
        <v>39.171224</v>
      </c>
      <c r="D625" s="2">
        <v>121.472154</v>
      </c>
      <c r="E625" s="2">
        <v>39.172381</v>
      </c>
      <c r="F625" s="2">
        <v>1583117264</v>
      </c>
      <c r="G625" s="3">
        <v>1583119008</v>
      </c>
      <c r="H625" s="2">
        <v>1583117688</v>
      </c>
      <c r="I625" s="4">
        <f ca="1" t="shared" si="124"/>
        <v>35</v>
      </c>
      <c r="J625" s="4">
        <f ca="1" t="shared" si="125"/>
        <v>0</v>
      </c>
    </row>
    <row r="626" spans="1:10">
      <c r="A626" s="1" t="s">
        <v>634</v>
      </c>
      <c r="B626" s="2">
        <v>121.486326</v>
      </c>
      <c r="C626" s="2">
        <v>39.127564</v>
      </c>
      <c r="D626" s="2">
        <v>121.486354</v>
      </c>
      <c r="E626" s="2">
        <v>39.124341</v>
      </c>
      <c r="F626" s="2">
        <v>1583138433</v>
      </c>
      <c r="G626" s="3">
        <v>1583140327</v>
      </c>
      <c r="H626" s="2">
        <v>1583139309</v>
      </c>
      <c r="I626" s="4">
        <f ca="1" t="shared" si="124"/>
        <v>48</v>
      </c>
      <c r="J626" s="4">
        <f ca="1" t="shared" si="125"/>
        <v>1</v>
      </c>
    </row>
    <row r="627" spans="1:10">
      <c r="A627" s="1" t="s">
        <v>635</v>
      </c>
      <c r="B627" s="2">
        <v>121.486193</v>
      </c>
      <c r="C627" s="2">
        <v>39.127336</v>
      </c>
      <c r="D627" s="2">
        <v>121.491774</v>
      </c>
      <c r="E627" s="2">
        <v>39.126631</v>
      </c>
      <c r="F627" s="2">
        <v>1583139634</v>
      </c>
      <c r="G627" s="3">
        <v>1583142165</v>
      </c>
      <c r="H627" s="2">
        <v>1583140910</v>
      </c>
      <c r="I627" s="4">
        <f ca="1" t="shared" si="124"/>
        <v>59</v>
      </c>
      <c r="J627" s="4">
        <f ca="1" t="shared" si="125"/>
        <v>1</v>
      </c>
    </row>
    <row r="628" spans="1:10">
      <c r="A628" s="1" t="s">
        <v>636</v>
      </c>
      <c r="B628" s="2">
        <v>121.485403</v>
      </c>
      <c r="C628" s="2">
        <v>39.128107</v>
      </c>
      <c r="D628" s="2">
        <v>121.487174</v>
      </c>
      <c r="E628" s="2">
        <v>39.129881</v>
      </c>
      <c r="F628" s="2">
        <v>1583140053</v>
      </c>
      <c r="G628" s="3">
        <v>1583142069</v>
      </c>
      <c r="H628" s="2">
        <v>1583141290</v>
      </c>
      <c r="I628" s="4">
        <f ca="1" t="shared" si="124"/>
        <v>33</v>
      </c>
      <c r="J628" s="4">
        <f ca="1" t="shared" si="125"/>
        <v>0</v>
      </c>
    </row>
    <row r="629" spans="1:10">
      <c r="A629" s="1" t="s">
        <v>637</v>
      </c>
      <c r="B629" s="2">
        <v>121.488834</v>
      </c>
      <c r="C629" s="2">
        <v>39.127021</v>
      </c>
      <c r="D629" s="2">
        <v>121.479364</v>
      </c>
      <c r="E629" s="2">
        <v>39.135101</v>
      </c>
      <c r="F629" s="2">
        <v>1583140533</v>
      </c>
      <c r="G629" s="3">
        <v>1583143948</v>
      </c>
      <c r="H629" s="2">
        <v>1583141128</v>
      </c>
      <c r="I629" s="4">
        <f ca="1" t="shared" si="124"/>
        <v>55</v>
      </c>
      <c r="J629" s="4">
        <f ca="1" t="shared" si="125"/>
        <v>0</v>
      </c>
    </row>
    <row r="630" spans="1:10">
      <c r="A630" s="1" t="s">
        <v>638</v>
      </c>
      <c r="B630" s="2">
        <v>121.485637</v>
      </c>
      <c r="C630" s="2">
        <v>39.128363</v>
      </c>
      <c r="D630" s="2">
        <v>121.480734</v>
      </c>
      <c r="E630" s="2">
        <v>39.135001</v>
      </c>
      <c r="F630" s="2">
        <v>1583140834</v>
      </c>
      <c r="G630" s="3">
        <v>1583143825</v>
      </c>
      <c r="H630" s="2">
        <v>1583142272</v>
      </c>
      <c r="I630" s="4">
        <f ca="1" t="shared" si="124"/>
        <v>10</v>
      </c>
      <c r="J630" s="4">
        <f ca="1" t="shared" si="125"/>
        <v>1</v>
      </c>
    </row>
    <row r="631" spans="1:10">
      <c r="A631" s="1" t="s">
        <v>639</v>
      </c>
      <c r="B631" s="2">
        <v>121.485637</v>
      </c>
      <c r="C631" s="2">
        <v>39.128363</v>
      </c>
      <c r="D631" s="2">
        <v>121.479704</v>
      </c>
      <c r="E631" s="2">
        <v>39.135141</v>
      </c>
      <c r="F631" s="2">
        <v>1583141194</v>
      </c>
      <c r="G631" s="3">
        <v>1583144056</v>
      </c>
      <c r="H631" s="2">
        <v>1583142440</v>
      </c>
      <c r="I631" s="4">
        <f ca="1" t="shared" si="124"/>
        <v>32</v>
      </c>
      <c r="J631" s="4">
        <f ca="1" t="shared" si="125"/>
        <v>1</v>
      </c>
    </row>
    <row r="632" spans="1:10">
      <c r="A632" s="1" t="s">
        <v>640</v>
      </c>
      <c r="B632" s="2">
        <v>121.567731</v>
      </c>
      <c r="C632" s="2">
        <v>39.170236</v>
      </c>
      <c r="D632" s="2">
        <v>121.572364</v>
      </c>
      <c r="E632" s="2">
        <v>39.167401</v>
      </c>
      <c r="F632" s="2">
        <v>1583119038</v>
      </c>
      <c r="G632" s="3">
        <v>1583122154</v>
      </c>
      <c r="H632" s="2">
        <v>1583120956</v>
      </c>
      <c r="I632" s="4">
        <f ca="1" t="shared" si="124"/>
        <v>40</v>
      </c>
      <c r="J632" s="4">
        <f ca="1" t="shared" si="125"/>
        <v>1</v>
      </c>
    </row>
    <row r="633" spans="1:10">
      <c r="A633" s="1" t="s">
        <v>641</v>
      </c>
      <c r="B633" s="2">
        <v>121.57036</v>
      </c>
      <c r="C633" s="2">
        <v>39.170421</v>
      </c>
      <c r="D633" s="2">
        <v>121.567614</v>
      </c>
      <c r="E633" s="2">
        <v>39.167581</v>
      </c>
      <c r="F633" s="2">
        <v>1583119156</v>
      </c>
      <c r="G633" s="3">
        <v>1583121303</v>
      </c>
      <c r="H633" s="2">
        <v>1583120223</v>
      </c>
      <c r="I633" s="4">
        <f ca="1" t="shared" ref="I633:I642" si="126">RANDBETWEEN(10,65)</f>
        <v>44</v>
      </c>
      <c r="J633" s="4">
        <f ca="1" t="shared" ref="J633:J642" si="127">RANDBETWEEN(0,1)</f>
        <v>0</v>
      </c>
    </row>
    <row r="634" spans="1:10">
      <c r="A634" s="1" t="s">
        <v>642</v>
      </c>
      <c r="B634" s="2">
        <v>121.573543</v>
      </c>
      <c r="C634" s="2">
        <v>39.167368</v>
      </c>
      <c r="D634" s="2">
        <v>121.565744</v>
      </c>
      <c r="E634" s="2">
        <v>39.162211</v>
      </c>
      <c r="F634" s="2">
        <v>1583120899</v>
      </c>
      <c r="G634" s="3">
        <v>1583123931</v>
      </c>
      <c r="H634" s="2">
        <v>1583122312</v>
      </c>
      <c r="I634" s="4">
        <f ca="1" t="shared" si="126"/>
        <v>47</v>
      </c>
      <c r="J634" s="4">
        <f ca="1" t="shared" si="127"/>
        <v>1</v>
      </c>
    </row>
    <row r="635" spans="1:10">
      <c r="A635" s="1" t="s">
        <v>643</v>
      </c>
      <c r="B635" s="2">
        <v>121.571336</v>
      </c>
      <c r="C635" s="2">
        <v>39.167817</v>
      </c>
      <c r="D635" s="2">
        <v>121.571374</v>
      </c>
      <c r="E635" s="2">
        <v>39.166801</v>
      </c>
      <c r="F635" s="2">
        <v>1583121320</v>
      </c>
      <c r="G635" s="3">
        <v>1583123658</v>
      </c>
      <c r="H635" s="2">
        <v>1583122519</v>
      </c>
      <c r="I635" s="4">
        <f ca="1" t="shared" si="126"/>
        <v>45</v>
      </c>
      <c r="J635" s="4">
        <f ca="1" t="shared" si="127"/>
        <v>0</v>
      </c>
    </row>
    <row r="636" spans="1:10">
      <c r="A636" s="1" t="s">
        <v>644</v>
      </c>
      <c r="B636" s="2">
        <v>121.573543</v>
      </c>
      <c r="C636" s="2">
        <v>39.167368</v>
      </c>
      <c r="D636" s="2">
        <v>121.573084</v>
      </c>
      <c r="E636" s="2">
        <v>39.167581</v>
      </c>
      <c r="F636" s="2">
        <v>1583121380</v>
      </c>
      <c r="G636" s="3">
        <v>1583123740</v>
      </c>
      <c r="H636" s="2">
        <v>1583122661</v>
      </c>
      <c r="I636" s="4">
        <f ca="1" t="shared" si="126"/>
        <v>39</v>
      </c>
      <c r="J636" s="4">
        <f ca="1" t="shared" si="127"/>
        <v>0</v>
      </c>
    </row>
    <row r="637" spans="1:10">
      <c r="A637" s="1" t="s">
        <v>645</v>
      </c>
      <c r="B637" s="2">
        <v>121.725944</v>
      </c>
      <c r="C637" s="2">
        <v>39.334561</v>
      </c>
      <c r="D637" s="2">
        <v>121.724184</v>
      </c>
      <c r="E637" s="2">
        <v>39.332741</v>
      </c>
      <c r="F637" s="2">
        <v>1583122278</v>
      </c>
      <c r="G637" s="3">
        <v>1583124158</v>
      </c>
      <c r="H637" s="2">
        <v>1583123200</v>
      </c>
      <c r="I637" s="4">
        <f ca="1" t="shared" si="126"/>
        <v>43</v>
      </c>
      <c r="J637" s="4">
        <f ca="1" t="shared" si="127"/>
        <v>0</v>
      </c>
    </row>
    <row r="638" spans="1:10">
      <c r="A638" s="1" t="s">
        <v>646</v>
      </c>
      <c r="B638" s="2">
        <v>121.725944</v>
      </c>
      <c r="C638" s="2">
        <v>39.334561</v>
      </c>
      <c r="D638" s="2">
        <v>121.724254</v>
      </c>
      <c r="E638" s="2">
        <v>39.332781</v>
      </c>
      <c r="F638" s="2">
        <v>1583122938</v>
      </c>
      <c r="G638" s="3">
        <v>1583124850</v>
      </c>
      <c r="H638" s="2">
        <v>1583123833</v>
      </c>
      <c r="I638" s="4">
        <f ca="1" t="shared" si="126"/>
        <v>28</v>
      </c>
      <c r="J638" s="4">
        <f ca="1" t="shared" si="127"/>
        <v>1</v>
      </c>
    </row>
    <row r="639" spans="1:10">
      <c r="A639" s="1" t="s">
        <v>647</v>
      </c>
      <c r="B639" s="2">
        <v>121.725944</v>
      </c>
      <c r="C639" s="2">
        <v>39.334561</v>
      </c>
      <c r="D639" s="2">
        <v>121.724254</v>
      </c>
      <c r="E639" s="2">
        <v>39.332781</v>
      </c>
      <c r="F639" s="2">
        <v>1583123118</v>
      </c>
      <c r="G639" s="3">
        <v>1583124902</v>
      </c>
      <c r="H639" s="2">
        <v>1583124006</v>
      </c>
      <c r="I639" s="4">
        <f ca="1" t="shared" si="126"/>
        <v>50</v>
      </c>
      <c r="J639" s="4">
        <f ca="1" t="shared" si="127"/>
        <v>0</v>
      </c>
    </row>
    <row r="640" spans="1:10">
      <c r="A640" s="1" t="s">
        <v>648</v>
      </c>
      <c r="B640" s="2">
        <v>121.726259</v>
      </c>
      <c r="C640" s="2">
        <v>39.332715</v>
      </c>
      <c r="D640" s="2">
        <v>121.721834</v>
      </c>
      <c r="E640" s="2">
        <v>39.330571</v>
      </c>
      <c r="F640" s="2">
        <v>1583123358</v>
      </c>
      <c r="G640" s="3">
        <v>1583125499</v>
      </c>
      <c r="H640" s="2">
        <v>1583124600</v>
      </c>
      <c r="I640" s="4">
        <f ca="1" t="shared" si="126"/>
        <v>42</v>
      </c>
      <c r="J640" s="4">
        <f ca="1" t="shared" si="127"/>
        <v>1</v>
      </c>
    </row>
    <row r="641" spans="1:10">
      <c r="A641" s="1" t="s">
        <v>649</v>
      </c>
      <c r="B641" s="2">
        <v>121.958554</v>
      </c>
      <c r="C641" s="2">
        <v>39.592691</v>
      </c>
      <c r="D641" s="2">
        <v>121.953874</v>
      </c>
      <c r="E641" s="2">
        <v>39.576811</v>
      </c>
      <c r="F641" s="2">
        <v>1583121291</v>
      </c>
      <c r="G641" s="3">
        <v>1583123080</v>
      </c>
      <c r="H641" s="2">
        <v>1583121764</v>
      </c>
      <c r="I641" s="4">
        <f ca="1" t="shared" si="126"/>
        <v>42</v>
      </c>
      <c r="J641" s="4">
        <f ca="1" t="shared" si="127"/>
        <v>0</v>
      </c>
    </row>
    <row r="642" spans="1:10">
      <c r="A642" s="1" t="s">
        <v>650</v>
      </c>
      <c r="B642" s="2">
        <v>121.953864</v>
      </c>
      <c r="C642" s="2">
        <v>39.580361</v>
      </c>
      <c r="D642" s="2">
        <v>121.952464</v>
      </c>
      <c r="E642" s="2">
        <v>39.573301</v>
      </c>
      <c r="F642" s="2">
        <v>1583121470</v>
      </c>
      <c r="G642" s="3">
        <v>1583123250</v>
      </c>
      <c r="H642" s="2">
        <v>1583122174</v>
      </c>
      <c r="I642" s="4">
        <f ca="1" t="shared" si="126"/>
        <v>34</v>
      </c>
      <c r="J642" s="4">
        <f ca="1" t="shared" si="127"/>
        <v>1</v>
      </c>
    </row>
    <row r="643" spans="1:10">
      <c r="A643" s="1" t="s">
        <v>651</v>
      </c>
      <c r="B643" s="2">
        <v>121.94971</v>
      </c>
      <c r="C643" s="2">
        <v>39.574221</v>
      </c>
      <c r="D643" s="2">
        <v>121.952414</v>
      </c>
      <c r="E643" s="2">
        <v>39.573351</v>
      </c>
      <c r="F643" s="2">
        <v>1583122130</v>
      </c>
      <c r="G643" s="3">
        <v>1583124116</v>
      </c>
      <c r="H643" s="2">
        <v>1583123578</v>
      </c>
      <c r="I643" s="4">
        <f ca="1" t="shared" ref="I643:I652" si="128">RANDBETWEEN(10,65)</f>
        <v>48</v>
      </c>
      <c r="J643" s="4">
        <f ca="1" t="shared" ref="J643:J652" si="129">RANDBETWEEN(0,1)</f>
        <v>1</v>
      </c>
    </row>
    <row r="644" spans="1:10">
      <c r="A644" s="1" t="s">
        <v>652</v>
      </c>
      <c r="B644" s="2">
        <v>121.587112</v>
      </c>
      <c r="C644" s="2">
        <v>39.111955</v>
      </c>
      <c r="D644" s="2">
        <v>121.574104</v>
      </c>
      <c r="E644" s="2">
        <v>39.120631</v>
      </c>
      <c r="F644" s="2">
        <v>1583115065</v>
      </c>
      <c r="G644" s="3">
        <v>1583123459</v>
      </c>
      <c r="H644" s="2">
        <v>1583116079</v>
      </c>
      <c r="I644" s="4">
        <f ca="1" t="shared" si="128"/>
        <v>62</v>
      </c>
      <c r="J644" s="4">
        <f ca="1" t="shared" si="129"/>
        <v>0</v>
      </c>
    </row>
    <row r="645" spans="1:10">
      <c r="A645" s="1" t="s">
        <v>653</v>
      </c>
      <c r="B645" s="2">
        <v>121.587567</v>
      </c>
      <c r="C645" s="2">
        <v>39.111895</v>
      </c>
      <c r="D645" s="2">
        <v>121.580094</v>
      </c>
      <c r="E645" s="2">
        <v>39.113371</v>
      </c>
      <c r="F645" s="2">
        <v>1583118607</v>
      </c>
      <c r="G645" s="3">
        <v>1583120357</v>
      </c>
      <c r="H645" s="2">
        <v>1583119279</v>
      </c>
      <c r="I645" s="4">
        <f ca="1" t="shared" si="128"/>
        <v>50</v>
      </c>
      <c r="J645" s="4">
        <f ca="1" t="shared" si="129"/>
        <v>1</v>
      </c>
    </row>
    <row r="646" spans="1:10">
      <c r="A646" s="1" t="s">
        <v>654</v>
      </c>
      <c r="B646" s="2">
        <v>121.572984</v>
      </c>
      <c r="C646" s="2">
        <v>39.114671</v>
      </c>
      <c r="D646" s="2">
        <v>121.575414</v>
      </c>
      <c r="E646" s="2">
        <v>39.125181</v>
      </c>
      <c r="F646" s="2">
        <v>1583119148</v>
      </c>
      <c r="G646" s="3">
        <v>1583121970</v>
      </c>
      <c r="H646" s="2">
        <v>1583119812</v>
      </c>
      <c r="I646" s="4">
        <f ca="1" t="shared" si="128"/>
        <v>62</v>
      </c>
      <c r="J646" s="4">
        <f ca="1" t="shared" si="129"/>
        <v>0</v>
      </c>
    </row>
    <row r="647" spans="1:10">
      <c r="A647" s="1" t="s">
        <v>655</v>
      </c>
      <c r="B647" s="2">
        <v>121.572984</v>
      </c>
      <c r="C647" s="2">
        <v>39.114671</v>
      </c>
      <c r="D647" s="2">
        <v>121.573524</v>
      </c>
      <c r="E647" s="2">
        <v>39.114751</v>
      </c>
      <c r="F647" s="2">
        <v>1583119147</v>
      </c>
      <c r="G647" s="3">
        <v>1583120960</v>
      </c>
      <c r="H647" s="2">
        <v>1583120121</v>
      </c>
      <c r="I647" s="4">
        <f ca="1" t="shared" si="128"/>
        <v>55</v>
      </c>
      <c r="J647" s="4">
        <f ca="1" t="shared" si="129"/>
        <v>1</v>
      </c>
    </row>
    <row r="648" spans="1:10">
      <c r="A648" s="1" t="s">
        <v>656</v>
      </c>
      <c r="B648" s="2">
        <v>121.570121</v>
      </c>
      <c r="C648" s="2">
        <v>39.115069</v>
      </c>
      <c r="D648" s="2">
        <v>121.578544</v>
      </c>
      <c r="E648" s="2">
        <v>39.123591</v>
      </c>
      <c r="F648" s="2">
        <v>1583119507</v>
      </c>
      <c r="G648" s="3">
        <v>1583121810</v>
      </c>
      <c r="H648" s="2">
        <v>1583120070</v>
      </c>
      <c r="I648" s="4">
        <f ca="1" t="shared" si="128"/>
        <v>46</v>
      </c>
      <c r="J648" s="4">
        <f ca="1" t="shared" si="129"/>
        <v>1</v>
      </c>
    </row>
    <row r="649" spans="1:10">
      <c r="A649" s="1" t="s">
        <v>657</v>
      </c>
      <c r="B649" s="2">
        <v>121.575915</v>
      </c>
      <c r="C649" s="2">
        <v>39.116886</v>
      </c>
      <c r="D649" s="2">
        <v>121.583354</v>
      </c>
      <c r="E649" s="2">
        <v>39.124071</v>
      </c>
      <c r="F649" s="2">
        <v>1583119748</v>
      </c>
      <c r="G649" s="3">
        <v>1583122416</v>
      </c>
      <c r="H649" s="2">
        <v>1583120453</v>
      </c>
      <c r="I649" s="4">
        <f ca="1" t="shared" si="128"/>
        <v>37</v>
      </c>
      <c r="J649" s="4">
        <f ca="1" t="shared" si="129"/>
        <v>0</v>
      </c>
    </row>
    <row r="650" spans="1:10">
      <c r="A650" s="1" t="s">
        <v>658</v>
      </c>
      <c r="B650" s="2">
        <v>121.531154</v>
      </c>
      <c r="C650" s="2">
        <v>39.137572</v>
      </c>
      <c r="D650" s="2">
        <v>121.524964</v>
      </c>
      <c r="E650" s="2">
        <v>39.134541</v>
      </c>
      <c r="F650" s="2">
        <v>1583122044</v>
      </c>
      <c r="G650" s="3">
        <v>1583124569</v>
      </c>
      <c r="H650" s="2">
        <v>1583122890</v>
      </c>
      <c r="I650" s="4">
        <f ca="1" t="shared" si="128"/>
        <v>46</v>
      </c>
      <c r="J650" s="4">
        <f ca="1" t="shared" si="129"/>
        <v>1</v>
      </c>
    </row>
    <row r="651" spans="1:10">
      <c r="A651" s="1" t="s">
        <v>659</v>
      </c>
      <c r="B651" s="2">
        <v>121.531076</v>
      </c>
      <c r="C651" s="2">
        <v>39.138214</v>
      </c>
      <c r="D651" s="2">
        <v>121.524874</v>
      </c>
      <c r="E651" s="2">
        <v>39.134761</v>
      </c>
      <c r="F651" s="2">
        <v>1583122102</v>
      </c>
      <c r="G651" s="3">
        <v>1583124730</v>
      </c>
      <c r="H651" s="2">
        <v>1583123050</v>
      </c>
      <c r="I651" s="4">
        <f ca="1" t="shared" si="128"/>
        <v>20</v>
      </c>
      <c r="J651" s="4">
        <f ca="1" t="shared" si="129"/>
        <v>1</v>
      </c>
    </row>
    <row r="652" spans="1:10">
      <c r="A652" s="1" t="s">
        <v>660</v>
      </c>
      <c r="B652" s="2">
        <v>121.531076</v>
      </c>
      <c r="C652" s="2">
        <v>39.138214</v>
      </c>
      <c r="D652" s="2">
        <v>121.525184</v>
      </c>
      <c r="E652" s="2">
        <v>39.133961</v>
      </c>
      <c r="F652" s="2">
        <v>1583122282</v>
      </c>
      <c r="G652" s="3">
        <v>1583124699</v>
      </c>
      <c r="H652" s="2">
        <v>1583123319</v>
      </c>
      <c r="I652" s="4">
        <f ca="1" t="shared" si="128"/>
        <v>55</v>
      </c>
      <c r="J652" s="4">
        <f ca="1" t="shared" si="129"/>
        <v>0</v>
      </c>
    </row>
    <row r="653" spans="1:10">
      <c r="A653" s="1" t="s">
        <v>661</v>
      </c>
      <c r="B653" s="2">
        <v>121.531154</v>
      </c>
      <c r="C653" s="2">
        <v>39.137572</v>
      </c>
      <c r="D653" s="2">
        <v>121.524744</v>
      </c>
      <c r="E653" s="2">
        <v>39.133671</v>
      </c>
      <c r="F653" s="2">
        <v>1583122822</v>
      </c>
      <c r="G653" s="3">
        <v>1583125518</v>
      </c>
      <c r="H653" s="2">
        <v>1583124258</v>
      </c>
      <c r="I653" s="4">
        <f ca="1" t="shared" ref="I653:I662" si="130">RANDBETWEEN(10,65)</f>
        <v>45</v>
      </c>
      <c r="J653" s="4">
        <f ca="1" t="shared" ref="J653:J662" si="131">RANDBETWEEN(0,1)</f>
        <v>1</v>
      </c>
    </row>
    <row r="654" spans="1:10">
      <c r="A654" s="1" t="s">
        <v>662</v>
      </c>
      <c r="B654" s="2">
        <v>121.5235</v>
      </c>
      <c r="C654" s="2">
        <v>39.133003</v>
      </c>
      <c r="D654" s="2">
        <v>121.524784</v>
      </c>
      <c r="E654" s="2">
        <v>39.134551</v>
      </c>
      <c r="F654" s="2">
        <v>1583123122</v>
      </c>
      <c r="G654" s="3">
        <v>1583125457</v>
      </c>
      <c r="H654" s="2">
        <v>1583123838</v>
      </c>
      <c r="I654" s="4">
        <f ca="1" t="shared" si="130"/>
        <v>10</v>
      </c>
      <c r="J654" s="4">
        <f ca="1" t="shared" si="131"/>
        <v>1</v>
      </c>
    </row>
    <row r="655" spans="1:10">
      <c r="A655" s="1" t="s">
        <v>663</v>
      </c>
      <c r="B655" s="2">
        <v>121.524814</v>
      </c>
      <c r="C655" s="2">
        <v>39.132971</v>
      </c>
      <c r="D655" s="2">
        <v>121.524934</v>
      </c>
      <c r="E655" s="2">
        <v>39.133981</v>
      </c>
      <c r="F655" s="2">
        <v>1583123122</v>
      </c>
      <c r="G655" s="3">
        <v>1583125878</v>
      </c>
      <c r="H655" s="2">
        <v>1583123842</v>
      </c>
      <c r="I655" s="4">
        <f ca="1" t="shared" si="130"/>
        <v>11</v>
      </c>
      <c r="J655" s="4">
        <f ca="1" t="shared" si="131"/>
        <v>0</v>
      </c>
    </row>
    <row r="656" spans="1:10">
      <c r="A656" s="1" t="s">
        <v>664</v>
      </c>
      <c r="B656" s="2">
        <v>121.5235</v>
      </c>
      <c r="C656" s="2">
        <v>39.133003</v>
      </c>
      <c r="D656" s="2">
        <v>121.524934</v>
      </c>
      <c r="E656" s="2">
        <v>39.133981</v>
      </c>
      <c r="F656" s="2">
        <v>1583123121</v>
      </c>
      <c r="G656" s="3">
        <v>1583125667</v>
      </c>
      <c r="H656" s="2">
        <v>1583124108</v>
      </c>
      <c r="I656" s="4">
        <f ca="1" t="shared" si="130"/>
        <v>59</v>
      </c>
      <c r="J656" s="4">
        <f ca="1" t="shared" si="131"/>
        <v>0</v>
      </c>
    </row>
    <row r="657" spans="1:10">
      <c r="A657" s="1" t="s">
        <v>665</v>
      </c>
      <c r="B657" s="2">
        <v>121.5235</v>
      </c>
      <c r="C657" s="2">
        <v>39.133003</v>
      </c>
      <c r="D657" s="2">
        <v>121.524744</v>
      </c>
      <c r="E657" s="2">
        <v>39.133671</v>
      </c>
      <c r="F657" s="2">
        <v>1583123241</v>
      </c>
      <c r="G657" s="3">
        <v>1583125601</v>
      </c>
      <c r="H657" s="2">
        <v>1583124162</v>
      </c>
      <c r="I657" s="4">
        <f ca="1" t="shared" si="130"/>
        <v>27</v>
      </c>
      <c r="J657" s="4">
        <f ca="1" t="shared" si="131"/>
        <v>0</v>
      </c>
    </row>
    <row r="658" spans="1:10">
      <c r="A658" s="1" t="s">
        <v>666</v>
      </c>
      <c r="B658" s="2">
        <v>121.580456</v>
      </c>
      <c r="C658" s="2">
        <v>39.168217</v>
      </c>
      <c r="D658" s="2">
        <v>121.580984</v>
      </c>
      <c r="E658" s="2">
        <v>39.161231</v>
      </c>
      <c r="F658" s="2">
        <v>1583121951</v>
      </c>
      <c r="G658" s="3">
        <v>1583124428</v>
      </c>
      <c r="H658" s="2">
        <v>1583122820</v>
      </c>
      <c r="I658" s="4">
        <f ca="1" t="shared" si="130"/>
        <v>10</v>
      </c>
      <c r="J658" s="4">
        <f ca="1" t="shared" si="131"/>
        <v>0</v>
      </c>
    </row>
    <row r="659" spans="1:10">
      <c r="A659" s="1" t="s">
        <v>667</v>
      </c>
      <c r="B659" s="2">
        <v>121.587955</v>
      </c>
      <c r="C659" s="2">
        <v>39.166058</v>
      </c>
      <c r="D659" s="2">
        <v>121.580414</v>
      </c>
      <c r="E659" s="2">
        <v>39.147041</v>
      </c>
      <c r="F659" s="2">
        <v>1583122251</v>
      </c>
      <c r="G659" s="3">
        <v>1583125245</v>
      </c>
      <c r="H659" s="2">
        <v>1583123027</v>
      </c>
      <c r="I659" s="4">
        <f ca="1" t="shared" si="130"/>
        <v>46</v>
      </c>
      <c r="J659" s="4">
        <f ca="1" t="shared" si="131"/>
        <v>1</v>
      </c>
    </row>
    <row r="660" spans="1:10">
      <c r="A660" s="1" t="s">
        <v>668</v>
      </c>
      <c r="B660" s="2">
        <v>121.588338</v>
      </c>
      <c r="C660" s="2">
        <v>39.166867</v>
      </c>
      <c r="D660" s="2">
        <v>121.586364</v>
      </c>
      <c r="E660" s="2">
        <v>39.140331</v>
      </c>
      <c r="F660" s="2">
        <v>1583122251</v>
      </c>
      <c r="G660" s="3">
        <v>1583125538</v>
      </c>
      <c r="H660" s="2">
        <v>1583123146</v>
      </c>
      <c r="I660" s="4">
        <f ca="1" t="shared" si="130"/>
        <v>61</v>
      </c>
      <c r="J660" s="4">
        <f ca="1" t="shared" si="131"/>
        <v>1</v>
      </c>
    </row>
    <row r="661" spans="1:10">
      <c r="A661" s="1" t="s">
        <v>669</v>
      </c>
      <c r="B661" s="2">
        <v>121.587083</v>
      </c>
      <c r="C661" s="2">
        <v>39.166663</v>
      </c>
      <c r="D661" s="2">
        <v>121.585944</v>
      </c>
      <c r="E661" s="2">
        <v>39.153631</v>
      </c>
      <c r="F661" s="2">
        <v>1583122251</v>
      </c>
      <c r="G661" s="3">
        <v>1583124798</v>
      </c>
      <c r="H661" s="2">
        <v>1583122940</v>
      </c>
      <c r="I661" s="4">
        <f ca="1" t="shared" si="130"/>
        <v>40</v>
      </c>
      <c r="J661" s="4">
        <f ca="1" t="shared" si="131"/>
        <v>0</v>
      </c>
    </row>
    <row r="662" spans="1:10">
      <c r="A662" s="1" t="s">
        <v>670</v>
      </c>
      <c r="B662" s="2">
        <v>121.644052</v>
      </c>
      <c r="C662" s="2">
        <v>39.179757</v>
      </c>
      <c r="D662" s="2">
        <v>121.643314</v>
      </c>
      <c r="E662" s="2">
        <v>39.184031</v>
      </c>
      <c r="F662" s="2">
        <v>1583128699</v>
      </c>
      <c r="G662" s="3">
        <v>1583137106</v>
      </c>
      <c r="H662" s="2">
        <v>1583129726</v>
      </c>
      <c r="I662" s="4">
        <f ca="1" t="shared" si="130"/>
        <v>48</v>
      </c>
      <c r="J662" s="4">
        <f ca="1" t="shared" si="131"/>
        <v>1</v>
      </c>
    </row>
    <row r="663" spans="1:10">
      <c r="A663" s="1" t="s">
        <v>671</v>
      </c>
      <c r="B663" s="2">
        <v>121.644052</v>
      </c>
      <c r="C663" s="2">
        <v>39.179757</v>
      </c>
      <c r="D663" s="2">
        <v>121.645284</v>
      </c>
      <c r="E663" s="2">
        <v>39.187041</v>
      </c>
      <c r="F663" s="2">
        <v>1583129059</v>
      </c>
      <c r="G663" s="3">
        <v>1583137436</v>
      </c>
      <c r="H663" s="2">
        <v>1583132615</v>
      </c>
      <c r="I663" s="4">
        <f ca="1" t="shared" ref="I663:I672" si="132">RANDBETWEEN(10,65)</f>
        <v>61</v>
      </c>
      <c r="J663" s="4">
        <f ca="1" t="shared" ref="J663:J672" si="133">RANDBETWEEN(0,1)</f>
        <v>1</v>
      </c>
    </row>
    <row r="664" spans="1:10">
      <c r="A664" s="1" t="s">
        <v>672</v>
      </c>
      <c r="B664" s="2">
        <v>121.644052</v>
      </c>
      <c r="C664" s="2">
        <v>39.179757</v>
      </c>
      <c r="D664" s="2">
        <v>121.642544</v>
      </c>
      <c r="E664" s="2">
        <v>39.186511</v>
      </c>
      <c r="F664" s="2">
        <v>1583133139</v>
      </c>
      <c r="G664" s="3">
        <v>1583141552</v>
      </c>
      <c r="H664" s="2">
        <v>1583133992</v>
      </c>
      <c r="I664" s="4">
        <f ca="1" t="shared" si="132"/>
        <v>24</v>
      </c>
      <c r="J664" s="4">
        <f ca="1" t="shared" si="133"/>
        <v>1</v>
      </c>
    </row>
    <row r="665" spans="1:10">
      <c r="A665" s="1" t="s">
        <v>673</v>
      </c>
      <c r="B665" s="2">
        <v>121.649317</v>
      </c>
      <c r="C665" s="2">
        <v>39.18313</v>
      </c>
      <c r="D665" s="2">
        <v>121.643314</v>
      </c>
      <c r="E665" s="2">
        <v>39.184031</v>
      </c>
      <c r="F665" s="2">
        <v>1583137219</v>
      </c>
      <c r="G665" s="3">
        <v>1583139496</v>
      </c>
      <c r="H665" s="2">
        <v>1583137757</v>
      </c>
      <c r="I665" s="4">
        <f ca="1" t="shared" si="132"/>
        <v>21</v>
      </c>
      <c r="J665" s="4">
        <f ca="1" t="shared" si="133"/>
        <v>0</v>
      </c>
    </row>
    <row r="666" spans="1:10">
      <c r="A666" s="1" t="s">
        <v>674</v>
      </c>
      <c r="B666" s="2">
        <v>121.539355</v>
      </c>
      <c r="C666" s="2">
        <v>39.08233</v>
      </c>
      <c r="D666" s="2">
        <v>121.532934</v>
      </c>
      <c r="E666" s="2">
        <v>39.075621</v>
      </c>
      <c r="F666" s="2">
        <v>1583122337</v>
      </c>
      <c r="G666" s="3">
        <v>1583124598</v>
      </c>
      <c r="H666" s="2">
        <v>1583123399</v>
      </c>
      <c r="I666" s="4">
        <f ca="1" t="shared" si="132"/>
        <v>13</v>
      </c>
      <c r="J666" s="4">
        <f ca="1" t="shared" si="133"/>
        <v>1</v>
      </c>
    </row>
    <row r="667" spans="1:10">
      <c r="A667" s="1" t="s">
        <v>675</v>
      </c>
      <c r="B667" s="2">
        <v>121.532009</v>
      </c>
      <c r="C667" s="2">
        <v>39.082477</v>
      </c>
      <c r="D667" s="2">
        <v>121.537734</v>
      </c>
      <c r="E667" s="2">
        <v>39.076041</v>
      </c>
      <c r="F667" s="2">
        <v>1583122696</v>
      </c>
      <c r="G667" s="3">
        <v>1583125591</v>
      </c>
      <c r="H667" s="2">
        <v>1583123551</v>
      </c>
      <c r="I667" s="4">
        <f ca="1" t="shared" si="132"/>
        <v>64</v>
      </c>
      <c r="J667" s="4">
        <f ca="1" t="shared" si="133"/>
        <v>0</v>
      </c>
    </row>
    <row r="668" spans="1:10">
      <c r="A668" s="1" t="s">
        <v>676</v>
      </c>
      <c r="B668" s="2">
        <v>121.537098</v>
      </c>
      <c r="C668" s="2">
        <v>39.076161</v>
      </c>
      <c r="D668" s="2">
        <v>121.504914</v>
      </c>
      <c r="E668" s="2">
        <v>39.085281</v>
      </c>
      <c r="F668" s="2">
        <v>1583123355</v>
      </c>
      <c r="G668" s="3">
        <v>1583126209</v>
      </c>
      <c r="H668" s="2">
        <v>1583124234</v>
      </c>
      <c r="I668" s="4">
        <f ca="1" t="shared" si="132"/>
        <v>35</v>
      </c>
      <c r="J668" s="4">
        <f ca="1" t="shared" si="133"/>
        <v>1</v>
      </c>
    </row>
    <row r="669" spans="1:10">
      <c r="A669" s="1" t="s">
        <v>677</v>
      </c>
      <c r="B669" s="2">
        <v>121.52679</v>
      </c>
      <c r="C669" s="2">
        <v>39.07597</v>
      </c>
      <c r="D669" s="2">
        <v>121.519954</v>
      </c>
      <c r="E669" s="2">
        <v>39.076951</v>
      </c>
      <c r="F669" s="2">
        <v>1583123536</v>
      </c>
      <c r="G669" s="3">
        <v>1583126068</v>
      </c>
      <c r="H669" s="2">
        <v>1583124211</v>
      </c>
      <c r="I669" s="4">
        <f ca="1" t="shared" si="132"/>
        <v>61</v>
      </c>
      <c r="J669" s="4">
        <f ca="1" t="shared" si="133"/>
        <v>1</v>
      </c>
    </row>
    <row r="670" spans="1:10">
      <c r="A670" s="1" t="s">
        <v>678</v>
      </c>
      <c r="B670" s="2">
        <v>121.402647</v>
      </c>
      <c r="C670" s="2">
        <v>39.176681</v>
      </c>
      <c r="D670" s="2">
        <v>121.393134</v>
      </c>
      <c r="E670" s="2">
        <v>39.187021</v>
      </c>
      <c r="F670" s="2">
        <v>1583122140</v>
      </c>
      <c r="G670" s="3">
        <v>1583125101</v>
      </c>
      <c r="H670" s="2">
        <v>1583123064</v>
      </c>
      <c r="I670" s="4">
        <f ca="1" t="shared" si="132"/>
        <v>21</v>
      </c>
      <c r="J670" s="4">
        <f ca="1" t="shared" si="133"/>
        <v>0</v>
      </c>
    </row>
    <row r="671" spans="1:10">
      <c r="A671" s="1" t="s">
        <v>679</v>
      </c>
      <c r="B671" s="2">
        <v>121.40221</v>
      </c>
      <c r="C671" s="2">
        <v>39.177889</v>
      </c>
      <c r="D671" s="2">
        <v>121.402264</v>
      </c>
      <c r="E671" s="2">
        <v>39.177651</v>
      </c>
      <c r="F671" s="2">
        <v>1583122440</v>
      </c>
      <c r="G671" s="3">
        <v>1583124481</v>
      </c>
      <c r="H671" s="2">
        <v>1583123267</v>
      </c>
      <c r="I671" s="4">
        <f ca="1" t="shared" si="132"/>
        <v>29</v>
      </c>
      <c r="J671" s="4">
        <f ca="1" t="shared" si="133"/>
        <v>1</v>
      </c>
    </row>
    <row r="672" spans="1:10">
      <c r="A672" s="1" t="s">
        <v>680</v>
      </c>
      <c r="B672" s="2">
        <v>121.403706</v>
      </c>
      <c r="C672" s="2">
        <v>39.176352</v>
      </c>
      <c r="D672" s="2">
        <v>121.401864</v>
      </c>
      <c r="E672" s="2">
        <v>39.178791</v>
      </c>
      <c r="F672" s="2">
        <v>1583122440</v>
      </c>
      <c r="G672" s="3">
        <v>1583124970</v>
      </c>
      <c r="H672" s="2">
        <v>1583123294</v>
      </c>
      <c r="I672" s="4">
        <f ca="1" t="shared" si="132"/>
        <v>56</v>
      </c>
      <c r="J672" s="4">
        <f ca="1" t="shared" si="133"/>
        <v>1</v>
      </c>
    </row>
    <row r="673" spans="1:10">
      <c r="A673" s="1" t="s">
        <v>681</v>
      </c>
      <c r="B673" s="2">
        <v>121.49208</v>
      </c>
      <c r="C673" s="2">
        <v>39.193909</v>
      </c>
      <c r="D673" s="2">
        <v>121.491934</v>
      </c>
      <c r="E673" s="2">
        <v>39.188711</v>
      </c>
      <c r="F673" s="2">
        <v>1583118435</v>
      </c>
      <c r="G673" s="3">
        <v>1583122696</v>
      </c>
      <c r="H673" s="2">
        <v>1583119817</v>
      </c>
      <c r="I673" s="4">
        <f ca="1" t="shared" ref="I673:I682" si="134">RANDBETWEEN(10,65)</f>
        <v>58</v>
      </c>
      <c r="J673" s="4">
        <f ca="1" t="shared" ref="J673:J682" si="135">RANDBETWEEN(0,1)</f>
        <v>1</v>
      </c>
    </row>
    <row r="674" spans="1:10">
      <c r="A674" s="1" t="s">
        <v>682</v>
      </c>
      <c r="B674" s="2">
        <v>121.483879</v>
      </c>
      <c r="C674" s="2">
        <v>39.18669</v>
      </c>
      <c r="D674" s="2">
        <v>121.461914</v>
      </c>
      <c r="E674" s="2">
        <v>39.194101</v>
      </c>
      <c r="F674" s="2">
        <v>1583119156</v>
      </c>
      <c r="G674" s="3">
        <v>1583121559</v>
      </c>
      <c r="H674" s="2">
        <v>1583119761</v>
      </c>
      <c r="I674" s="4">
        <f ca="1" t="shared" si="134"/>
        <v>21</v>
      </c>
      <c r="J674" s="4">
        <f ca="1" t="shared" si="135"/>
        <v>1</v>
      </c>
    </row>
    <row r="675" spans="1:10">
      <c r="A675" s="1" t="s">
        <v>683</v>
      </c>
      <c r="B675" s="2">
        <v>121.476026</v>
      </c>
      <c r="C675" s="2">
        <v>39.194097</v>
      </c>
      <c r="D675" s="2">
        <v>121.463654</v>
      </c>
      <c r="E675" s="2">
        <v>39.192651</v>
      </c>
      <c r="F675" s="2">
        <v>1583119397</v>
      </c>
      <c r="G675" s="3">
        <v>1583121943</v>
      </c>
      <c r="H675" s="2">
        <v>1583120631</v>
      </c>
      <c r="I675" s="4">
        <f ca="1" t="shared" si="134"/>
        <v>25</v>
      </c>
      <c r="J675" s="4">
        <f ca="1" t="shared" si="135"/>
        <v>0</v>
      </c>
    </row>
    <row r="676" spans="1:10">
      <c r="A676" s="1" t="s">
        <v>684</v>
      </c>
      <c r="B676" s="2">
        <v>121.428474</v>
      </c>
      <c r="C676" s="2">
        <v>39.196231</v>
      </c>
      <c r="D676" s="2">
        <v>121.442674</v>
      </c>
      <c r="E676" s="2">
        <v>39.230131</v>
      </c>
      <c r="F676" s="2">
        <v>1583120395</v>
      </c>
      <c r="G676" s="3">
        <v>1583123603</v>
      </c>
      <c r="H676" s="2">
        <v>1583121024</v>
      </c>
      <c r="I676" s="4">
        <f ca="1" t="shared" si="134"/>
        <v>61</v>
      </c>
      <c r="J676" s="4">
        <f ca="1" t="shared" si="135"/>
        <v>1</v>
      </c>
    </row>
    <row r="677" spans="1:10">
      <c r="A677" s="1" t="s">
        <v>685</v>
      </c>
      <c r="B677" s="2">
        <v>121.426161</v>
      </c>
      <c r="C677" s="2">
        <v>39.194861</v>
      </c>
      <c r="D677" s="2">
        <v>121.436564</v>
      </c>
      <c r="E677" s="2">
        <v>39.209171</v>
      </c>
      <c r="F677" s="2">
        <v>1583120336</v>
      </c>
      <c r="G677" s="3">
        <v>1583123284</v>
      </c>
      <c r="H677" s="2">
        <v>1583121125</v>
      </c>
      <c r="I677" s="4">
        <f ca="1" t="shared" si="134"/>
        <v>35</v>
      </c>
      <c r="J677" s="4">
        <f ca="1" t="shared" si="135"/>
        <v>1</v>
      </c>
    </row>
    <row r="678" spans="1:10">
      <c r="A678" s="1" t="s">
        <v>686</v>
      </c>
      <c r="B678" s="2">
        <v>121.428403</v>
      </c>
      <c r="C678" s="2">
        <v>39.196135</v>
      </c>
      <c r="D678" s="2">
        <v>121.437164</v>
      </c>
      <c r="E678" s="2">
        <v>39.212351</v>
      </c>
      <c r="F678" s="2">
        <v>1583120515</v>
      </c>
      <c r="G678" s="3">
        <v>1583123292</v>
      </c>
      <c r="H678" s="2">
        <v>1583121612</v>
      </c>
      <c r="I678" s="4">
        <f ca="1" t="shared" si="134"/>
        <v>24</v>
      </c>
      <c r="J678" s="4">
        <f ca="1" t="shared" si="135"/>
        <v>0</v>
      </c>
    </row>
    <row r="679" spans="1:10">
      <c r="A679" s="1" t="s">
        <v>687</v>
      </c>
      <c r="B679" s="2">
        <v>121.516035</v>
      </c>
      <c r="C679" s="2">
        <v>39.031204</v>
      </c>
      <c r="D679" s="2">
        <v>121.507254</v>
      </c>
      <c r="E679" s="2">
        <v>39.035661</v>
      </c>
      <c r="F679" s="2">
        <v>1583115263</v>
      </c>
      <c r="G679" s="3">
        <v>1583117006</v>
      </c>
      <c r="H679" s="2">
        <v>1583115867</v>
      </c>
      <c r="I679" s="4">
        <f ca="1" t="shared" si="134"/>
        <v>29</v>
      </c>
      <c r="J679" s="4">
        <f ca="1" t="shared" si="135"/>
        <v>0</v>
      </c>
    </row>
    <row r="680" spans="1:10">
      <c r="A680" s="1" t="s">
        <v>688</v>
      </c>
      <c r="B680" s="2">
        <v>121.513711</v>
      </c>
      <c r="C680" s="2">
        <v>39.02504</v>
      </c>
      <c r="D680" s="2">
        <v>121.531844</v>
      </c>
      <c r="E680" s="2">
        <v>39.027851</v>
      </c>
      <c r="F680" s="2">
        <v>1583115624</v>
      </c>
      <c r="G680" s="3">
        <v>1583117544</v>
      </c>
      <c r="H680" s="2">
        <v>1583116168</v>
      </c>
      <c r="I680" s="4">
        <f ca="1" t="shared" si="134"/>
        <v>58</v>
      </c>
      <c r="J680" s="4">
        <f ca="1" t="shared" si="135"/>
        <v>1</v>
      </c>
    </row>
    <row r="681" spans="1:10">
      <c r="A681" s="1" t="s">
        <v>689</v>
      </c>
      <c r="B681" s="2">
        <v>121.516211</v>
      </c>
      <c r="C681" s="2">
        <v>39.03136</v>
      </c>
      <c r="D681" s="2">
        <v>121.518734</v>
      </c>
      <c r="E681" s="2">
        <v>39.030871</v>
      </c>
      <c r="F681" s="2">
        <v>1583116344</v>
      </c>
      <c r="G681" s="3">
        <v>1583118084</v>
      </c>
      <c r="H681" s="2">
        <v>1583117185</v>
      </c>
      <c r="I681" s="4">
        <f ca="1" t="shared" si="134"/>
        <v>12</v>
      </c>
      <c r="J681" s="4">
        <f ca="1" t="shared" si="135"/>
        <v>1</v>
      </c>
    </row>
    <row r="682" spans="1:10">
      <c r="A682" s="1" t="s">
        <v>690</v>
      </c>
      <c r="B682" s="2">
        <v>121.516211</v>
      </c>
      <c r="C682" s="2">
        <v>39.03136</v>
      </c>
      <c r="D682" s="2">
        <v>121.520934</v>
      </c>
      <c r="E682" s="2">
        <v>39.029941</v>
      </c>
      <c r="F682" s="2">
        <v>1583116884</v>
      </c>
      <c r="G682" s="3">
        <v>1583118676</v>
      </c>
      <c r="H682" s="2">
        <v>1583117538</v>
      </c>
      <c r="I682" s="4">
        <f ca="1" t="shared" si="134"/>
        <v>16</v>
      </c>
      <c r="J682" s="4">
        <f ca="1" t="shared" si="135"/>
        <v>1</v>
      </c>
    </row>
    <row r="683" spans="1:10">
      <c r="A683" s="1" t="s">
        <v>691</v>
      </c>
      <c r="B683" s="2">
        <v>121.418897</v>
      </c>
      <c r="C683" s="2">
        <v>39.198005</v>
      </c>
      <c r="D683" s="2">
        <v>121.421184</v>
      </c>
      <c r="E683" s="2">
        <v>39.196451</v>
      </c>
      <c r="F683" s="2">
        <v>1583121655</v>
      </c>
      <c r="G683" s="3">
        <v>1583123918</v>
      </c>
      <c r="H683" s="2">
        <v>1583122359</v>
      </c>
      <c r="I683" s="4">
        <f ca="1" t="shared" ref="I683:I692" si="136">RANDBETWEEN(10,65)</f>
        <v>65</v>
      </c>
      <c r="J683" s="4">
        <f ca="1" t="shared" ref="J683:J692" si="137">RANDBETWEEN(0,1)</f>
        <v>0</v>
      </c>
    </row>
    <row r="684" spans="1:10">
      <c r="A684" s="1" t="s">
        <v>692</v>
      </c>
      <c r="B684" s="2">
        <v>121.418887</v>
      </c>
      <c r="C684" s="2">
        <v>39.197165</v>
      </c>
      <c r="D684" s="2">
        <v>121.422944</v>
      </c>
      <c r="E684" s="2">
        <v>39.196181</v>
      </c>
      <c r="F684" s="2">
        <v>1583121835</v>
      </c>
      <c r="G684" s="3">
        <v>1583123734</v>
      </c>
      <c r="H684" s="2">
        <v>1583122717</v>
      </c>
      <c r="I684" s="4">
        <f ca="1" t="shared" si="136"/>
        <v>65</v>
      </c>
      <c r="J684" s="4">
        <f ca="1" t="shared" si="137"/>
        <v>0</v>
      </c>
    </row>
    <row r="685" spans="1:10">
      <c r="A685" s="1" t="s">
        <v>693</v>
      </c>
      <c r="B685" s="2">
        <v>121.429764</v>
      </c>
      <c r="C685" s="2">
        <v>39.195261</v>
      </c>
      <c r="D685" s="2">
        <v>121.425184</v>
      </c>
      <c r="E685" s="2">
        <v>39.198611</v>
      </c>
      <c r="F685" s="2">
        <v>1583122255</v>
      </c>
      <c r="G685" s="3">
        <v>1583124369</v>
      </c>
      <c r="H685" s="2">
        <v>1583122990</v>
      </c>
      <c r="I685" s="4">
        <f ca="1" t="shared" si="136"/>
        <v>35</v>
      </c>
      <c r="J685" s="4">
        <f ca="1" t="shared" si="137"/>
        <v>1</v>
      </c>
    </row>
    <row r="686" spans="1:10">
      <c r="A686" s="1" t="s">
        <v>694</v>
      </c>
      <c r="B686" s="2">
        <v>121.428534</v>
      </c>
      <c r="C686" s="2">
        <v>39.196081</v>
      </c>
      <c r="D686" s="2">
        <v>121.425324</v>
      </c>
      <c r="E686" s="2">
        <v>39.197221</v>
      </c>
      <c r="F686" s="2">
        <v>1583122196</v>
      </c>
      <c r="G686" s="3">
        <v>1583123909</v>
      </c>
      <c r="H686" s="2">
        <v>1583122829</v>
      </c>
      <c r="I686" s="4">
        <f ca="1" t="shared" si="136"/>
        <v>26</v>
      </c>
      <c r="J686" s="4">
        <f ca="1" t="shared" si="137"/>
        <v>0</v>
      </c>
    </row>
    <row r="687" spans="1:10">
      <c r="A687" s="1" t="s">
        <v>695</v>
      </c>
      <c r="B687" s="2">
        <v>121.427885</v>
      </c>
      <c r="C687" s="2">
        <v>39.195858</v>
      </c>
      <c r="D687" s="2">
        <v>121.425184</v>
      </c>
      <c r="E687" s="2">
        <v>39.198611</v>
      </c>
      <c r="F687" s="2">
        <v>1583122196</v>
      </c>
      <c r="G687" s="3">
        <v>1583124279</v>
      </c>
      <c r="H687" s="2">
        <v>1583122462</v>
      </c>
      <c r="I687" s="4">
        <f ca="1" t="shared" si="136"/>
        <v>39</v>
      </c>
      <c r="J687" s="4">
        <f ca="1" t="shared" si="137"/>
        <v>1</v>
      </c>
    </row>
    <row r="688" spans="1:10">
      <c r="A688" s="1" t="s">
        <v>696</v>
      </c>
      <c r="B688" s="2">
        <v>121.428222</v>
      </c>
      <c r="C688" s="2">
        <v>39.196106</v>
      </c>
      <c r="D688" s="2">
        <v>121.427124</v>
      </c>
      <c r="E688" s="2">
        <v>39.200131</v>
      </c>
      <c r="F688" s="2">
        <v>1583122195</v>
      </c>
      <c r="G688" s="3">
        <v>1583124303</v>
      </c>
      <c r="H688" s="2">
        <v>1583123049</v>
      </c>
      <c r="I688" s="4">
        <f ca="1" t="shared" si="136"/>
        <v>64</v>
      </c>
      <c r="J688" s="4">
        <f ca="1" t="shared" si="137"/>
        <v>0</v>
      </c>
    </row>
    <row r="689" spans="1:10">
      <c r="A689" s="1" t="s">
        <v>697</v>
      </c>
      <c r="B689" s="2">
        <v>121.428362</v>
      </c>
      <c r="C689" s="2">
        <v>39.196111</v>
      </c>
      <c r="D689" s="2">
        <v>121.428074</v>
      </c>
      <c r="E689" s="2">
        <v>39.196451</v>
      </c>
      <c r="F689" s="2">
        <v>1583122195</v>
      </c>
      <c r="G689" s="3">
        <v>1583123959</v>
      </c>
      <c r="H689" s="2">
        <v>1583122884</v>
      </c>
      <c r="I689" s="4">
        <f ca="1" t="shared" si="136"/>
        <v>17</v>
      </c>
      <c r="J689" s="4">
        <f ca="1" t="shared" si="137"/>
        <v>0</v>
      </c>
    </row>
    <row r="690" spans="1:10">
      <c r="A690" s="1" t="s">
        <v>698</v>
      </c>
      <c r="B690" s="2">
        <v>121.428362</v>
      </c>
      <c r="C690" s="2">
        <v>39.196111</v>
      </c>
      <c r="D690" s="2">
        <v>121.427384</v>
      </c>
      <c r="E690" s="2">
        <v>39.201591</v>
      </c>
      <c r="F690" s="2">
        <v>1583122495</v>
      </c>
      <c r="G690" s="3">
        <v>1583124768</v>
      </c>
      <c r="H690" s="2">
        <v>1583123168</v>
      </c>
      <c r="I690" s="4">
        <f ca="1" t="shared" si="136"/>
        <v>42</v>
      </c>
      <c r="J690" s="4">
        <f ca="1" t="shared" si="137"/>
        <v>1</v>
      </c>
    </row>
    <row r="691" spans="1:10">
      <c r="A691" s="1" t="s">
        <v>699</v>
      </c>
      <c r="B691" s="2">
        <v>121.556844</v>
      </c>
      <c r="C691" s="2">
        <v>39.178741</v>
      </c>
      <c r="D691" s="2">
        <v>121.564284</v>
      </c>
      <c r="E691" s="2">
        <v>39.185131</v>
      </c>
      <c r="F691" s="2">
        <v>1583118176</v>
      </c>
      <c r="G691" s="3">
        <v>1583126537</v>
      </c>
      <c r="H691" s="2">
        <v>1583121722</v>
      </c>
      <c r="I691" s="4">
        <f ca="1" t="shared" si="136"/>
        <v>44</v>
      </c>
      <c r="J691" s="4">
        <f ca="1" t="shared" si="137"/>
        <v>0</v>
      </c>
    </row>
    <row r="692" spans="1:10">
      <c r="A692" s="1" t="s">
        <v>700</v>
      </c>
      <c r="B692" s="2">
        <v>121.556844</v>
      </c>
      <c r="C692" s="2">
        <v>39.178741</v>
      </c>
      <c r="D692" s="2">
        <v>121.564334</v>
      </c>
      <c r="E692" s="2">
        <v>39.185081</v>
      </c>
      <c r="F692" s="2">
        <v>1583120096</v>
      </c>
      <c r="G692" s="3">
        <v>1583128441</v>
      </c>
      <c r="H692" s="2">
        <v>1583121061</v>
      </c>
      <c r="I692" s="4">
        <f ca="1" t="shared" si="136"/>
        <v>10</v>
      </c>
      <c r="J692" s="4">
        <f ca="1" t="shared" si="137"/>
        <v>1</v>
      </c>
    </row>
    <row r="693" spans="1:10">
      <c r="A693" s="1" t="s">
        <v>701</v>
      </c>
      <c r="B693" s="2">
        <v>121.551091</v>
      </c>
      <c r="C693" s="2">
        <v>39.177778</v>
      </c>
      <c r="D693" s="2">
        <v>121.562994</v>
      </c>
      <c r="E693" s="2">
        <v>39.181291</v>
      </c>
      <c r="F693" s="2">
        <v>1583119556</v>
      </c>
      <c r="G693" s="3">
        <v>1583121949</v>
      </c>
      <c r="H693" s="2">
        <v>1583120390</v>
      </c>
      <c r="I693" s="4">
        <f ca="1" t="shared" ref="I693:I702" si="138">RANDBETWEEN(10,65)</f>
        <v>53</v>
      </c>
      <c r="J693" s="4">
        <f ca="1" t="shared" ref="J693:J702" si="139">RANDBETWEEN(0,1)</f>
        <v>1</v>
      </c>
    </row>
    <row r="694" spans="1:10">
      <c r="A694" s="1" t="s">
        <v>702</v>
      </c>
      <c r="B694" s="2">
        <v>121.559758</v>
      </c>
      <c r="C694" s="2">
        <v>39.17413</v>
      </c>
      <c r="D694" s="2">
        <v>121.558524</v>
      </c>
      <c r="E694" s="2">
        <v>39.186541</v>
      </c>
      <c r="F694" s="2">
        <v>1583121415</v>
      </c>
      <c r="G694" s="3">
        <v>1583124184</v>
      </c>
      <c r="H694" s="2">
        <v>1583122385</v>
      </c>
      <c r="I694" s="4">
        <f ca="1" t="shared" si="138"/>
        <v>34</v>
      </c>
      <c r="J694" s="4">
        <f ca="1" t="shared" si="139"/>
        <v>0</v>
      </c>
    </row>
    <row r="695" spans="1:10">
      <c r="A695" s="1" t="s">
        <v>703</v>
      </c>
      <c r="B695" s="2">
        <v>121.560229</v>
      </c>
      <c r="C695" s="2">
        <v>39.177853</v>
      </c>
      <c r="D695" s="2">
        <v>121.564244</v>
      </c>
      <c r="E695" s="2">
        <v>39.185041</v>
      </c>
      <c r="F695" s="2">
        <v>1583121655</v>
      </c>
      <c r="G695" s="3">
        <v>1583124090</v>
      </c>
      <c r="H695" s="2">
        <v>1583122530</v>
      </c>
      <c r="I695" s="4">
        <f ca="1" t="shared" si="138"/>
        <v>29</v>
      </c>
      <c r="J695" s="4">
        <f ca="1" t="shared" si="139"/>
        <v>1</v>
      </c>
    </row>
    <row r="696" spans="1:10">
      <c r="A696" s="1" t="s">
        <v>704</v>
      </c>
      <c r="B696" s="2">
        <v>121.560229</v>
      </c>
      <c r="C696" s="2">
        <v>39.177853</v>
      </c>
      <c r="D696" s="2">
        <v>121.563524</v>
      </c>
      <c r="E696" s="2">
        <v>39.186851</v>
      </c>
      <c r="F696" s="2">
        <v>1583122136</v>
      </c>
      <c r="G696" s="3">
        <v>1583124670</v>
      </c>
      <c r="H696" s="2">
        <v>1583122990</v>
      </c>
      <c r="I696" s="4">
        <f ca="1" t="shared" si="138"/>
        <v>15</v>
      </c>
      <c r="J696" s="4">
        <f ca="1" t="shared" si="139"/>
        <v>1</v>
      </c>
    </row>
    <row r="697" spans="1:10">
      <c r="A697" s="1" t="s">
        <v>705</v>
      </c>
      <c r="B697" s="2">
        <v>121.593094</v>
      </c>
      <c r="C697" s="2">
        <v>39.214771</v>
      </c>
      <c r="D697" s="2">
        <v>121.601874</v>
      </c>
      <c r="E697" s="2">
        <v>39.216931</v>
      </c>
      <c r="F697" s="2">
        <v>1583120176</v>
      </c>
      <c r="G697" s="3">
        <v>1583123180</v>
      </c>
      <c r="H697" s="2">
        <v>1583121381</v>
      </c>
      <c r="I697" s="4">
        <f ca="1" t="shared" si="138"/>
        <v>54</v>
      </c>
      <c r="J697" s="4">
        <f ca="1" t="shared" si="139"/>
        <v>0</v>
      </c>
    </row>
    <row r="698" spans="1:10">
      <c r="A698" s="1" t="s">
        <v>706</v>
      </c>
      <c r="B698" s="2">
        <v>121.594536</v>
      </c>
      <c r="C698" s="2">
        <v>39.214315</v>
      </c>
      <c r="D698" s="2">
        <v>121.594244</v>
      </c>
      <c r="E698" s="2">
        <v>39.213061</v>
      </c>
      <c r="F698" s="2">
        <v>1583120175</v>
      </c>
      <c r="G698" s="3">
        <v>1583123034</v>
      </c>
      <c r="H698" s="2">
        <v>1583121595</v>
      </c>
      <c r="I698" s="4">
        <f ca="1" t="shared" si="138"/>
        <v>21</v>
      </c>
      <c r="J698" s="4">
        <f ca="1" t="shared" si="139"/>
        <v>0</v>
      </c>
    </row>
    <row r="699" spans="1:10">
      <c r="A699" s="1" t="s">
        <v>707</v>
      </c>
      <c r="B699" s="2">
        <v>121.593144</v>
      </c>
      <c r="C699" s="2">
        <v>39.215081</v>
      </c>
      <c r="D699" s="2">
        <v>121.595004</v>
      </c>
      <c r="E699" s="2">
        <v>39.221211</v>
      </c>
      <c r="F699" s="2">
        <v>1583120236</v>
      </c>
      <c r="G699" s="3">
        <v>1583123525</v>
      </c>
      <c r="H699" s="2">
        <v>1583121427</v>
      </c>
      <c r="I699" s="4">
        <f ca="1" t="shared" si="138"/>
        <v>10</v>
      </c>
      <c r="J699" s="4">
        <f ca="1" t="shared" si="139"/>
        <v>0</v>
      </c>
    </row>
    <row r="700" spans="1:10">
      <c r="A700" s="1" t="s">
        <v>708</v>
      </c>
      <c r="B700" s="2">
        <v>121.593894</v>
      </c>
      <c r="C700" s="2">
        <v>39.214791</v>
      </c>
      <c r="D700" s="2">
        <v>121.598724</v>
      </c>
      <c r="E700" s="2">
        <v>39.227261</v>
      </c>
      <c r="F700" s="2">
        <v>1583120236</v>
      </c>
      <c r="G700" s="3">
        <v>1583123949</v>
      </c>
      <c r="H700" s="2">
        <v>1583121793</v>
      </c>
      <c r="I700" s="4">
        <f ca="1" t="shared" si="138"/>
        <v>14</v>
      </c>
      <c r="J700" s="4">
        <f ca="1" t="shared" si="139"/>
        <v>1</v>
      </c>
    </row>
    <row r="701" spans="1:10">
      <c r="A701" s="1" t="s">
        <v>709</v>
      </c>
      <c r="B701" s="2">
        <v>121.591323</v>
      </c>
      <c r="C701" s="2">
        <v>39.217697</v>
      </c>
      <c r="D701" s="2">
        <v>121.600914</v>
      </c>
      <c r="E701" s="2">
        <v>39.217611</v>
      </c>
      <c r="F701" s="2">
        <v>1583120295</v>
      </c>
      <c r="G701" s="3">
        <v>1583123752</v>
      </c>
      <c r="H701" s="2">
        <v>1583121353</v>
      </c>
      <c r="I701" s="4">
        <f ca="1" t="shared" si="138"/>
        <v>47</v>
      </c>
      <c r="J701" s="4">
        <f ca="1" t="shared" si="139"/>
        <v>0</v>
      </c>
    </row>
    <row r="702" spans="1:10">
      <c r="A702" s="1" t="s">
        <v>710</v>
      </c>
      <c r="B702" s="2">
        <v>121.591264</v>
      </c>
      <c r="C702" s="2">
        <v>39.214691</v>
      </c>
      <c r="D702" s="2">
        <v>121.596874</v>
      </c>
      <c r="E702" s="2">
        <v>39.224931</v>
      </c>
      <c r="F702" s="2">
        <v>1583120296</v>
      </c>
      <c r="G702" s="3">
        <v>1583123340</v>
      </c>
      <c r="H702" s="2">
        <v>1583121181</v>
      </c>
      <c r="I702" s="4">
        <f ca="1" t="shared" si="138"/>
        <v>40</v>
      </c>
      <c r="J702" s="4">
        <f ca="1" t="shared" si="139"/>
        <v>0</v>
      </c>
    </row>
    <row r="703" spans="1:10">
      <c r="A703" s="1" t="s">
        <v>711</v>
      </c>
      <c r="B703" s="2">
        <v>121.593894</v>
      </c>
      <c r="C703" s="2">
        <v>39.214791</v>
      </c>
      <c r="D703" s="2">
        <v>121.593934</v>
      </c>
      <c r="E703" s="2">
        <v>39.213891</v>
      </c>
      <c r="F703" s="2">
        <v>1583120356</v>
      </c>
      <c r="G703" s="3">
        <v>1583123711</v>
      </c>
      <c r="H703" s="2">
        <v>1583121917</v>
      </c>
      <c r="I703" s="4">
        <f ca="1" t="shared" ref="I703:I712" si="140">RANDBETWEEN(10,65)</f>
        <v>37</v>
      </c>
      <c r="J703" s="4">
        <f ca="1" t="shared" ref="J703:J712" si="141">RANDBETWEEN(0,1)</f>
        <v>0</v>
      </c>
    </row>
    <row r="704" spans="1:10">
      <c r="A704" s="1" t="s">
        <v>712</v>
      </c>
      <c r="B704" s="2">
        <v>121.591264</v>
      </c>
      <c r="C704" s="2">
        <v>39.214691</v>
      </c>
      <c r="D704" s="2">
        <v>121.597014</v>
      </c>
      <c r="E704" s="2">
        <v>39.225171</v>
      </c>
      <c r="F704" s="2">
        <v>1583120779</v>
      </c>
      <c r="G704" s="3">
        <v>1583124462</v>
      </c>
      <c r="H704" s="2">
        <v>1583122243</v>
      </c>
      <c r="I704" s="4">
        <f ca="1" t="shared" si="140"/>
        <v>35</v>
      </c>
      <c r="J704" s="4">
        <f ca="1" t="shared" si="141"/>
        <v>1</v>
      </c>
    </row>
    <row r="705" spans="1:10">
      <c r="A705" s="1" t="s">
        <v>713</v>
      </c>
      <c r="B705" s="2">
        <v>121.591323</v>
      </c>
      <c r="C705" s="2">
        <v>39.217697</v>
      </c>
      <c r="D705" s="2">
        <v>121.601484</v>
      </c>
      <c r="E705" s="2">
        <v>39.218381</v>
      </c>
      <c r="F705" s="2">
        <v>1583121016</v>
      </c>
      <c r="G705" s="3">
        <v>1583124558</v>
      </c>
      <c r="H705" s="2">
        <v>1583122159</v>
      </c>
      <c r="I705" s="4">
        <f ca="1" t="shared" si="140"/>
        <v>19</v>
      </c>
      <c r="J705" s="4">
        <f ca="1" t="shared" si="141"/>
        <v>1</v>
      </c>
    </row>
    <row r="706" spans="1:10">
      <c r="A706" s="1" t="s">
        <v>714</v>
      </c>
      <c r="B706" s="2">
        <v>121.602003</v>
      </c>
      <c r="C706" s="2">
        <v>39.216407</v>
      </c>
      <c r="D706" s="2">
        <v>121.597864</v>
      </c>
      <c r="E706" s="2">
        <v>39.227641</v>
      </c>
      <c r="F706" s="2">
        <v>1583122755</v>
      </c>
      <c r="G706" s="3">
        <v>1583126465</v>
      </c>
      <c r="H706" s="2">
        <v>1583123806</v>
      </c>
      <c r="I706" s="4">
        <f ca="1" t="shared" si="140"/>
        <v>11</v>
      </c>
      <c r="J706" s="4">
        <f ca="1" t="shared" si="141"/>
        <v>0</v>
      </c>
    </row>
    <row r="707" spans="1:10">
      <c r="A707" s="1" t="s">
        <v>715</v>
      </c>
      <c r="B707" s="2">
        <v>121.602407</v>
      </c>
      <c r="C707" s="2">
        <v>39.216134</v>
      </c>
      <c r="D707" s="2">
        <v>121.600404</v>
      </c>
      <c r="E707" s="2">
        <v>39.218091</v>
      </c>
      <c r="F707" s="2">
        <v>1583123114</v>
      </c>
      <c r="G707" s="3">
        <v>1583125315</v>
      </c>
      <c r="H707" s="2">
        <v>1583124355</v>
      </c>
      <c r="I707" s="4">
        <f ca="1" t="shared" si="140"/>
        <v>35</v>
      </c>
      <c r="J707" s="4">
        <f ca="1" t="shared" si="141"/>
        <v>0</v>
      </c>
    </row>
    <row r="708" spans="1:10">
      <c r="A708" s="1" t="s">
        <v>716</v>
      </c>
      <c r="B708" s="2">
        <v>121.369114</v>
      </c>
      <c r="C708" s="2">
        <v>39.107634</v>
      </c>
      <c r="D708" s="2">
        <v>121.375404</v>
      </c>
      <c r="E708" s="2">
        <v>39.110451</v>
      </c>
      <c r="F708" s="2">
        <v>1583120540</v>
      </c>
      <c r="G708" s="3">
        <v>1583122515</v>
      </c>
      <c r="H708" s="2">
        <v>1583121435</v>
      </c>
      <c r="I708" s="4">
        <f ca="1" t="shared" si="140"/>
        <v>37</v>
      </c>
      <c r="J708" s="4">
        <f ca="1" t="shared" si="141"/>
        <v>1</v>
      </c>
    </row>
    <row r="709" spans="1:10">
      <c r="A709" s="1" t="s">
        <v>717</v>
      </c>
      <c r="B709" s="2">
        <v>121.368038</v>
      </c>
      <c r="C709" s="2">
        <v>39.107551</v>
      </c>
      <c r="D709" s="2">
        <v>121.377434</v>
      </c>
      <c r="E709" s="2">
        <v>39.113261</v>
      </c>
      <c r="F709" s="2">
        <v>1583120721</v>
      </c>
      <c r="G709" s="3">
        <v>1583123557</v>
      </c>
      <c r="H709" s="2">
        <v>1583121758</v>
      </c>
      <c r="I709" s="4">
        <f ca="1" t="shared" si="140"/>
        <v>39</v>
      </c>
      <c r="J709" s="4">
        <f ca="1" t="shared" si="141"/>
        <v>1</v>
      </c>
    </row>
    <row r="710" spans="1:10">
      <c r="A710" s="1" t="s">
        <v>718</v>
      </c>
      <c r="B710" s="2">
        <v>121.377381</v>
      </c>
      <c r="C710" s="2">
        <v>39.111595</v>
      </c>
      <c r="D710" s="2">
        <v>121.366544</v>
      </c>
      <c r="E710" s="2">
        <v>39.125311</v>
      </c>
      <c r="F710" s="2">
        <v>1583121620</v>
      </c>
      <c r="G710" s="3">
        <v>1583123621</v>
      </c>
      <c r="H710" s="2">
        <v>1583122125</v>
      </c>
      <c r="I710" s="4">
        <f ca="1" t="shared" si="140"/>
        <v>44</v>
      </c>
      <c r="J710" s="4">
        <f ca="1" t="shared" si="141"/>
        <v>1</v>
      </c>
    </row>
    <row r="711" spans="1:10">
      <c r="A711" s="1" t="s">
        <v>719</v>
      </c>
      <c r="B711" s="2">
        <v>121.37739</v>
      </c>
      <c r="C711" s="2">
        <v>39.11065</v>
      </c>
      <c r="D711" s="2">
        <v>121.379644</v>
      </c>
      <c r="E711" s="2">
        <v>39.116271</v>
      </c>
      <c r="F711" s="2">
        <v>1583121740</v>
      </c>
      <c r="G711" s="3">
        <v>1583123717</v>
      </c>
      <c r="H711" s="2">
        <v>1583122638</v>
      </c>
      <c r="I711" s="4">
        <f ca="1" t="shared" si="140"/>
        <v>43</v>
      </c>
      <c r="J711" s="4">
        <f ca="1" t="shared" si="141"/>
        <v>1</v>
      </c>
    </row>
    <row r="712" spans="1:10">
      <c r="A712" s="1" t="s">
        <v>720</v>
      </c>
      <c r="B712" s="2">
        <v>121.786049</v>
      </c>
      <c r="C712" s="2">
        <v>39.148548</v>
      </c>
      <c r="D712" s="2">
        <v>121.799134</v>
      </c>
      <c r="E712" s="2">
        <v>39.135421</v>
      </c>
      <c r="F712" s="2">
        <v>1583118989</v>
      </c>
      <c r="G712" s="3">
        <v>1583121237</v>
      </c>
      <c r="H712" s="2">
        <v>1583119857</v>
      </c>
      <c r="I712" s="4">
        <f ca="1" t="shared" si="140"/>
        <v>15</v>
      </c>
      <c r="J712" s="4">
        <f ca="1" t="shared" si="141"/>
        <v>1</v>
      </c>
    </row>
    <row r="713" spans="1:10">
      <c r="A713" s="1" t="s">
        <v>721</v>
      </c>
      <c r="B713" s="2">
        <v>121.786323</v>
      </c>
      <c r="C713" s="2">
        <v>39.150427</v>
      </c>
      <c r="D713" s="2">
        <v>121.789594</v>
      </c>
      <c r="E713" s="2">
        <v>39.139521</v>
      </c>
      <c r="F713" s="2">
        <v>1583119229</v>
      </c>
      <c r="G713" s="3">
        <v>1583121630</v>
      </c>
      <c r="H713" s="2">
        <v>1583119896</v>
      </c>
      <c r="I713" s="4">
        <f ca="1" t="shared" ref="I713:I722" si="142">RANDBETWEEN(10,65)</f>
        <v>26</v>
      </c>
      <c r="J713" s="4">
        <f ca="1" t="shared" ref="J713:J722" si="143">RANDBETWEEN(0,1)</f>
        <v>1</v>
      </c>
    </row>
    <row r="714" spans="1:10">
      <c r="A714" s="1" t="s">
        <v>722</v>
      </c>
      <c r="B714" s="2">
        <v>121.795912</v>
      </c>
      <c r="C714" s="2">
        <v>39.155632</v>
      </c>
      <c r="D714" s="2">
        <v>121.796784</v>
      </c>
      <c r="E714" s="2">
        <v>39.135161</v>
      </c>
      <c r="F714" s="2">
        <v>1583119469</v>
      </c>
      <c r="G714" s="3">
        <v>1583122887</v>
      </c>
      <c r="H714" s="2">
        <v>1583120908</v>
      </c>
      <c r="I714" s="4">
        <f ca="1" t="shared" si="142"/>
        <v>48</v>
      </c>
      <c r="J714" s="4">
        <f ca="1" t="shared" si="143"/>
        <v>1</v>
      </c>
    </row>
    <row r="715" spans="1:10">
      <c r="A715" s="1" t="s">
        <v>723</v>
      </c>
      <c r="B715" s="2">
        <v>121.45899</v>
      </c>
      <c r="C715" s="2">
        <v>39.297712</v>
      </c>
      <c r="D715" s="2">
        <v>121.468494</v>
      </c>
      <c r="E715" s="2">
        <v>39.300161</v>
      </c>
      <c r="F715" s="2">
        <v>1583118139</v>
      </c>
      <c r="G715" s="3">
        <v>1583120700</v>
      </c>
      <c r="H715" s="2">
        <v>1583114605</v>
      </c>
      <c r="I715" s="4">
        <f ca="1" t="shared" si="142"/>
        <v>57</v>
      </c>
      <c r="J715" s="4">
        <f ca="1" t="shared" si="143"/>
        <v>0</v>
      </c>
    </row>
    <row r="716" spans="1:10">
      <c r="A716" s="1" t="s">
        <v>724</v>
      </c>
      <c r="B716" s="2">
        <v>121.45965</v>
      </c>
      <c r="C716" s="2">
        <v>39.297895</v>
      </c>
      <c r="D716" s="2">
        <v>121.472374</v>
      </c>
      <c r="E716" s="2">
        <v>39.301501</v>
      </c>
      <c r="F716" s="2">
        <v>1583118500</v>
      </c>
      <c r="G716" s="3">
        <v>1583120779</v>
      </c>
      <c r="H716" s="2">
        <v>1583119282</v>
      </c>
      <c r="I716" s="4">
        <f ca="1" t="shared" si="142"/>
        <v>44</v>
      </c>
      <c r="J716" s="4">
        <f ca="1" t="shared" si="143"/>
        <v>0</v>
      </c>
    </row>
    <row r="717" spans="1:10">
      <c r="A717" s="1" t="s">
        <v>725</v>
      </c>
      <c r="B717" s="2">
        <v>121.471462</v>
      </c>
      <c r="C717" s="2">
        <v>39.29936</v>
      </c>
      <c r="D717" s="2">
        <v>121.482964</v>
      </c>
      <c r="E717" s="2">
        <v>39.298591</v>
      </c>
      <c r="F717" s="2">
        <v>1583119160</v>
      </c>
      <c r="G717" s="3">
        <v>1583121491</v>
      </c>
      <c r="H717" s="2">
        <v>1583120353</v>
      </c>
      <c r="I717" s="4">
        <f ca="1" t="shared" si="142"/>
        <v>44</v>
      </c>
      <c r="J717" s="4">
        <f ca="1" t="shared" si="143"/>
        <v>0</v>
      </c>
    </row>
    <row r="718" spans="1:10">
      <c r="A718" s="1" t="s">
        <v>726</v>
      </c>
      <c r="B718" s="2">
        <v>121.471195</v>
      </c>
      <c r="C718" s="2">
        <v>39.300314</v>
      </c>
      <c r="D718" s="2">
        <v>121.492954</v>
      </c>
      <c r="E718" s="2">
        <v>39.295931</v>
      </c>
      <c r="F718" s="2">
        <v>1583119221</v>
      </c>
      <c r="G718" s="3">
        <v>1583122075</v>
      </c>
      <c r="H718" s="2">
        <v>1583120095</v>
      </c>
      <c r="I718" s="4">
        <f ca="1" t="shared" si="142"/>
        <v>63</v>
      </c>
      <c r="J718" s="4">
        <f ca="1" t="shared" si="143"/>
        <v>0</v>
      </c>
    </row>
    <row r="719" spans="1:10">
      <c r="A719" s="1" t="s">
        <v>727</v>
      </c>
      <c r="B719" s="2">
        <v>121.704221</v>
      </c>
      <c r="C719" s="2">
        <v>39.139764</v>
      </c>
      <c r="D719" s="2">
        <v>121.680914</v>
      </c>
      <c r="E719" s="2">
        <v>39.140931</v>
      </c>
      <c r="F719" s="2">
        <v>1583123583</v>
      </c>
      <c r="G719" s="3">
        <v>1583125773</v>
      </c>
      <c r="H719" s="2">
        <v>1583123854</v>
      </c>
      <c r="I719" s="4">
        <f ca="1" t="shared" si="142"/>
        <v>14</v>
      </c>
      <c r="J719" s="4">
        <f ca="1" t="shared" si="143"/>
        <v>1</v>
      </c>
    </row>
    <row r="720" spans="1:10">
      <c r="A720" s="1" t="s">
        <v>728</v>
      </c>
      <c r="B720" s="2">
        <v>121.708806</v>
      </c>
      <c r="C720" s="2">
        <v>39.142425</v>
      </c>
      <c r="D720" s="2">
        <v>121.678904</v>
      </c>
      <c r="E720" s="2">
        <v>39.132781</v>
      </c>
      <c r="F720" s="2">
        <v>1583123503</v>
      </c>
      <c r="G720" s="3">
        <v>1583127027</v>
      </c>
      <c r="H720" s="2">
        <v>1583124328</v>
      </c>
      <c r="I720" s="4">
        <f ca="1" t="shared" si="142"/>
        <v>65</v>
      </c>
      <c r="J720" s="4">
        <f ca="1" t="shared" si="143"/>
        <v>1</v>
      </c>
    </row>
    <row r="721" spans="1:10">
      <c r="A721" s="1" t="s">
        <v>729</v>
      </c>
      <c r="B721" s="2">
        <v>121.714616</v>
      </c>
      <c r="C721" s="2">
        <v>39.142793</v>
      </c>
      <c r="D721" s="2">
        <v>121.678534</v>
      </c>
      <c r="E721" s="2">
        <v>39.136751</v>
      </c>
      <c r="F721" s="2">
        <v>1583123503</v>
      </c>
      <c r="G721" s="3">
        <v>1583126892</v>
      </c>
      <c r="H721" s="2">
        <v>1583124194</v>
      </c>
      <c r="I721" s="4">
        <f ca="1" t="shared" si="142"/>
        <v>53</v>
      </c>
      <c r="J721" s="4">
        <f ca="1" t="shared" si="143"/>
        <v>1</v>
      </c>
    </row>
    <row r="722" spans="1:10">
      <c r="A722" s="1" t="s">
        <v>730</v>
      </c>
      <c r="B722" s="2">
        <v>121.482667</v>
      </c>
      <c r="C722" s="2">
        <v>39.063865</v>
      </c>
      <c r="D722" s="2">
        <v>121.486604</v>
      </c>
      <c r="E722" s="2">
        <v>39.062111</v>
      </c>
      <c r="F722" s="2">
        <v>1583118581</v>
      </c>
      <c r="G722" s="3">
        <v>1583120341</v>
      </c>
      <c r="H722" s="2">
        <v>1583119621</v>
      </c>
      <c r="I722" s="4">
        <f ca="1" t="shared" si="142"/>
        <v>61</v>
      </c>
      <c r="J722" s="4">
        <f ca="1" t="shared" si="143"/>
        <v>1</v>
      </c>
    </row>
    <row r="723" spans="1:10">
      <c r="A723" s="1" t="s">
        <v>731</v>
      </c>
      <c r="B723" s="2">
        <v>121.483819</v>
      </c>
      <c r="C723" s="2">
        <v>39.06463</v>
      </c>
      <c r="D723" s="2">
        <v>121.498864</v>
      </c>
      <c r="E723" s="2">
        <v>39.055431</v>
      </c>
      <c r="F723" s="2">
        <v>1583118581</v>
      </c>
      <c r="G723" s="3">
        <v>1583121010</v>
      </c>
      <c r="H723" s="2">
        <v>1583119450</v>
      </c>
      <c r="I723" s="4">
        <f ca="1" t="shared" ref="I723:I732" si="144">RANDBETWEEN(10,65)</f>
        <v>48</v>
      </c>
      <c r="J723" s="4">
        <f ca="1" t="shared" ref="J723:J732" si="145">RANDBETWEEN(0,1)</f>
        <v>0</v>
      </c>
    </row>
    <row r="724" spans="1:10">
      <c r="A724" s="1" t="s">
        <v>732</v>
      </c>
      <c r="B724" s="2">
        <v>121.482667</v>
      </c>
      <c r="C724" s="2">
        <v>39.063865</v>
      </c>
      <c r="D724" s="2">
        <v>121.486824</v>
      </c>
      <c r="E724" s="2">
        <v>39.062301</v>
      </c>
      <c r="F724" s="2">
        <v>1583118701</v>
      </c>
      <c r="G724" s="3">
        <v>1583120469</v>
      </c>
      <c r="H724" s="2">
        <v>1583119749</v>
      </c>
      <c r="I724" s="4">
        <f ca="1" t="shared" si="144"/>
        <v>42</v>
      </c>
      <c r="J724" s="4">
        <f ca="1" t="shared" si="145"/>
        <v>0</v>
      </c>
    </row>
    <row r="725" spans="1:10">
      <c r="A725" s="1" t="s">
        <v>733</v>
      </c>
      <c r="B725" s="2">
        <v>121.616994</v>
      </c>
      <c r="C725" s="2">
        <v>39.028715</v>
      </c>
      <c r="D725" s="2">
        <v>121.597124</v>
      </c>
      <c r="E725" s="2">
        <v>39.001171</v>
      </c>
      <c r="F725" s="2">
        <v>1583144520</v>
      </c>
      <c r="G725" s="3">
        <v>1583148804</v>
      </c>
      <c r="H725" s="2">
        <v>1583145625</v>
      </c>
      <c r="I725" s="4">
        <f ca="1" t="shared" si="144"/>
        <v>11</v>
      </c>
      <c r="J725" s="4">
        <f ca="1" t="shared" si="145"/>
        <v>1</v>
      </c>
    </row>
    <row r="726" spans="1:10">
      <c r="A726" s="1" t="s">
        <v>734</v>
      </c>
      <c r="B726" s="2">
        <v>121.615054</v>
      </c>
      <c r="C726" s="2">
        <v>39.021456</v>
      </c>
      <c r="D726" s="2">
        <v>121.605874</v>
      </c>
      <c r="E726" s="2">
        <v>39.016961</v>
      </c>
      <c r="F726" s="2">
        <v>1583144580</v>
      </c>
      <c r="G726" s="3">
        <v>1583146959</v>
      </c>
      <c r="H726" s="2">
        <v>1583145280</v>
      </c>
      <c r="I726" s="4">
        <f ca="1" t="shared" si="144"/>
        <v>11</v>
      </c>
      <c r="J726" s="4">
        <f ca="1" t="shared" si="145"/>
        <v>0</v>
      </c>
    </row>
    <row r="727" spans="1:10">
      <c r="A727" s="1" t="s">
        <v>735</v>
      </c>
      <c r="B727" s="2">
        <v>121.614967</v>
      </c>
      <c r="C727" s="2">
        <v>39.023283</v>
      </c>
      <c r="D727" s="2">
        <v>121.612914</v>
      </c>
      <c r="E727" s="2">
        <v>39.004281</v>
      </c>
      <c r="F727" s="2">
        <v>1583144760</v>
      </c>
      <c r="G727" s="3">
        <v>1583147877</v>
      </c>
      <c r="H727" s="2">
        <v>1583145734</v>
      </c>
      <c r="I727" s="4">
        <f ca="1" t="shared" si="144"/>
        <v>62</v>
      </c>
      <c r="J727" s="4">
        <f ca="1" t="shared" si="145"/>
        <v>0</v>
      </c>
    </row>
    <row r="728" spans="1:10">
      <c r="A728" s="1" t="s">
        <v>736</v>
      </c>
      <c r="B728" s="2">
        <v>121.436236</v>
      </c>
      <c r="C728" s="2">
        <v>39.294452</v>
      </c>
      <c r="D728" s="2">
        <v>121.415394</v>
      </c>
      <c r="E728" s="2">
        <v>39.315041</v>
      </c>
      <c r="F728" s="2">
        <v>1583116308</v>
      </c>
      <c r="G728" s="3">
        <v>1583119853</v>
      </c>
      <c r="H728" s="2">
        <v>1583117333</v>
      </c>
      <c r="I728" s="4">
        <f ca="1" t="shared" si="144"/>
        <v>40</v>
      </c>
      <c r="J728" s="4">
        <f ca="1" t="shared" si="145"/>
        <v>1</v>
      </c>
    </row>
    <row r="729" spans="1:10">
      <c r="A729" s="1" t="s">
        <v>737</v>
      </c>
      <c r="B729" s="2">
        <v>121.436236</v>
      </c>
      <c r="C729" s="2">
        <v>39.294452</v>
      </c>
      <c r="D729" s="2">
        <v>121.418754</v>
      </c>
      <c r="E729" s="2">
        <v>39.317571</v>
      </c>
      <c r="F729" s="2">
        <v>1583116306</v>
      </c>
      <c r="G729" s="3">
        <v>1583119865</v>
      </c>
      <c r="H729" s="2">
        <v>1583117765</v>
      </c>
      <c r="I729" s="4">
        <f ca="1" t="shared" si="144"/>
        <v>29</v>
      </c>
      <c r="J729" s="4">
        <f ca="1" t="shared" si="145"/>
        <v>1</v>
      </c>
    </row>
    <row r="730" spans="1:10">
      <c r="A730" s="1" t="s">
        <v>738</v>
      </c>
      <c r="B730" s="2">
        <v>121.436236</v>
      </c>
      <c r="C730" s="2">
        <v>39.294452</v>
      </c>
      <c r="D730" s="2">
        <v>121.416824</v>
      </c>
      <c r="E730" s="2">
        <v>39.314831</v>
      </c>
      <c r="F730" s="2">
        <v>1583116306</v>
      </c>
      <c r="G730" s="3">
        <v>1583119867</v>
      </c>
      <c r="H730" s="2">
        <v>1583117347</v>
      </c>
      <c r="I730" s="4">
        <f ca="1" t="shared" si="144"/>
        <v>51</v>
      </c>
      <c r="J730" s="4">
        <f ca="1" t="shared" si="145"/>
        <v>0</v>
      </c>
    </row>
    <row r="731" spans="1:10">
      <c r="A731" s="1" t="s">
        <v>739</v>
      </c>
      <c r="B731" s="2">
        <v>121.432961</v>
      </c>
      <c r="C731" s="2">
        <v>39.301291</v>
      </c>
      <c r="D731" s="2">
        <v>121.419094</v>
      </c>
      <c r="E731" s="2">
        <v>39.317111</v>
      </c>
      <c r="F731" s="2">
        <v>1583117745</v>
      </c>
      <c r="G731" s="3">
        <v>1583120067</v>
      </c>
      <c r="H731" s="2">
        <v>1583118115</v>
      </c>
      <c r="I731" s="4">
        <f ca="1" t="shared" si="144"/>
        <v>33</v>
      </c>
      <c r="J731" s="4">
        <f ca="1" t="shared" si="145"/>
        <v>0</v>
      </c>
    </row>
    <row r="732" spans="1:10">
      <c r="A732" s="1" t="s">
        <v>740</v>
      </c>
      <c r="B732" s="2">
        <v>121.477672</v>
      </c>
      <c r="C732" s="2">
        <v>39.157099</v>
      </c>
      <c r="D732" s="2">
        <v>121.488634</v>
      </c>
      <c r="E732" s="2">
        <v>39.162091</v>
      </c>
      <c r="F732" s="2">
        <v>1583118055</v>
      </c>
      <c r="G732" s="3">
        <v>1583120286</v>
      </c>
      <c r="H732" s="2">
        <v>1583119207</v>
      </c>
      <c r="I732" s="4">
        <f ca="1" t="shared" si="144"/>
        <v>42</v>
      </c>
      <c r="J732" s="4">
        <f ca="1" t="shared" si="145"/>
        <v>1</v>
      </c>
    </row>
    <row r="733" spans="1:10">
      <c r="A733" s="1" t="s">
        <v>741</v>
      </c>
      <c r="B733" s="2">
        <v>121.48606</v>
      </c>
      <c r="C733" s="2">
        <v>39.15788</v>
      </c>
      <c r="D733" s="2">
        <v>121.486994</v>
      </c>
      <c r="E733" s="2">
        <v>39.163441</v>
      </c>
      <c r="F733" s="2">
        <v>1583119137</v>
      </c>
      <c r="G733" s="3">
        <v>1583121131</v>
      </c>
      <c r="H733" s="2">
        <v>1583119991</v>
      </c>
      <c r="I733" s="4">
        <f ca="1" t="shared" ref="I733:I742" si="146">RANDBETWEEN(10,65)</f>
        <v>48</v>
      </c>
      <c r="J733" s="4">
        <f ca="1" t="shared" ref="J733:J742" si="147">RANDBETWEEN(0,1)</f>
        <v>1</v>
      </c>
    </row>
    <row r="734" spans="1:10">
      <c r="A734" s="1" t="s">
        <v>742</v>
      </c>
      <c r="B734" s="2">
        <v>121.486636</v>
      </c>
      <c r="C734" s="2">
        <v>39.152631</v>
      </c>
      <c r="D734" s="2">
        <v>121.486114</v>
      </c>
      <c r="E734" s="2">
        <v>39.136011</v>
      </c>
      <c r="F734" s="2">
        <v>1583119855</v>
      </c>
      <c r="G734" s="3">
        <v>1583121982</v>
      </c>
      <c r="H734" s="2">
        <v>1583120491</v>
      </c>
      <c r="I734" s="4">
        <f ca="1" t="shared" si="146"/>
        <v>58</v>
      </c>
      <c r="J734" s="4">
        <f ca="1" t="shared" si="147"/>
        <v>0</v>
      </c>
    </row>
    <row r="735" spans="1:10">
      <c r="A735" s="1" t="s">
        <v>743</v>
      </c>
      <c r="B735" s="2">
        <v>121.485816</v>
      </c>
      <c r="C735" s="2">
        <v>39.156228</v>
      </c>
      <c r="D735" s="2">
        <v>121.479144</v>
      </c>
      <c r="E735" s="2">
        <v>39.136131</v>
      </c>
      <c r="F735" s="2">
        <v>1583120336</v>
      </c>
      <c r="G735" s="3">
        <v>1583122531</v>
      </c>
      <c r="H735" s="2">
        <v>1583120972</v>
      </c>
      <c r="I735" s="4">
        <f ca="1" t="shared" si="146"/>
        <v>46</v>
      </c>
      <c r="J735" s="4">
        <f ca="1" t="shared" si="147"/>
        <v>1</v>
      </c>
    </row>
    <row r="736" spans="1:10">
      <c r="A736" s="1" t="s">
        <v>744</v>
      </c>
      <c r="B736" s="2">
        <v>121.411481</v>
      </c>
      <c r="C736" s="2">
        <v>39.179489</v>
      </c>
      <c r="D736" s="2">
        <v>121.405664</v>
      </c>
      <c r="E736" s="2">
        <v>39.187681</v>
      </c>
      <c r="F736" s="2">
        <v>1583118275</v>
      </c>
      <c r="G736" s="3">
        <v>1583120700</v>
      </c>
      <c r="H736" s="2">
        <v>1583114152</v>
      </c>
      <c r="I736" s="4">
        <f ca="1" t="shared" si="146"/>
        <v>26</v>
      </c>
      <c r="J736" s="4">
        <f ca="1" t="shared" si="147"/>
        <v>1</v>
      </c>
    </row>
    <row r="737" spans="1:10">
      <c r="A737" s="1" t="s">
        <v>745</v>
      </c>
      <c r="B737" s="2">
        <v>121.419881</v>
      </c>
      <c r="C737" s="2">
        <v>39.185003</v>
      </c>
      <c r="D737" s="2">
        <v>121.430094</v>
      </c>
      <c r="E737" s="2">
        <v>39.170761</v>
      </c>
      <c r="F737" s="2">
        <v>1583115634</v>
      </c>
      <c r="G737" s="3">
        <v>1583119043</v>
      </c>
      <c r="H737" s="2">
        <v>1583116884</v>
      </c>
      <c r="I737" s="4">
        <f ca="1" t="shared" si="146"/>
        <v>17</v>
      </c>
      <c r="J737" s="4">
        <f ca="1" t="shared" si="147"/>
        <v>1</v>
      </c>
    </row>
    <row r="738" spans="1:10">
      <c r="A738" s="1" t="s">
        <v>746</v>
      </c>
      <c r="B738" s="2">
        <v>121.410388</v>
      </c>
      <c r="C738" s="2">
        <v>39.181376</v>
      </c>
      <c r="D738" s="2">
        <v>121.406724</v>
      </c>
      <c r="E738" s="2">
        <v>39.188541</v>
      </c>
      <c r="F738" s="2">
        <v>1583118394</v>
      </c>
      <c r="G738" s="3">
        <v>1583120176</v>
      </c>
      <c r="H738" s="2">
        <v>1583118856</v>
      </c>
      <c r="I738" s="4">
        <f ca="1" t="shared" si="146"/>
        <v>33</v>
      </c>
      <c r="J738" s="4">
        <f ca="1" t="shared" si="147"/>
        <v>0</v>
      </c>
    </row>
    <row r="739" spans="1:10">
      <c r="A739" s="1" t="s">
        <v>747</v>
      </c>
      <c r="B739" s="2">
        <v>121.428222</v>
      </c>
      <c r="C739" s="2">
        <v>39.196106</v>
      </c>
      <c r="D739" s="2">
        <v>121.433314</v>
      </c>
      <c r="E739" s="2">
        <v>39.202861</v>
      </c>
      <c r="F739" s="2">
        <v>1583121235</v>
      </c>
      <c r="G739" s="3">
        <v>1583123409</v>
      </c>
      <c r="H739" s="2">
        <v>1583122152</v>
      </c>
      <c r="I739" s="4">
        <f ca="1" t="shared" si="146"/>
        <v>54</v>
      </c>
      <c r="J739" s="4">
        <f ca="1" t="shared" si="147"/>
        <v>1</v>
      </c>
    </row>
    <row r="740" spans="1:10">
      <c r="A740" s="1" t="s">
        <v>748</v>
      </c>
      <c r="B740" s="2">
        <v>121.428439</v>
      </c>
      <c r="C740" s="2">
        <v>39.19615</v>
      </c>
      <c r="D740" s="2">
        <v>121.427954</v>
      </c>
      <c r="E740" s="2">
        <v>39.197291</v>
      </c>
      <c r="F740" s="2">
        <v>1583121416</v>
      </c>
      <c r="G740" s="3">
        <v>1583123347</v>
      </c>
      <c r="H740" s="2">
        <v>1583122272</v>
      </c>
      <c r="I740" s="4">
        <f ca="1" t="shared" si="146"/>
        <v>23</v>
      </c>
      <c r="J740" s="4">
        <f ca="1" t="shared" si="147"/>
        <v>1</v>
      </c>
    </row>
    <row r="741" spans="1:10">
      <c r="A741" s="1" t="s">
        <v>749</v>
      </c>
      <c r="B741" s="2">
        <v>121.429764</v>
      </c>
      <c r="C741" s="2">
        <v>39.195261</v>
      </c>
      <c r="D741" s="2">
        <v>121.429974</v>
      </c>
      <c r="E741" s="2">
        <v>39.199541</v>
      </c>
      <c r="F741" s="2">
        <v>1583121535</v>
      </c>
      <c r="G741" s="3">
        <v>1583123704</v>
      </c>
      <c r="H741" s="2">
        <v>1583122385</v>
      </c>
      <c r="I741" s="4">
        <f ca="1" t="shared" si="146"/>
        <v>53</v>
      </c>
      <c r="J741" s="4">
        <f ca="1" t="shared" si="147"/>
        <v>0</v>
      </c>
    </row>
    <row r="742" spans="1:10">
      <c r="A742" s="1" t="s">
        <v>750</v>
      </c>
      <c r="B742" s="2">
        <v>121.429085</v>
      </c>
      <c r="C742" s="2">
        <v>39.197715</v>
      </c>
      <c r="D742" s="2">
        <v>121.433414</v>
      </c>
      <c r="E742" s="2">
        <v>39.198811</v>
      </c>
      <c r="F742" s="2">
        <v>1583114309</v>
      </c>
      <c r="G742" s="3">
        <v>1583116200</v>
      </c>
      <c r="H742" s="2">
        <v>1583107537</v>
      </c>
      <c r="I742" s="4">
        <f ca="1" t="shared" si="146"/>
        <v>14</v>
      </c>
      <c r="J742" s="4">
        <f ca="1" t="shared" si="147"/>
        <v>0</v>
      </c>
    </row>
    <row r="743" spans="1:10">
      <c r="A743" s="1" t="s">
        <v>751</v>
      </c>
      <c r="B743" s="2">
        <v>121.429085</v>
      </c>
      <c r="C743" s="2">
        <v>39.197715</v>
      </c>
      <c r="D743" s="2">
        <v>121.438634</v>
      </c>
      <c r="E743" s="2">
        <v>39.204281</v>
      </c>
      <c r="F743" s="2">
        <v>1583113769</v>
      </c>
      <c r="G743" s="3">
        <v>1583116200</v>
      </c>
      <c r="H743" s="2">
        <v>1583112463</v>
      </c>
      <c r="I743" s="4">
        <f ca="1" t="shared" ref="I743:I752" si="148">RANDBETWEEN(10,65)</f>
        <v>24</v>
      </c>
      <c r="J743" s="4">
        <f ca="1" t="shared" ref="J743:J752" si="149">RANDBETWEEN(0,1)</f>
        <v>0</v>
      </c>
    </row>
    <row r="744" spans="1:10">
      <c r="A744" s="1" t="s">
        <v>752</v>
      </c>
      <c r="B744" s="2">
        <v>121.429085</v>
      </c>
      <c r="C744" s="2">
        <v>39.197715</v>
      </c>
      <c r="D744" s="2">
        <v>121.442004</v>
      </c>
      <c r="E744" s="2">
        <v>39.206171</v>
      </c>
      <c r="F744" s="2">
        <v>1583112389</v>
      </c>
      <c r="G744" s="3">
        <v>1583120792</v>
      </c>
      <c r="H744" s="2">
        <v>1583115972</v>
      </c>
      <c r="I744" s="4">
        <f ca="1" t="shared" si="148"/>
        <v>57</v>
      </c>
      <c r="J744" s="4">
        <f ca="1" t="shared" si="149"/>
        <v>1</v>
      </c>
    </row>
    <row r="745" spans="1:10">
      <c r="A745" s="1" t="s">
        <v>753</v>
      </c>
      <c r="B745" s="2">
        <v>121.429085</v>
      </c>
      <c r="C745" s="2">
        <v>39.197715</v>
      </c>
      <c r="D745" s="2">
        <v>121.445124</v>
      </c>
      <c r="E745" s="2">
        <v>39.210181</v>
      </c>
      <c r="F745" s="2">
        <v>1583112990</v>
      </c>
      <c r="G745" s="3">
        <v>1583121372</v>
      </c>
      <c r="H745" s="2">
        <v>1583116553</v>
      </c>
      <c r="I745" s="4">
        <f ca="1" t="shared" si="148"/>
        <v>65</v>
      </c>
      <c r="J745" s="4">
        <f ca="1" t="shared" si="149"/>
        <v>0</v>
      </c>
    </row>
    <row r="746" spans="1:10">
      <c r="A746" s="1" t="s">
        <v>754</v>
      </c>
      <c r="B746" s="2">
        <v>121.429085</v>
      </c>
      <c r="C746" s="2">
        <v>39.197715</v>
      </c>
      <c r="D746" s="2">
        <v>121.447734</v>
      </c>
      <c r="E746" s="2">
        <v>39.209621</v>
      </c>
      <c r="F746" s="2">
        <v>1583113349</v>
      </c>
      <c r="G746" s="3">
        <v>1583121730</v>
      </c>
      <c r="H746" s="2">
        <v>1583116915</v>
      </c>
      <c r="I746" s="4">
        <f ca="1" t="shared" si="148"/>
        <v>57</v>
      </c>
      <c r="J746" s="4">
        <f ca="1" t="shared" si="149"/>
        <v>1</v>
      </c>
    </row>
    <row r="747" spans="1:10">
      <c r="A747" s="1" t="s">
        <v>755</v>
      </c>
      <c r="B747" s="2">
        <v>121.544284</v>
      </c>
      <c r="C747" s="2">
        <v>39.113711</v>
      </c>
      <c r="D747" s="2">
        <v>121.529484</v>
      </c>
      <c r="E747" s="2">
        <v>39.129561</v>
      </c>
      <c r="F747" s="2">
        <v>1583116914</v>
      </c>
      <c r="G747" s="3">
        <v>1583119690</v>
      </c>
      <c r="H747" s="2">
        <v>1583117774</v>
      </c>
      <c r="I747" s="4">
        <f ca="1" t="shared" si="148"/>
        <v>30</v>
      </c>
      <c r="J747" s="4">
        <f ca="1" t="shared" si="149"/>
        <v>0</v>
      </c>
    </row>
    <row r="748" spans="1:10">
      <c r="A748" s="1" t="s">
        <v>756</v>
      </c>
      <c r="B748" s="2">
        <v>121.532111</v>
      </c>
      <c r="C748" s="2">
        <v>39.114852</v>
      </c>
      <c r="D748" s="2">
        <v>121.541854</v>
      </c>
      <c r="E748" s="2">
        <v>39.112121</v>
      </c>
      <c r="F748" s="2">
        <v>1583119257</v>
      </c>
      <c r="G748" s="3">
        <v>1583121194</v>
      </c>
      <c r="H748" s="2">
        <v>1583119997</v>
      </c>
      <c r="I748" s="4">
        <f ca="1" t="shared" si="148"/>
        <v>10</v>
      </c>
      <c r="J748" s="4">
        <f ca="1" t="shared" si="149"/>
        <v>0</v>
      </c>
    </row>
    <row r="749" spans="1:10">
      <c r="A749" s="1" t="s">
        <v>757</v>
      </c>
      <c r="B749" s="2">
        <v>121.544284</v>
      </c>
      <c r="C749" s="2">
        <v>39.113711</v>
      </c>
      <c r="D749" s="2">
        <v>121.541824</v>
      </c>
      <c r="E749" s="2">
        <v>39.112561</v>
      </c>
      <c r="F749" s="2">
        <v>1583119377</v>
      </c>
      <c r="G749" s="3">
        <v>1583121622</v>
      </c>
      <c r="H749" s="2">
        <v>1583120605</v>
      </c>
      <c r="I749" s="4">
        <f ca="1" t="shared" si="148"/>
        <v>32</v>
      </c>
      <c r="J749" s="4">
        <f ca="1" t="shared" si="149"/>
        <v>1</v>
      </c>
    </row>
    <row r="750" spans="1:10">
      <c r="A750" s="1" t="s">
        <v>758</v>
      </c>
      <c r="B750" s="2">
        <v>121.535777</v>
      </c>
      <c r="C750" s="2">
        <v>39.110716</v>
      </c>
      <c r="D750" s="2">
        <v>121.541824</v>
      </c>
      <c r="E750" s="2">
        <v>39.112141</v>
      </c>
      <c r="F750" s="2">
        <v>1583119736</v>
      </c>
      <c r="G750" s="3">
        <v>1583122017</v>
      </c>
      <c r="H750" s="2">
        <v>1583120579</v>
      </c>
      <c r="I750" s="4">
        <f ca="1" t="shared" si="148"/>
        <v>39</v>
      </c>
      <c r="J750" s="4">
        <f ca="1" t="shared" si="149"/>
        <v>0</v>
      </c>
    </row>
    <row r="751" spans="1:10">
      <c r="A751" s="1" t="s">
        <v>759</v>
      </c>
      <c r="B751" s="2">
        <v>121.541573</v>
      </c>
      <c r="C751" s="2">
        <v>39.110635</v>
      </c>
      <c r="D751" s="2">
        <v>121.541874</v>
      </c>
      <c r="E751" s="2">
        <v>39.112101</v>
      </c>
      <c r="F751" s="2">
        <v>1583120457</v>
      </c>
      <c r="G751" s="3">
        <v>1583122201</v>
      </c>
      <c r="H751" s="2">
        <v>1583121302</v>
      </c>
      <c r="I751" s="4">
        <f ca="1" t="shared" si="148"/>
        <v>25</v>
      </c>
      <c r="J751" s="4">
        <f ca="1" t="shared" si="149"/>
        <v>0</v>
      </c>
    </row>
    <row r="752" spans="1:10">
      <c r="A752" s="1" t="s">
        <v>760</v>
      </c>
      <c r="B752" s="2">
        <v>121.544351</v>
      </c>
      <c r="C752" s="2">
        <v>39.113431</v>
      </c>
      <c r="D752" s="2">
        <v>121.559924</v>
      </c>
      <c r="E752" s="2">
        <v>39.090801</v>
      </c>
      <c r="F752" s="2">
        <v>1583121177</v>
      </c>
      <c r="G752" s="3">
        <v>1583124173</v>
      </c>
      <c r="H752" s="2">
        <v>1583121955</v>
      </c>
      <c r="I752" s="4">
        <f ca="1" t="shared" si="148"/>
        <v>21</v>
      </c>
      <c r="J752" s="4">
        <f ca="1" t="shared" si="149"/>
        <v>1</v>
      </c>
    </row>
    <row r="753" spans="1:10">
      <c r="A753" s="1" t="s">
        <v>761</v>
      </c>
      <c r="B753" s="2">
        <v>121.543594</v>
      </c>
      <c r="C753" s="2">
        <v>39.106589</v>
      </c>
      <c r="D753" s="2">
        <v>121.550484</v>
      </c>
      <c r="E753" s="2">
        <v>39.106341</v>
      </c>
      <c r="F753" s="2">
        <v>1583121176</v>
      </c>
      <c r="G753" s="3">
        <v>1583123027</v>
      </c>
      <c r="H753" s="2">
        <v>1583121888</v>
      </c>
      <c r="I753" s="4">
        <f ca="1" t="shared" ref="I753:I762" si="150">RANDBETWEEN(10,65)</f>
        <v>20</v>
      </c>
      <c r="J753" s="4">
        <f ca="1" t="shared" ref="J753:J762" si="151">RANDBETWEEN(0,1)</f>
        <v>0</v>
      </c>
    </row>
    <row r="754" spans="1:10">
      <c r="A754" s="1" t="s">
        <v>762</v>
      </c>
      <c r="B754" s="2">
        <v>121.551179</v>
      </c>
      <c r="C754" s="2">
        <v>39.111226</v>
      </c>
      <c r="D754" s="2">
        <v>121.556914</v>
      </c>
      <c r="E754" s="2">
        <v>39.102991</v>
      </c>
      <c r="F754" s="2">
        <v>1583121716</v>
      </c>
      <c r="G754" s="3">
        <v>1583123691</v>
      </c>
      <c r="H754" s="2">
        <v>1583122372</v>
      </c>
      <c r="I754" s="4">
        <f ca="1" t="shared" si="150"/>
        <v>59</v>
      </c>
      <c r="J754" s="4">
        <f ca="1" t="shared" si="151"/>
        <v>1</v>
      </c>
    </row>
    <row r="755" spans="1:10">
      <c r="A755" s="1" t="s">
        <v>763</v>
      </c>
      <c r="B755" s="2">
        <v>121.51844</v>
      </c>
      <c r="C755" s="2">
        <v>39.176475</v>
      </c>
      <c r="D755" s="2">
        <v>121.509614</v>
      </c>
      <c r="E755" s="2">
        <v>39.172011</v>
      </c>
      <c r="F755" s="2">
        <v>1583116010</v>
      </c>
      <c r="G755" s="3">
        <v>1583118389</v>
      </c>
      <c r="H755" s="2">
        <v>1583116591</v>
      </c>
      <c r="I755" s="4">
        <f ca="1" t="shared" si="150"/>
        <v>36</v>
      </c>
      <c r="J755" s="4">
        <f ca="1" t="shared" si="151"/>
        <v>1</v>
      </c>
    </row>
    <row r="756" spans="1:10">
      <c r="A756" s="1" t="s">
        <v>764</v>
      </c>
      <c r="B756" s="2">
        <v>121.506989</v>
      </c>
      <c r="C756" s="2">
        <v>39.168579</v>
      </c>
      <c r="D756" s="2">
        <v>121.484754</v>
      </c>
      <c r="E756" s="2">
        <v>39.171661</v>
      </c>
      <c r="F756" s="2">
        <v>1583116490</v>
      </c>
      <c r="G756" s="3">
        <v>1583118619</v>
      </c>
      <c r="H756" s="2">
        <v>1583117240</v>
      </c>
      <c r="I756" s="4">
        <f ca="1" t="shared" si="150"/>
        <v>20</v>
      </c>
      <c r="J756" s="4">
        <f ca="1" t="shared" si="151"/>
        <v>0</v>
      </c>
    </row>
    <row r="757" spans="1:10">
      <c r="A757" s="1" t="s">
        <v>765</v>
      </c>
      <c r="B757" s="2">
        <v>121.49353</v>
      </c>
      <c r="C757" s="2">
        <v>39.181367</v>
      </c>
      <c r="D757" s="2">
        <v>121.495064</v>
      </c>
      <c r="E757" s="2">
        <v>39.189931</v>
      </c>
      <c r="F757" s="2">
        <v>1583116970</v>
      </c>
      <c r="G757" s="3">
        <v>1583118734</v>
      </c>
      <c r="H757" s="2">
        <v>1583117840</v>
      </c>
      <c r="I757" s="4">
        <f ca="1" t="shared" si="150"/>
        <v>22</v>
      </c>
      <c r="J757" s="4">
        <f ca="1" t="shared" si="151"/>
        <v>0</v>
      </c>
    </row>
    <row r="758" spans="1:10">
      <c r="A758" s="1" t="s">
        <v>766</v>
      </c>
      <c r="B758" s="2">
        <v>121.501024</v>
      </c>
      <c r="C758" s="2">
        <v>39.180047</v>
      </c>
      <c r="D758" s="2">
        <v>121.476044</v>
      </c>
      <c r="E758" s="2">
        <v>39.192171</v>
      </c>
      <c r="F758" s="2">
        <v>1583117330</v>
      </c>
      <c r="G758" s="3">
        <v>1583120196</v>
      </c>
      <c r="H758" s="2">
        <v>1583117917</v>
      </c>
      <c r="I758" s="4">
        <f ca="1" t="shared" si="150"/>
        <v>15</v>
      </c>
      <c r="J758" s="4">
        <f ca="1" t="shared" si="151"/>
        <v>0</v>
      </c>
    </row>
    <row r="759" spans="1:10">
      <c r="A759" s="1" t="s">
        <v>767</v>
      </c>
      <c r="B759" s="2">
        <v>121.498496</v>
      </c>
      <c r="C759" s="2">
        <v>39.182787</v>
      </c>
      <c r="D759" s="2">
        <v>121.495284</v>
      </c>
      <c r="E759" s="2">
        <v>39.190831</v>
      </c>
      <c r="F759" s="2">
        <v>1583117452</v>
      </c>
      <c r="G759" s="3">
        <v>1583119728</v>
      </c>
      <c r="H759" s="2">
        <v>1583118049</v>
      </c>
      <c r="I759" s="4">
        <f ca="1" t="shared" si="150"/>
        <v>49</v>
      </c>
      <c r="J759" s="4">
        <f ca="1" t="shared" si="151"/>
        <v>0</v>
      </c>
    </row>
    <row r="760" spans="1:10">
      <c r="A760" s="1" t="s">
        <v>768</v>
      </c>
      <c r="B760" s="2">
        <v>121.506947</v>
      </c>
      <c r="C760" s="2">
        <v>39.171906</v>
      </c>
      <c r="D760" s="2">
        <v>121.510194</v>
      </c>
      <c r="E760" s="2">
        <v>39.163101</v>
      </c>
      <c r="F760" s="2">
        <v>1583137070</v>
      </c>
      <c r="G760" s="3">
        <v>1583139600</v>
      </c>
      <c r="H760" s="2">
        <v>1583130995</v>
      </c>
      <c r="I760" s="4">
        <f ca="1" t="shared" si="150"/>
        <v>13</v>
      </c>
      <c r="J760" s="4">
        <f ca="1" t="shared" si="151"/>
        <v>1</v>
      </c>
    </row>
    <row r="761" spans="1:10">
      <c r="A761" s="1" t="s">
        <v>769</v>
      </c>
      <c r="B761" s="2">
        <v>121.517126</v>
      </c>
      <c r="C761" s="2">
        <v>39.169434</v>
      </c>
      <c r="D761" s="2">
        <v>121.528784</v>
      </c>
      <c r="E761" s="2">
        <v>39.159241</v>
      </c>
      <c r="F761" s="2">
        <v>1583137430</v>
      </c>
      <c r="G761" s="3">
        <v>1583140270</v>
      </c>
      <c r="H761" s="2">
        <v>1583138591</v>
      </c>
      <c r="I761" s="4">
        <f ca="1" t="shared" si="150"/>
        <v>62</v>
      </c>
      <c r="J761" s="4">
        <f ca="1" t="shared" si="151"/>
        <v>0</v>
      </c>
    </row>
    <row r="762" spans="1:10">
      <c r="A762" s="1" t="s">
        <v>770</v>
      </c>
      <c r="B762" s="2">
        <v>121.512641</v>
      </c>
      <c r="C762" s="2">
        <v>39.169483</v>
      </c>
      <c r="D762" s="2">
        <v>121.518494</v>
      </c>
      <c r="E762" s="2">
        <v>39.161931</v>
      </c>
      <c r="F762" s="2">
        <v>1583137850</v>
      </c>
      <c r="G762" s="3">
        <v>1583139755</v>
      </c>
      <c r="H762" s="2">
        <v>1583138439</v>
      </c>
      <c r="I762" s="4">
        <f ca="1" t="shared" si="150"/>
        <v>55</v>
      </c>
      <c r="J762" s="4">
        <f ca="1" t="shared" si="151"/>
        <v>0</v>
      </c>
    </row>
    <row r="763" spans="1:10">
      <c r="A763" s="1" t="s">
        <v>771</v>
      </c>
      <c r="B763" s="2">
        <v>121.371033</v>
      </c>
      <c r="C763" s="2">
        <v>39.192865</v>
      </c>
      <c r="D763" s="2">
        <v>121.365954</v>
      </c>
      <c r="E763" s="2">
        <v>39.196751</v>
      </c>
      <c r="F763" s="2">
        <v>1583121613</v>
      </c>
      <c r="G763" s="3">
        <v>1583124735</v>
      </c>
      <c r="H763" s="2">
        <v>1583122996</v>
      </c>
      <c r="I763" s="4">
        <f ca="1" t="shared" ref="I763:I772" si="152">RANDBETWEEN(10,65)</f>
        <v>60</v>
      </c>
      <c r="J763" s="4">
        <f ca="1" t="shared" ref="J763:J772" si="153">RANDBETWEEN(0,1)</f>
        <v>0</v>
      </c>
    </row>
    <row r="764" spans="1:10">
      <c r="A764" s="1" t="s">
        <v>772</v>
      </c>
      <c r="B764" s="2">
        <v>121.371033</v>
      </c>
      <c r="C764" s="2">
        <v>39.192865</v>
      </c>
      <c r="D764" s="2">
        <v>121.358454</v>
      </c>
      <c r="E764" s="2">
        <v>39.182281</v>
      </c>
      <c r="F764" s="2">
        <v>1583121734</v>
      </c>
      <c r="G764" s="3">
        <v>1583124735</v>
      </c>
      <c r="H764" s="2">
        <v>1583123116</v>
      </c>
      <c r="I764" s="4">
        <f ca="1" t="shared" si="152"/>
        <v>34</v>
      </c>
      <c r="J764" s="4">
        <f ca="1" t="shared" si="153"/>
        <v>0</v>
      </c>
    </row>
    <row r="765" spans="1:10">
      <c r="A765" s="1" t="s">
        <v>773</v>
      </c>
      <c r="B765" s="2">
        <v>121.382993</v>
      </c>
      <c r="C765" s="2">
        <v>39.177822</v>
      </c>
      <c r="D765" s="2">
        <v>121.364324</v>
      </c>
      <c r="E765" s="2">
        <v>39.189701</v>
      </c>
      <c r="F765" s="2">
        <v>1583121793</v>
      </c>
      <c r="G765" s="3">
        <v>1583124643</v>
      </c>
      <c r="H765" s="2">
        <v>1583122363</v>
      </c>
      <c r="I765" s="4">
        <f ca="1" t="shared" si="152"/>
        <v>20</v>
      </c>
      <c r="J765" s="4">
        <f ca="1" t="shared" si="153"/>
        <v>1</v>
      </c>
    </row>
    <row r="766" spans="1:10">
      <c r="A766" s="1" t="s">
        <v>774</v>
      </c>
      <c r="B766" s="2">
        <v>121.360154</v>
      </c>
      <c r="C766" s="2">
        <v>39.184211</v>
      </c>
      <c r="D766" s="2">
        <v>121.364654</v>
      </c>
      <c r="E766" s="2">
        <v>39.174031</v>
      </c>
      <c r="F766" s="2">
        <v>1583122694</v>
      </c>
      <c r="G766" s="3">
        <v>1583125027</v>
      </c>
      <c r="H766" s="2">
        <v>1583123348</v>
      </c>
      <c r="I766" s="4">
        <f ca="1" t="shared" si="152"/>
        <v>36</v>
      </c>
      <c r="J766" s="4">
        <f ca="1" t="shared" si="153"/>
        <v>0</v>
      </c>
    </row>
    <row r="767" spans="1:10">
      <c r="A767" s="1" t="s">
        <v>775</v>
      </c>
      <c r="B767" s="2">
        <v>121.360154</v>
      </c>
      <c r="C767" s="2">
        <v>39.184211</v>
      </c>
      <c r="D767" s="2">
        <v>121.339814</v>
      </c>
      <c r="E767" s="2">
        <v>39.196731</v>
      </c>
      <c r="F767" s="2">
        <v>1583123713</v>
      </c>
      <c r="G767" s="3">
        <v>1583126078</v>
      </c>
      <c r="H767" s="2">
        <v>1583124159</v>
      </c>
      <c r="I767" s="4">
        <f ca="1" t="shared" si="152"/>
        <v>24</v>
      </c>
      <c r="J767" s="4">
        <f ca="1" t="shared" si="153"/>
        <v>0</v>
      </c>
    </row>
    <row r="768" spans="1:10">
      <c r="A768" s="1" t="s">
        <v>776</v>
      </c>
      <c r="B768" s="2">
        <v>121.360154</v>
      </c>
      <c r="C768" s="2">
        <v>39.184211</v>
      </c>
      <c r="D768" s="2">
        <v>121.346874</v>
      </c>
      <c r="E768" s="2">
        <v>39.188741</v>
      </c>
      <c r="F768" s="2">
        <v>1583123713</v>
      </c>
      <c r="G768" s="3">
        <v>1583125993</v>
      </c>
      <c r="H768" s="2">
        <v>1583124194</v>
      </c>
      <c r="I768" s="4">
        <f ca="1" t="shared" si="152"/>
        <v>63</v>
      </c>
      <c r="J768" s="4">
        <f ca="1" t="shared" si="153"/>
        <v>0</v>
      </c>
    </row>
    <row r="769" spans="1:10">
      <c r="A769" s="1" t="s">
        <v>777</v>
      </c>
      <c r="B769" s="2">
        <v>121.360154</v>
      </c>
      <c r="C769" s="2">
        <v>39.184211</v>
      </c>
      <c r="D769" s="2">
        <v>121.339954</v>
      </c>
      <c r="E769" s="2">
        <v>39.195531</v>
      </c>
      <c r="F769" s="2">
        <v>1583123713</v>
      </c>
      <c r="G769" s="3">
        <v>1583126005</v>
      </c>
      <c r="H769" s="2">
        <v>1583124265</v>
      </c>
      <c r="I769" s="4">
        <f ca="1" t="shared" si="152"/>
        <v>14</v>
      </c>
      <c r="J769" s="4">
        <f ca="1" t="shared" si="153"/>
        <v>1</v>
      </c>
    </row>
    <row r="770" spans="1:10">
      <c r="A770" s="1" t="s">
        <v>778</v>
      </c>
      <c r="B770" s="2">
        <v>121.571987</v>
      </c>
      <c r="C770" s="2">
        <v>39.023685</v>
      </c>
      <c r="D770" s="2">
        <v>121.579074</v>
      </c>
      <c r="E770" s="2">
        <v>39.045781</v>
      </c>
      <c r="F770" s="2">
        <v>1583119310</v>
      </c>
      <c r="G770" s="3">
        <v>1583122097</v>
      </c>
      <c r="H770" s="2">
        <v>1583120009</v>
      </c>
      <c r="I770" s="4">
        <f ca="1" t="shared" si="152"/>
        <v>21</v>
      </c>
      <c r="J770" s="4">
        <f ca="1" t="shared" si="153"/>
        <v>0</v>
      </c>
    </row>
    <row r="771" spans="1:10">
      <c r="A771" s="1" t="s">
        <v>779</v>
      </c>
      <c r="B771" s="2">
        <v>121.573234</v>
      </c>
      <c r="C771" s="2">
        <v>39.023581</v>
      </c>
      <c r="D771" s="2">
        <v>121.576294</v>
      </c>
      <c r="E771" s="2">
        <v>39.045761</v>
      </c>
      <c r="F771" s="2">
        <v>1583119851</v>
      </c>
      <c r="G771" s="3">
        <v>1583123098</v>
      </c>
      <c r="H771" s="2">
        <v>1583120522</v>
      </c>
      <c r="I771" s="4">
        <f ca="1" t="shared" si="152"/>
        <v>27</v>
      </c>
      <c r="J771" s="4">
        <f ca="1" t="shared" si="153"/>
        <v>1</v>
      </c>
    </row>
    <row r="772" spans="1:10">
      <c r="A772" s="1" t="s">
        <v>780</v>
      </c>
      <c r="B772" s="2">
        <v>121.571987</v>
      </c>
      <c r="C772" s="2">
        <v>39.023685</v>
      </c>
      <c r="D772" s="2">
        <v>121.586354</v>
      </c>
      <c r="E772" s="2">
        <v>39.046261</v>
      </c>
      <c r="F772" s="2">
        <v>1583119851</v>
      </c>
      <c r="G772" s="3">
        <v>1583122698</v>
      </c>
      <c r="H772" s="2">
        <v>1583120490</v>
      </c>
      <c r="I772" s="4">
        <f ca="1" t="shared" si="152"/>
        <v>15</v>
      </c>
      <c r="J772" s="4">
        <f ca="1" t="shared" si="153"/>
        <v>1</v>
      </c>
    </row>
    <row r="773" spans="1:10">
      <c r="A773" s="1" t="s">
        <v>781</v>
      </c>
      <c r="B773" s="2">
        <v>121.587484</v>
      </c>
      <c r="C773" s="2">
        <v>39.046221</v>
      </c>
      <c r="D773" s="2">
        <v>121.572374</v>
      </c>
      <c r="E773" s="2">
        <v>39.023481</v>
      </c>
      <c r="F773" s="2">
        <v>1583121170</v>
      </c>
      <c r="G773" s="3">
        <v>1583123513</v>
      </c>
      <c r="H773" s="2">
        <v>1583121654</v>
      </c>
      <c r="I773" s="4">
        <f ca="1" t="shared" ref="I773:I782" si="154">RANDBETWEEN(10,65)</f>
        <v>37</v>
      </c>
      <c r="J773" s="4">
        <f ca="1" t="shared" ref="J773:J782" si="155">RANDBETWEEN(0,1)</f>
        <v>0</v>
      </c>
    </row>
    <row r="774" spans="1:10">
      <c r="A774" s="1" t="s">
        <v>782</v>
      </c>
      <c r="B774" s="2">
        <v>121.572535</v>
      </c>
      <c r="C774" s="2">
        <v>39.023488</v>
      </c>
      <c r="D774" s="2">
        <v>121.572064</v>
      </c>
      <c r="E774" s="2">
        <v>39.023861</v>
      </c>
      <c r="F774" s="2">
        <v>1583121470</v>
      </c>
      <c r="G774" s="3">
        <v>1583123443</v>
      </c>
      <c r="H774" s="2">
        <v>1583122904</v>
      </c>
      <c r="I774" s="4">
        <f ca="1" t="shared" si="154"/>
        <v>35</v>
      </c>
      <c r="J774" s="4">
        <f ca="1" t="shared" si="155"/>
        <v>0</v>
      </c>
    </row>
    <row r="775" spans="1:10">
      <c r="A775" s="1" t="s">
        <v>783</v>
      </c>
      <c r="B775" s="2">
        <v>121.528068</v>
      </c>
      <c r="C775" s="2">
        <v>39.277275</v>
      </c>
      <c r="D775" s="2">
        <v>121.528994</v>
      </c>
      <c r="E775" s="2">
        <v>39.270941</v>
      </c>
      <c r="F775" s="2">
        <v>1583113685</v>
      </c>
      <c r="G775" s="3">
        <v>1583116200</v>
      </c>
      <c r="H775" s="2">
        <v>1583069604</v>
      </c>
      <c r="I775" s="4">
        <f ca="1" t="shared" si="154"/>
        <v>29</v>
      </c>
      <c r="J775" s="4">
        <f ca="1" t="shared" si="155"/>
        <v>0</v>
      </c>
    </row>
    <row r="776" spans="1:10">
      <c r="A776" s="1" t="s">
        <v>784</v>
      </c>
      <c r="B776" s="2">
        <v>121.528068</v>
      </c>
      <c r="C776" s="2">
        <v>39.277275</v>
      </c>
      <c r="D776" s="2">
        <v>121.528514</v>
      </c>
      <c r="E776" s="2">
        <v>39.270531</v>
      </c>
      <c r="F776" s="2">
        <v>1583113566</v>
      </c>
      <c r="G776" s="3">
        <v>1583116200</v>
      </c>
      <c r="H776" s="2">
        <v>1583108454</v>
      </c>
      <c r="I776" s="4">
        <f ca="1" t="shared" si="154"/>
        <v>53</v>
      </c>
      <c r="J776" s="4">
        <f ca="1" t="shared" si="155"/>
        <v>0</v>
      </c>
    </row>
    <row r="777" spans="1:10">
      <c r="A777" s="1" t="s">
        <v>785</v>
      </c>
      <c r="B777" s="2">
        <v>121.528068</v>
      </c>
      <c r="C777" s="2">
        <v>39.277275</v>
      </c>
      <c r="D777" s="2">
        <v>121.530414</v>
      </c>
      <c r="E777" s="2">
        <v>39.269051</v>
      </c>
      <c r="F777" s="2">
        <v>1583113805</v>
      </c>
      <c r="G777" s="3">
        <v>1583116200</v>
      </c>
      <c r="H777" s="2">
        <v>1583109805</v>
      </c>
      <c r="I777" s="4">
        <f ca="1" t="shared" si="154"/>
        <v>42</v>
      </c>
      <c r="J777" s="4">
        <f ca="1" t="shared" si="155"/>
        <v>1</v>
      </c>
    </row>
    <row r="778" spans="1:10">
      <c r="A778" s="1" t="s">
        <v>786</v>
      </c>
      <c r="B778" s="2">
        <v>121.560335</v>
      </c>
      <c r="C778" s="2">
        <v>39.189038</v>
      </c>
      <c r="D778" s="2">
        <v>121.557264</v>
      </c>
      <c r="E778" s="2">
        <v>39.188941</v>
      </c>
      <c r="F778" s="2">
        <v>1583119445</v>
      </c>
      <c r="G778" s="3">
        <v>1583121600</v>
      </c>
      <c r="H778" s="2">
        <v>1583119816</v>
      </c>
      <c r="I778" s="4">
        <f ca="1" t="shared" si="154"/>
        <v>29</v>
      </c>
      <c r="J778" s="4">
        <f ca="1" t="shared" si="155"/>
        <v>1</v>
      </c>
    </row>
    <row r="779" spans="1:10">
      <c r="A779" s="1" t="s">
        <v>787</v>
      </c>
      <c r="B779" s="2">
        <v>121.560335</v>
      </c>
      <c r="C779" s="2">
        <v>39.189038</v>
      </c>
      <c r="D779" s="2">
        <v>121.553224</v>
      </c>
      <c r="E779" s="2">
        <v>39.187311</v>
      </c>
      <c r="F779" s="2">
        <v>1583118725</v>
      </c>
      <c r="G779" s="3">
        <v>1583121196</v>
      </c>
      <c r="H779" s="2">
        <v>1583119816</v>
      </c>
      <c r="I779" s="4">
        <f ca="1" t="shared" si="154"/>
        <v>25</v>
      </c>
      <c r="J779" s="4">
        <f ca="1" t="shared" si="155"/>
        <v>0</v>
      </c>
    </row>
    <row r="780" spans="1:10">
      <c r="A780" s="1" t="s">
        <v>788</v>
      </c>
      <c r="B780" s="2">
        <v>121.560642</v>
      </c>
      <c r="C780" s="2">
        <v>39.189152</v>
      </c>
      <c r="D780" s="2">
        <v>121.549324</v>
      </c>
      <c r="E780" s="2">
        <v>39.186001</v>
      </c>
      <c r="F780" s="2">
        <v>1583118725</v>
      </c>
      <c r="G780" s="3">
        <v>1583121221</v>
      </c>
      <c r="H780" s="2">
        <v>1583119436</v>
      </c>
      <c r="I780" s="4">
        <f ca="1" t="shared" si="154"/>
        <v>51</v>
      </c>
      <c r="J780" s="4">
        <f ca="1" t="shared" si="155"/>
        <v>0</v>
      </c>
    </row>
    <row r="781" spans="1:10">
      <c r="A781" s="1" t="s">
        <v>789</v>
      </c>
      <c r="B781" s="2">
        <v>121.57564</v>
      </c>
      <c r="C781" s="2">
        <v>39.13856</v>
      </c>
      <c r="D781" s="2">
        <v>121.586184</v>
      </c>
      <c r="E781" s="2">
        <v>39.136921</v>
      </c>
      <c r="F781" s="2">
        <v>1583123048</v>
      </c>
      <c r="G781" s="3">
        <v>1583124884</v>
      </c>
      <c r="H781" s="2">
        <v>1583123404</v>
      </c>
      <c r="I781" s="4">
        <f ca="1" t="shared" si="154"/>
        <v>26</v>
      </c>
      <c r="J781" s="4">
        <f ca="1" t="shared" si="155"/>
        <v>1</v>
      </c>
    </row>
    <row r="782" spans="1:10">
      <c r="A782" s="1" t="s">
        <v>790</v>
      </c>
      <c r="B782" s="2">
        <v>121.575993</v>
      </c>
      <c r="C782" s="2">
        <v>39.138321</v>
      </c>
      <c r="D782" s="2">
        <v>121.600034</v>
      </c>
      <c r="E782" s="2">
        <v>39.132641</v>
      </c>
      <c r="F782" s="2">
        <v>1583123288</v>
      </c>
      <c r="G782" s="3">
        <v>1583126128</v>
      </c>
      <c r="H782" s="2">
        <v>1583124270</v>
      </c>
      <c r="I782" s="4">
        <f ca="1" t="shared" si="154"/>
        <v>56</v>
      </c>
      <c r="J782" s="4">
        <f ca="1" t="shared" si="155"/>
        <v>1</v>
      </c>
    </row>
    <row r="783" spans="1:10">
      <c r="A783" s="1" t="s">
        <v>791</v>
      </c>
      <c r="B783" s="2">
        <v>121.594828</v>
      </c>
      <c r="C783" s="2">
        <v>39.134476</v>
      </c>
      <c r="D783" s="2">
        <v>121.567764</v>
      </c>
      <c r="E783" s="2">
        <v>39.137871</v>
      </c>
      <c r="F783" s="2">
        <v>1583124846</v>
      </c>
      <c r="G783" s="3">
        <v>1583127354</v>
      </c>
      <c r="H783" s="2">
        <v>1583125494</v>
      </c>
      <c r="I783" s="4">
        <f ca="1" t="shared" ref="I783:I792" si="156">RANDBETWEEN(10,65)</f>
        <v>34</v>
      </c>
      <c r="J783" s="4">
        <f ca="1" t="shared" ref="J783:J792" si="157">RANDBETWEEN(0,1)</f>
        <v>0</v>
      </c>
    </row>
    <row r="784" spans="1:10">
      <c r="A784" s="1" t="s">
        <v>792</v>
      </c>
      <c r="B784" s="2">
        <v>121.595619</v>
      </c>
      <c r="C784" s="2">
        <v>39.13698</v>
      </c>
      <c r="D784" s="2">
        <v>121.572214</v>
      </c>
      <c r="E784" s="2">
        <v>39.136511</v>
      </c>
      <c r="F784" s="2">
        <v>1583125086</v>
      </c>
      <c r="G784" s="3">
        <v>1583128375</v>
      </c>
      <c r="H784" s="2">
        <v>1583125977</v>
      </c>
      <c r="I784" s="4">
        <f ca="1" t="shared" si="156"/>
        <v>63</v>
      </c>
      <c r="J784" s="4">
        <f ca="1" t="shared" si="157"/>
        <v>0</v>
      </c>
    </row>
    <row r="785" spans="1:10">
      <c r="A785" s="1" t="s">
        <v>793</v>
      </c>
      <c r="B785" s="2">
        <v>121.472614</v>
      </c>
      <c r="C785" s="2">
        <v>39.199221</v>
      </c>
      <c r="D785" s="2">
        <v>121.479434</v>
      </c>
      <c r="E785" s="2">
        <v>39.192261</v>
      </c>
      <c r="F785" s="2">
        <v>1583118435</v>
      </c>
      <c r="G785" s="3">
        <v>1583120777</v>
      </c>
      <c r="H785" s="2">
        <v>1583119280</v>
      </c>
      <c r="I785" s="4">
        <f ca="1" t="shared" si="156"/>
        <v>59</v>
      </c>
      <c r="J785" s="4">
        <f ca="1" t="shared" si="157"/>
        <v>0</v>
      </c>
    </row>
    <row r="786" spans="1:10">
      <c r="A786" s="1" t="s">
        <v>794</v>
      </c>
      <c r="B786" s="2">
        <v>121.479194</v>
      </c>
      <c r="C786" s="2">
        <v>39.197921</v>
      </c>
      <c r="D786" s="2">
        <v>121.461374</v>
      </c>
      <c r="E786" s="2">
        <v>39.219211</v>
      </c>
      <c r="F786" s="2">
        <v>1583119036</v>
      </c>
      <c r="G786" s="3">
        <v>1583121809</v>
      </c>
      <c r="H786" s="2">
        <v>1583119833</v>
      </c>
      <c r="I786" s="4">
        <f ca="1" t="shared" si="156"/>
        <v>46</v>
      </c>
      <c r="J786" s="4">
        <f ca="1" t="shared" si="157"/>
        <v>0</v>
      </c>
    </row>
    <row r="787" spans="1:10">
      <c r="A787" s="1" t="s">
        <v>795</v>
      </c>
      <c r="B787" s="2">
        <v>121.474184</v>
      </c>
      <c r="C787" s="2">
        <v>39.199301</v>
      </c>
      <c r="D787" s="2">
        <v>121.466014</v>
      </c>
      <c r="E787" s="2">
        <v>39.206691</v>
      </c>
      <c r="F787" s="2">
        <v>1583119275</v>
      </c>
      <c r="G787" s="3">
        <v>1583121245</v>
      </c>
      <c r="H787" s="2">
        <v>1583119686</v>
      </c>
      <c r="I787" s="4">
        <f ca="1" t="shared" si="156"/>
        <v>64</v>
      </c>
      <c r="J787" s="4">
        <f ca="1" t="shared" si="157"/>
        <v>1</v>
      </c>
    </row>
    <row r="788" spans="1:10">
      <c r="A788" s="1" t="s">
        <v>796</v>
      </c>
      <c r="B788" s="2">
        <v>121.47195</v>
      </c>
      <c r="C788" s="2">
        <v>39.199084</v>
      </c>
      <c r="D788" s="2">
        <v>121.466014</v>
      </c>
      <c r="E788" s="2">
        <v>39.206691</v>
      </c>
      <c r="F788" s="2">
        <v>1583119695</v>
      </c>
      <c r="G788" s="3">
        <v>1583122008</v>
      </c>
      <c r="H788" s="2">
        <v>1583120449</v>
      </c>
      <c r="I788" s="4">
        <f ca="1" t="shared" si="156"/>
        <v>16</v>
      </c>
      <c r="J788" s="4">
        <f ca="1" t="shared" si="157"/>
        <v>1</v>
      </c>
    </row>
    <row r="789" spans="1:10">
      <c r="A789" s="1" t="s">
        <v>797</v>
      </c>
      <c r="B789" s="2">
        <v>121.474182</v>
      </c>
      <c r="C789" s="2">
        <v>39.199306</v>
      </c>
      <c r="D789" s="2">
        <v>121.467874</v>
      </c>
      <c r="E789" s="2">
        <v>39.205931</v>
      </c>
      <c r="F789" s="2">
        <v>1583119816</v>
      </c>
      <c r="G789" s="3">
        <v>1583121692</v>
      </c>
      <c r="H789" s="2">
        <v>1583120253</v>
      </c>
      <c r="I789" s="4">
        <f ca="1" t="shared" si="156"/>
        <v>15</v>
      </c>
      <c r="J789" s="4">
        <f ca="1" t="shared" si="157"/>
        <v>1</v>
      </c>
    </row>
    <row r="790" spans="1:10">
      <c r="A790" s="1" t="s">
        <v>798</v>
      </c>
      <c r="B790" s="2">
        <v>121.612423</v>
      </c>
      <c r="C790" s="2">
        <v>39.133176</v>
      </c>
      <c r="D790" s="2">
        <v>121.607064</v>
      </c>
      <c r="E790" s="2">
        <v>39.129461</v>
      </c>
      <c r="F790" s="2">
        <v>1583138544</v>
      </c>
      <c r="G790" s="3">
        <v>1583140716</v>
      </c>
      <c r="H790" s="2">
        <v>1583139938</v>
      </c>
      <c r="I790" s="4">
        <f ca="1" t="shared" si="156"/>
        <v>35</v>
      </c>
      <c r="J790" s="4">
        <f ca="1" t="shared" si="157"/>
        <v>0</v>
      </c>
    </row>
    <row r="791" spans="1:10">
      <c r="A791" s="1" t="s">
        <v>799</v>
      </c>
      <c r="B791" s="2">
        <v>121.607674</v>
      </c>
      <c r="C791" s="2">
        <v>39.133201</v>
      </c>
      <c r="D791" s="2">
        <v>121.607544</v>
      </c>
      <c r="E791" s="2">
        <v>39.132471</v>
      </c>
      <c r="F791" s="2">
        <v>1583140044</v>
      </c>
      <c r="G791" s="3">
        <v>1583141810</v>
      </c>
      <c r="H791" s="2">
        <v>1583140911</v>
      </c>
      <c r="I791" s="4">
        <f ca="1" t="shared" si="156"/>
        <v>20</v>
      </c>
      <c r="J791" s="4">
        <f ca="1" t="shared" si="157"/>
        <v>1</v>
      </c>
    </row>
    <row r="792" spans="1:10">
      <c r="A792" s="1" t="s">
        <v>800</v>
      </c>
      <c r="B792" s="2">
        <v>121.608718</v>
      </c>
      <c r="C792" s="2">
        <v>39.132598</v>
      </c>
      <c r="D792" s="2">
        <v>121.611744</v>
      </c>
      <c r="E792" s="2">
        <v>39.129841</v>
      </c>
      <c r="F792" s="2">
        <v>1583141064</v>
      </c>
      <c r="G792" s="3">
        <v>1583143264</v>
      </c>
      <c r="H792" s="2">
        <v>1583142305</v>
      </c>
      <c r="I792" s="4">
        <f ca="1" t="shared" si="156"/>
        <v>19</v>
      </c>
      <c r="J792" s="4">
        <f ca="1" t="shared" si="157"/>
        <v>0</v>
      </c>
    </row>
    <row r="793" spans="1:10">
      <c r="A793" s="1" t="s">
        <v>801</v>
      </c>
      <c r="B793" s="2">
        <v>121.610031</v>
      </c>
      <c r="C793" s="2">
        <v>39.133122</v>
      </c>
      <c r="D793" s="2">
        <v>121.609864</v>
      </c>
      <c r="E793" s="2">
        <v>39.129171</v>
      </c>
      <c r="F793" s="2">
        <v>1583141364</v>
      </c>
      <c r="G793" s="3">
        <v>1583143088</v>
      </c>
      <c r="H793" s="2">
        <v>1583142025</v>
      </c>
      <c r="I793" s="4">
        <f ca="1" t="shared" ref="I793:I802" si="158">RANDBETWEEN(10,65)</f>
        <v>39</v>
      </c>
      <c r="J793" s="4">
        <f ca="1" t="shared" ref="J793:J802" si="159">RANDBETWEEN(0,1)</f>
        <v>0</v>
      </c>
    </row>
    <row r="794" spans="1:10">
      <c r="A794" s="1" t="s">
        <v>802</v>
      </c>
      <c r="B794" s="2">
        <v>121.531027</v>
      </c>
      <c r="C794" s="2">
        <v>39.183392</v>
      </c>
      <c r="D794" s="2">
        <v>121.527784</v>
      </c>
      <c r="E794" s="2">
        <v>39.191381</v>
      </c>
      <c r="F794" s="2">
        <v>1583118112</v>
      </c>
      <c r="G794" s="3">
        <v>1583119950</v>
      </c>
      <c r="H794" s="2">
        <v>1583119170</v>
      </c>
      <c r="I794" s="4">
        <f ca="1" t="shared" si="158"/>
        <v>42</v>
      </c>
      <c r="J794" s="4">
        <f ca="1" t="shared" si="159"/>
        <v>1</v>
      </c>
    </row>
    <row r="795" spans="1:10">
      <c r="A795" s="1" t="s">
        <v>803</v>
      </c>
      <c r="B795" s="2">
        <v>121.523587</v>
      </c>
      <c r="C795" s="2">
        <v>39.184842</v>
      </c>
      <c r="D795" s="2">
        <v>121.539524</v>
      </c>
      <c r="E795" s="2">
        <v>39.180751</v>
      </c>
      <c r="F795" s="2">
        <v>1583119493</v>
      </c>
      <c r="G795" s="3">
        <v>1583121707</v>
      </c>
      <c r="H795" s="2">
        <v>1583120088</v>
      </c>
      <c r="I795" s="4">
        <f ca="1" t="shared" si="158"/>
        <v>18</v>
      </c>
      <c r="J795" s="4">
        <f ca="1" t="shared" si="159"/>
        <v>0</v>
      </c>
    </row>
    <row r="796" spans="1:10">
      <c r="A796" s="1" t="s">
        <v>804</v>
      </c>
      <c r="B796" s="2">
        <v>121.523587</v>
      </c>
      <c r="C796" s="2">
        <v>39.184842</v>
      </c>
      <c r="D796" s="2">
        <v>121.546254</v>
      </c>
      <c r="E796" s="2">
        <v>39.172821</v>
      </c>
      <c r="F796" s="2">
        <v>1583119612</v>
      </c>
      <c r="G796" s="3">
        <v>1583122081</v>
      </c>
      <c r="H796" s="2">
        <v>1583120282</v>
      </c>
      <c r="I796" s="4">
        <f ca="1" t="shared" si="158"/>
        <v>29</v>
      </c>
      <c r="J796" s="4">
        <f ca="1" t="shared" si="159"/>
        <v>1</v>
      </c>
    </row>
    <row r="797" spans="1:10">
      <c r="A797" s="1" t="s">
        <v>805</v>
      </c>
      <c r="B797" s="2">
        <v>121.524531</v>
      </c>
      <c r="C797" s="2">
        <v>39.183299</v>
      </c>
      <c r="D797" s="2">
        <v>121.542634</v>
      </c>
      <c r="E797" s="2">
        <v>39.177141</v>
      </c>
      <c r="F797" s="2">
        <v>1583120153</v>
      </c>
      <c r="G797" s="3">
        <v>1583122495</v>
      </c>
      <c r="H797" s="2">
        <v>1583120998</v>
      </c>
      <c r="I797" s="4">
        <f ca="1" t="shared" si="158"/>
        <v>47</v>
      </c>
      <c r="J797" s="4">
        <f ca="1" t="shared" si="159"/>
        <v>1</v>
      </c>
    </row>
    <row r="798" spans="1:10">
      <c r="A798" s="1" t="s">
        <v>806</v>
      </c>
      <c r="B798" s="2">
        <v>121.523587</v>
      </c>
      <c r="C798" s="2">
        <v>39.184842</v>
      </c>
      <c r="D798" s="2">
        <v>121.542824</v>
      </c>
      <c r="E798" s="2">
        <v>39.175531</v>
      </c>
      <c r="F798" s="2">
        <v>1583119793</v>
      </c>
      <c r="G798" s="3">
        <v>1583122095</v>
      </c>
      <c r="H798" s="2">
        <v>1583120356</v>
      </c>
      <c r="I798" s="4">
        <f ca="1" t="shared" si="158"/>
        <v>14</v>
      </c>
      <c r="J798" s="4">
        <f ca="1" t="shared" si="159"/>
        <v>1</v>
      </c>
    </row>
    <row r="799" spans="1:10">
      <c r="A799" s="1" t="s">
        <v>807</v>
      </c>
      <c r="B799" s="2">
        <v>121.236407</v>
      </c>
      <c r="C799" s="2">
        <v>39.123128</v>
      </c>
      <c r="D799" s="2">
        <v>121.255374</v>
      </c>
      <c r="E799" s="2">
        <v>39.115501</v>
      </c>
      <c r="F799" s="2">
        <v>1583117664</v>
      </c>
      <c r="G799" s="3">
        <v>1583119927</v>
      </c>
      <c r="H799" s="2">
        <v>1583118379</v>
      </c>
      <c r="I799" s="4">
        <f ca="1" t="shared" si="158"/>
        <v>13</v>
      </c>
      <c r="J799" s="4">
        <f ca="1" t="shared" si="159"/>
        <v>0</v>
      </c>
    </row>
    <row r="800" spans="1:10">
      <c r="A800" s="1" t="s">
        <v>808</v>
      </c>
      <c r="B800" s="2">
        <v>121.2584</v>
      </c>
      <c r="C800" s="2">
        <v>39.114734</v>
      </c>
      <c r="D800" s="2">
        <v>121.244164</v>
      </c>
      <c r="E800" s="2">
        <v>39.113491</v>
      </c>
      <c r="F800" s="2">
        <v>1583118386</v>
      </c>
      <c r="G800" s="3">
        <v>1583120502</v>
      </c>
      <c r="H800" s="2">
        <v>1583119123</v>
      </c>
      <c r="I800" s="4">
        <f ca="1" t="shared" si="158"/>
        <v>20</v>
      </c>
      <c r="J800" s="4">
        <f ca="1" t="shared" si="159"/>
        <v>0</v>
      </c>
    </row>
    <row r="801" spans="1:10">
      <c r="A801" s="1" t="s">
        <v>809</v>
      </c>
      <c r="B801" s="2">
        <v>121.254373</v>
      </c>
      <c r="C801" s="2">
        <v>39.116357</v>
      </c>
      <c r="D801" s="2">
        <v>121.244114</v>
      </c>
      <c r="E801" s="2">
        <v>39.113541</v>
      </c>
      <c r="F801" s="2">
        <v>1583118386</v>
      </c>
      <c r="G801" s="3">
        <v>1583120883</v>
      </c>
      <c r="H801" s="2">
        <v>1583119028</v>
      </c>
      <c r="I801" s="4">
        <f ca="1" t="shared" si="158"/>
        <v>62</v>
      </c>
      <c r="J801" s="4">
        <f ca="1" t="shared" si="159"/>
        <v>1</v>
      </c>
    </row>
    <row r="802" spans="1:10">
      <c r="A802" s="1" t="s">
        <v>810</v>
      </c>
      <c r="B802" s="2">
        <v>121.254673</v>
      </c>
      <c r="C802" s="2">
        <v>39.116282</v>
      </c>
      <c r="D802" s="2">
        <v>121.220244</v>
      </c>
      <c r="E802" s="2">
        <v>39.118601</v>
      </c>
      <c r="F802" s="2">
        <v>1583118865</v>
      </c>
      <c r="G802" s="3">
        <v>1583121999</v>
      </c>
      <c r="H802" s="2">
        <v>1583120019</v>
      </c>
      <c r="I802" s="4">
        <f ca="1" t="shared" si="158"/>
        <v>19</v>
      </c>
      <c r="J802" s="4">
        <f ca="1" t="shared" si="159"/>
        <v>1</v>
      </c>
    </row>
    <row r="803" spans="1:10">
      <c r="A803" s="1" t="s">
        <v>811</v>
      </c>
      <c r="B803" s="2">
        <v>121.254373</v>
      </c>
      <c r="C803" s="2">
        <v>39.116357</v>
      </c>
      <c r="D803" s="2">
        <v>121.226824</v>
      </c>
      <c r="E803" s="2">
        <v>39.123461</v>
      </c>
      <c r="F803" s="2">
        <v>1583119165</v>
      </c>
      <c r="G803" s="3">
        <v>1583121733</v>
      </c>
      <c r="H803" s="2">
        <v>1583119878</v>
      </c>
      <c r="I803" s="4">
        <f ca="1" t="shared" ref="I803:I812" si="160">RANDBETWEEN(10,65)</f>
        <v>62</v>
      </c>
      <c r="J803" s="4">
        <f ca="1" t="shared" ref="J803:J812" si="161">RANDBETWEEN(0,1)</f>
        <v>1</v>
      </c>
    </row>
    <row r="804" spans="1:10">
      <c r="A804" s="1" t="s">
        <v>812</v>
      </c>
      <c r="B804" s="2">
        <v>121.536225</v>
      </c>
      <c r="C804" s="2">
        <v>39.083795</v>
      </c>
      <c r="D804" s="2">
        <v>121.529264</v>
      </c>
      <c r="E804" s="2">
        <v>39.069681</v>
      </c>
      <c r="F804" s="2">
        <v>1583123039</v>
      </c>
      <c r="G804" s="3">
        <v>1583126677</v>
      </c>
      <c r="H804" s="2">
        <v>1583124638</v>
      </c>
      <c r="I804" s="4">
        <f ca="1" t="shared" si="160"/>
        <v>45</v>
      </c>
      <c r="J804" s="4">
        <f ca="1" t="shared" si="161"/>
        <v>0</v>
      </c>
    </row>
    <row r="805" spans="1:10">
      <c r="A805" s="1" t="s">
        <v>813</v>
      </c>
      <c r="B805" s="2">
        <v>121.535164</v>
      </c>
      <c r="C805" s="2">
        <v>39.085801</v>
      </c>
      <c r="D805" s="2">
        <v>121.515484</v>
      </c>
      <c r="E805" s="2">
        <v>39.073141</v>
      </c>
      <c r="F805" s="2">
        <v>1583123159</v>
      </c>
      <c r="G805" s="3">
        <v>1583126997</v>
      </c>
      <c r="H805" s="2">
        <v>1583124359</v>
      </c>
      <c r="I805" s="4">
        <f ca="1" t="shared" si="160"/>
        <v>26</v>
      </c>
      <c r="J805" s="4">
        <f ca="1" t="shared" si="161"/>
        <v>0</v>
      </c>
    </row>
    <row r="806" spans="1:10">
      <c r="A806" s="1" t="s">
        <v>814</v>
      </c>
      <c r="B806" s="2">
        <v>121.548844</v>
      </c>
      <c r="C806" s="2">
        <v>39.083371</v>
      </c>
      <c r="D806" s="2">
        <v>121.537704</v>
      </c>
      <c r="E806" s="2">
        <v>39.069441</v>
      </c>
      <c r="F806" s="2">
        <v>1583123279</v>
      </c>
      <c r="G806" s="3">
        <v>1583126399</v>
      </c>
      <c r="H806" s="2">
        <v>1583124480</v>
      </c>
      <c r="I806" s="4">
        <f ca="1" t="shared" si="160"/>
        <v>35</v>
      </c>
      <c r="J806" s="4">
        <f ca="1" t="shared" si="161"/>
        <v>0</v>
      </c>
    </row>
    <row r="807" spans="1:10">
      <c r="A807" s="1" t="s">
        <v>815</v>
      </c>
      <c r="B807" s="2">
        <v>121.535164</v>
      </c>
      <c r="C807" s="2">
        <v>39.085801</v>
      </c>
      <c r="D807" s="2">
        <v>121.515484</v>
      </c>
      <c r="E807" s="2">
        <v>39.073141</v>
      </c>
      <c r="F807" s="2">
        <v>1583123399</v>
      </c>
      <c r="G807" s="3">
        <v>1583127097</v>
      </c>
      <c r="H807" s="2">
        <v>1583124460</v>
      </c>
      <c r="I807" s="4">
        <f ca="1" t="shared" si="160"/>
        <v>15</v>
      </c>
      <c r="J807" s="4">
        <f ca="1" t="shared" si="161"/>
        <v>1</v>
      </c>
    </row>
    <row r="808" spans="1:10">
      <c r="A808" s="1" t="s">
        <v>816</v>
      </c>
      <c r="B808" s="2">
        <v>121.372172</v>
      </c>
      <c r="C808" s="2">
        <v>39.439021</v>
      </c>
      <c r="D808" s="2">
        <v>121.346944</v>
      </c>
      <c r="E808" s="2">
        <v>39.442681</v>
      </c>
      <c r="F808" s="2">
        <v>1583122210</v>
      </c>
      <c r="G808" s="3">
        <v>1583124947</v>
      </c>
      <c r="H808" s="2">
        <v>1583123267</v>
      </c>
      <c r="I808" s="4">
        <f ca="1" t="shared" si="160"/>
        <v>28</v>
      </c>
      <c r="J808" s="4">
        <f ca="1" t="shared" si="161"/>
        <v>1</v>
      </c>
    </row>
    <row r="809" spans="1:10">
      <c r="A809" s="1" t="s">
        <v>817</v>
      </c>
      <c r="B809" s="2">
        <v>121.343168</v>
      </c>
      <c r="C809" s="2">
        <v>39.447427</v>
      </c>
      <c r="D809" s="2">
        <v>121.379294</v>
      </c>
      <c r="E809" s="2">
        <v>39.438531</v>
      </c>
      <c r="F809" s="2">
        <v>1583122930</v>
      </c>
      <c r="G809" s="3">
        <v>1583125836</v>
      </c>
      <c r="H809" s="2">
        <v>1583123557</v>
      </c>
      <c r="I809" s="4">
        <f ca="1" t="shared" si="160"/>
        <v>51</v>
      </c>
      <c r="J809" s="4">
        <f ca="1" t="shared" si="161"/>
        <v>0</v>
      </c>
    </row>
    <row r="810" spans="1:10">
      <c r="A810" s="1" t="s">
        <v>818</v>
      </c>
      <c r="B810" s="2">
        <v>121.364044</v>
      </c>
      <c r="C810" s="2">
        <v>39.443696</v>
      </c>
      <c r="D810" s="2">
        <v>121.371364</v>
      </c>
      <c r="E810" s="2">
        <v>39.440621</v>
      </c>
      <c r="F810" s="2">
        <v>1583123349</v>
      </c>
      <c r="G810" s="3">
        <v>1583125201</v>
      </c>
      <c r="H810" s="2">
        <v>1583123325</v>
      </c>
      <c r="I810" s="4">
        <f ca="1" t="shared" si="160"/>
        <v>52</v>
      </c>
      <c r="J810" s="4">
        <f ca="1" t="shared" si="161"/>
        <v>0</v>
      </c>
    </row>
    <row r="811" spans="1:10">
      <c r="A811" s="1" t="s">
        <v>819</v>
      </c>
      <c r="B811" s="2">
        <v>121.363389</v>
      </c>
      <c r="C811" s="2">
        <v>39.441496</v>
      </c>
      <c r="D811" s="2">
        <v>121.371184</v>
      </c>
      <c r="E811" s="2">
        <v>39.438841</v>
      </c>
      <c r="F811" s="2">
        <v>1583123229</v>
      </c>
      <c r="G811" s="3">
        <v>1583125424</v>
      </c>
      <c r="H811" s="2">
        <v>1583124466</v>
      </c>
      <c r="I811" s="4">
        <f ca="1" t="shared" si="160"/>
        <v>46</v>
      </c>
      <c r="J811" s="4">
        <f ca="1" t="shared" si="161"/>
        <v>1</v>
      </c>
    </row>
    <row r="812" spans="1:10">
      <c r="A812" s="1" t="s">
        <v>820</v>
      </c>
      <c r="B812" s="2">
        <v>121.495207</v>
      </c>
      <c r="C812" s="2">
        <v>39.190062</v>
      </c>
      <c r="D812" s="2">
        <v>121.483574</v>
      </c>
      <c r="E812" s="2">
        <v>39.188501</v>
      </c>
      <c r="F812" s="2">
        <v>1583116637</v>
      </c>
      <c r="G812" s="3">
        <v>1583119227</v>
      </c>
      <c r="H812" s="2">
        <v>1583117067</v>
      </c>
      <c r="I812" s="4">
        <f ca="1" t="shared" si="160"/>
        <v>10</v>
      </c>
      <c r="J812" s="4">
        <f ca="1" t="shared" si="161"/>
        <v>1</v>
      </c>
    </row>
    <row r="813" spans="1:10">
      <c r="A813" s="1" t="s">
        <v>821</v>
      </c>
      <c r="B813" s="2">
        <v>121.495207</v>
      </c>
      <c r="C813" s="2">
        <v>39.190062</v>
      </c>
      <c r="D813" s="2">
        <v>121.484004</v>
      </c>
      <c r="E813" s="2">
        <v>39.189861</v>
      </c>
      <c r="F813" s="2">
        <v>1583117064</v>
      </c>
      <c r="G813" s="3">
        <v>1583118837</v>
      </c>
      <c r="H813" s="2">
        <v>1583117757</v>
      </c>
      <c r="I813" s="4">
        <f ca="1" t="shared" ref="I813:I822" si="162">RANDBETWEEN(10,65)</f>
        <v>59</v>
      </c>
      <c r="J813" s="4">
        <f ca="1" t="shared" ref="J813:J822" si="163">RANDBETWEEN(0,1)</f>
        <v>1</v>
      </c>
    </row>
    <row r="814" spans="1:10">
      <c r="A814" s="1" t="s">
        <v>822</v>
      </c>
      <c r="B814" s="2">
        <v>121.495207</v>
      </c>
      <c r="C814" s="2">
        <v>39.190062</v>
      </c>
      <c r="D814" s="2">
        <v>121.495174</v>
      </c>
      <c r="E814" s="2">
        <v>39.190031</v>
      </c>
      <c r="F814" s="2">
        <v>1583117781</v>
      </c>
      <c r="G814" s="3">
        <v>1583119518</v>
      </c>
      <c r="H814" s="2">
        <v>1583118198</v>
      </c>
      <c r="I814" s="4">
        <f ca="1" t="shared" si="162"/>
        <v>41</v>
      </c>
      <c r="J814" s="4">
        <f ca="1" t="shared" si="163"/>
        <v>1</v>
      </c>
    </row>
    <row r="815" spans="1:10">
      <c r="A815" s="1" t="s">
        <v>823</v>
      </c>
      <c r="B815" s="2">
        <v>121.495207</v>
      </c>
      <c r="C815" s="2">
        <v>39.190062</v>
      </c>
      <c r="D815" s="2">
        <v>121.495174</v>
      </c>
      <c r="E815" s="2">
        <v>39.190031</v>
      </c>
      <c r="F815" s="2">
        <v>1583117840</v>
      </c>
      <c r="G815" s="3">
        <v>1583119618</v>
      </c>
      <c r="H815" s="2">
        <v>1583118298</v>
      </c>
      <c r="I815" s="4">
        <f ca="1" t="shared" si="162"/>
        <v>59</v>
      </c>
      <c r="J815" s="4">
        <f ca="1" t="shared" si="163"/>
        <v>1</v>
      </c>
    </row>
    <row r="816" spans="1:10">
      <c r="A816" s="1" t="s">
        <v>824</v>
      </c>
      <c r="B816" s="2">
        <v>121.495207</v>
      </c>
      <c r="C816" s="2">
        <v>39.190062</v>
      </c>
      <c r="D816" s="2">
        <v>121.478864</v>
      </c>
      <c r="E816" s="2">
        <v>39.192281</v>
      </c>
      <c r="F816" s="2">
        <v>1583118259</v>
      </c>
      <c r="G816" s="3">
        <v>1583120182</v>
      </c>
      <c r="H816" s="2">
        <v>1583118803</v>
      </c>
      <c r="I816" s="4">
        <f ca="1" t="shared" si="162"/>
        <v>56</v>
      </c>
      <c r="J816" s="4">
        <f ca="1" t="shared" si="163"/>
        <v>1</v>
      </c>
    </row>
    <row r="817" spans="1:10">
      <c r="A817" s="1" t="s">
        <v>825</v>
      </c>
      <c r="B817" s="2">
        <v>121.495207</v>
      </c>
      <c r="C817" s="2">
        <v>39.190062</v>
      </c>
      <c r="D817" s="2">
        <v>121.489024</v>
      </c>
      <c r="E817" s="2">
        <v>39.186611</v>
      </c>
      <c r="F817" s="2">
        <v>1583118320</v>
      </c>
      <c r="G817" s="3">
        <v>1583120078</v>
      </c>
      <c r="H817" s="2">
        <v>1583118998</v>
      </c>
      <c r="I817" s="4">
        <f ca="1" t="shared" si="162"/>
        <v>45</v>
      </c>
      <c r="J817" s="4">
        <f ca="1" t="shared" si="163"/>
        <v>0</v>
      </c>
    </row>
    <row r="818" spans="1:10">
      <c r="A818" s="1" t="s">
        <v>826</v>
      </c>
      <c r="B818" s="2">
        <v>121.557672</v>
      </c>
      <c r="C818" s="2">
        <v>39.024699</v>
      </c>
      <c r="D818" s="2">
        <v>121.564784</v>
      </c>
      <c r="E818" s="2">
        <v>39.017621</v>
      </c>
      <c r="F818" s="2">
        <v>1583121169</v>
      </c>
      <c r="G818" s="3">
        <v>1583123021</v>
      </c>
      <c r="H818" s="2">
        <v>1583122007</v>
      </c>
      <c r="I818" s="4">
        <f ca="1" t="shared" si="162"/>
        <v>28</v>
      </c>
      <c r="J818" s="4">
        <f ca="1" t="shared" si="163"/>
        <v>1</v>
      </c>
    </row>
    <row r="819" spans="1:10">
      <c r="A819" s="1" t="s">
        <v>827</v>
      </c>
      <c r="B819" s="2">
        <v>121.56416</v>
      </c>
      <c r="C819" s="2">
        <v>39.020848</v>
      </c>
      <c r="D819" s="2">
        <v>121.570764</v>
      </c>
      <c r="E819" s="2">
        <v>39.021591</v>
      </c>
      <c r="F819" s="2">
        <v>1583122130</v>
      </c>
      <c r="G819" s="3">
        <v>1583123915</v>
      </c>
      <c r="H819" s="2">
        <v>1583122776</v>
      </c>
      <c r="I819" s="4">
        <f ca="1" t="shared" si="162"/>
        <v>53</v>
      </c>
      <c r="J819" s="4">
        <f ca="1" t="shared" si="163"/>
        <v>1</v>
      </c>
    </row>
    <row r="820" spans="1:10">
      <c r="A820" s="1" t="s">
        <v>828</v>
      </c>
      <c r="B820" s="2">
        <v>121.56416</v>
      </c>
      <c r="C820" s="2">
        <v>39.020848</v>
      </c>
      <c r="D820" s="2">
        <v>121.566534</v>
      </c>
      <c r="E820" s="2">
        <v>39.021531</v>
      </c>
      <c r="F820" s="2">
        <v>1583122190</v>
      </c>
      <c r="G820" s="3">
        <v>1583123973</v>
      </c>
      <c r="H820" s="2">
        <v>1583122894</v>
      </c>
      <c r="I820" s="4">
        <f ca="1" t="shared" si="162"/>
        <v>30</v>
      </c>
      <c r="J820" s="4">
        <f ca="1" t="shared" si="163"/>
        <v>0</v>
      </c>
    </row>
    <row r="821" spans="1:10">
      <c r="A821" s="1" t="s">
        <v>829</v>
      </c>
      <c r="B821" s="2">
        <v>121.485637</v>
      </c>
      <c r="C821" s="2">
        <v>39.128363</v>
      </c>
      <c r="D821" s="2">
        <v>121.452964</v>
      </c>
      <c r="E821" s="2">
        <v>39.119701</v>
      </c>
      <c r="F821" s="2">
        <v>1583121034</v>
      </c>
      <c r="G821" s="3">
        <v>1583124886</v>
      </c>
      <c r="H821" s="2">
        <v>1583122249</v>
      </c>
      <c r="I821" s="4">
        <f ca="1" t="shared" si="162"/>
        <v>42</v>
      </c>
      <c r="J821" s="4">
        <f ca="1" t="shared" si="163"/>
        <v>0</v>
      </c>
    </row>
    <row r="822" spans="1:10">
      <c r="A822" s="1" t="s">
        <v>830</v>
      </c>
      <c r="B822" s="2">
        <v>121.485637</v>
      </c>
      <c r="C822" s="2">
        <v>39.128363</v>
      </c>
      <c r="D822" s="2">
        <v>121.471634</v>
      </c>
      <c r="E822" s="2">
        <v>39.127591</v>
      </c>
      <c r="F822" s="2">
        <v>1583121334</v>
      </c>
      <c r="G822" s="3">
        <v>1583124651</v>
      </c>
      <c r="H822" s="2">
        <v>1583122916</v>
      </c>
      <c r="I822" s="4">
        <f ca="1" t="shared" si="162"/>
        <v>17</v>
      </c>
      <c r="J822" s="4">
        <f ca="1" t="shared" si="163"/>
        <v>1</v>
      </c>
    </row>
    <row r="823" spans="1:10">
      <c r="A823" s="1" t="s">
        <v>831</v>
      </c>
      <c r="B823" s="2">
        <v>121.486326</v>
      </c>
      <c r="C823" s="2">
        <v>39.127564</v>
      </c>
      <c r="D823" s="2">
        <v>121.471634</v>
      </c>
      <c r="E823" s="2">
        <v>39.127591</v>
      </c>
      <c r="F823" s="2">
        <v>1583122174</v>
      </c>
      <c r="G823" s="3">
        <v>1583125582</v>
      </c>
      <c r="H823" s="2">
        <v>1583123243</v>
      </c>
      <c r="I823" s="4">
        <f ca="1" t="shared" ref="I823:I832" si="164">RANDBETWEEN(10,65)</f>
        <v>61</v>
      </c>
      <c r="J823" s="4">
        <f ca="1" t="shared" ref="J823:J832" si="165">RANDBETWEEN(0,1)</f>
        <v>1</v>
      </c>
    </row>
    <row r="824" spans="1:10">
      <c r="A824" s="1" t="s">
        <v>832</v>
      </c>
      <c r="B824" s="2">
        <v>121.345515</v>
      </c>
      <c r="C824" s="2">
        <v>39.438191</v>
      </c>
      <c r="D824" s="2">
        <v>121.354554</v>
      </c>
      <c r="E824" s="2">
        <v>39.438931</v>
      </c>
      <c r="F824" s="2">
        <v>1583117769</v>
      </c>
      <c r="G824" s="3">
        <v>1583119549</v>
      </c>
      <c r="H824" s="2">
        <v>1583118290</v>
      </c>
      <c r="I824" s="4">
        <f ca="1" t="shared" si="164"/>
        <v>58</v>
      </c>
      <c r="J824" s="4">
        <f ca="1" t="shared" si="165"/>
        <v>1</v>
      </c>
    </row>
    <row r="825" spans="1:10">
      <c r="A825" s="1" t="s">
        <v>833</v>
      </c>
      <c r="B825" s="2">
        <v>121.357002</v>
      </c>
      <c r="C825" s="2">
        <v>39.432892</v>
      </c>
      <c r="D825" s="2">
        <v>121.353234</v>
      </c>
      <c r="E825" s="2">
        <v>39.431401</v>
      </c>
      <c r="F825" s="2">
        <v>1583118430</v>
      </c>
      <c r="G825" s="3">
        <v>1583120210</v>
      </c>
      <c r="H825" s="2">
        <v>1583118951</v>
      </c>
      <c r="I825" s="4">
        <f ca="1" t="shared" si="164"/>
        <v>14</v>
      </c>
      <c r="J825" s="4">
        <f ca="1" t="shared" si="165"/>
        <v>1</v>
      </c>
    </row>
    <row r="826" spans="1:10">
      <c r="A826" s="1" t="s">
        <v>834</v>
      </c>
      <c r="B826" s="2">
        <v>121.353423</v>
      </c>
      <c r="C826" s="2">
        <v>39.429104</v>
      </c>
      <c r="D826" s="2">
        <v>121.342944</v>
      </c>
      <c r="E826" s="2">
        <v>39.433911</v>
      </c>
      <c r="F826" s="2">
        <v>1583119090</v>
      </c>
      <c r="G826" s="3">
        <v>1583121011</v>
      </c>
      <c r="H826" s="2">
        <v>1583119513</v>
      </c>
      <c r="I826" s="4">
        <f ca="1" t="shared" si="164"/>
        <v>19</v>
      </c>
      <c r="J826" s="4">
        <f ca="1" t="shared" si="165"/>
        <v>0</v>
      </c>
    </row>
    <row r="827" spans="1:10">
      <c r="A827" s="1" t="s">
        <v>835</v>
      </c>
      <c r="B827" s="2">
        <v>121.34705</v>
      </c>
      <c r="C827" s="2">
        <v>39.4339</v>
      </c>
      <c r="D827" s="2">
        <v>121.352004</v>
      </c>
      <c r="E827" s="2">
        <v>39.421441</v>
      </c>
      <c r="F827" s="2">
        <v>1583119570</v>
      </c>
      <c r="G827" s="3">
        <v>1583122254</v>
      </c>
      <c r="H827" s="2">
        <v>1583120996</v>
      </c>
      <c r="I827" s="4">
        <f ca="1" t="shared" si="164"/>
        <v>64</v>
      </c>
      <c r="J827" s="4">
        <f ca="1" t="shared" si="165"/>
        <v>0</v>
      </c>
    </row>
    <row r="828" spans="1:10">
      <c r="A828" s="1" t="s">
        <v>836</v>
      </c>
      <c r="B828" s="2">
        <v>121.352292</v>
      </c>
      <c r="C828" s="2">
        <v>39.429957</v>
      </c>
      <c r="D828" s="2">
        <v>121.353534</v>
      </c>
      <c r="E828" s="2">
        <v>39.422781</v>
      </c>
      <c r="F828" s="2">
        <v>1583120171</v>
      </c>
      <c r="G828" s="3">
        <v>1583122308</v>
      </c>
      <c r="H828" s="2">
        <v>1583121348</v>
      </c>
      <c r="I828" s="4">
        <f ca="1" t="shared" si="164"/>
        <v>18</v>
      </c>
      <c r="J828" s="4">
        <f ca="1" t="shared" si="165"/>
        <v>0</v>
      </c>
    </row>
    <row r="829" spans="1:10">
      <c r="A829" s="1" t="s">
        <v>837</v>
      </c>
      <c r="B829" s="2">
        <v>121.603714</v>
      </c>
      <c r="C829" s="2">
        <v>39.189441</v>
      </c>
      <c r="D829" s="2">
        <v>121.602414</v>
      </c>
      <c r="E829" s="2">
        <v>39.176231</v>
      </c>
      <c r="F829" s="2">
        <v>1583120494</v>
      </c>
      <c r="G829" s="3">
        <v>1583122649</v>
      </c>
      <c r="H829" s="2">
        <v>1583121329</v>
      </c>
      <c r="I829" s="4">
        <f ca="1" t="shared" si="164"/>
        <v>37</v>
      </c>
      <c r="J829" s="4">
        <f ca="1" t="shared" si="165"/>
        <v>1</v>
      </c>
    </row>
    <row r="830" spans="1:10">
      <c r="A830" s="1" t="s">
        <v>838</v>
      </c>
      <c r="B830" s="2">
        <v>121.603714</v>
      </c>
      <c r="C830" s="2">
        <v>39.189441</v>
      </c>
      <c r="D830" s="2">
        <v>121.602414</v>
      </c>
      <c r="E830" s="2">
        <v>39.176231</v>
      </c>
      <c r="F830" s="2">
        <v>1583120613</v>
      </c>
      <c r="G830" s="3">
        <v>1583123024</v>
      </c>
      <c r="H830" s="2">
        <v>1583121825</v>
      </c>
      <c r="I830" s="4">
        <f ca="1" t="shared" si="164"/>
        <v>58</v>
      </c>
      <c r="J830" s="4">
        <f ca="1" t="shared" si="165"/>
        <v>1</v>
      </c>
    </row>
    <row r="831" spans="1:10">
      <c r="A831" s="1" t="s">
        <v>839</v>
      </c>
      <c r="B831" s="2">
        <v>121.603714</v>
      </c>
      <c r="C831" s="2">
        <v>39.189441</v>
      </c>
      <c r="D831" s="2">
        <v>121.602414</v>
      </c>
      <c r="E831" s="2">
        <v>39.176231</v>
      </c>
      <c r="F831" s="2">
        <v>1583120734</v>
      </c>
      <c r="G831" s="3">
        <v>1583123026</v>
      </c>
      <c r="H831" s="2">
        <v>1583121467</v>
      </c>
      <c r="I831" s="4">
        <f ca="1" t="shared" si="164"/>
        <v>42</v>
      </c>
      <c r="J831" s="4">
        <f ca="1" t="shared" si="165"/>
        <v>0</v>
      </c>
    </row>
    <row r="832" spans="1:10">
      <c r="A832" s="1" t="s">
        <v>840</v>
      </c>
      <c r="B832" s="2">
        <v>121.603714</v>
      </c>
      <c r="C832" s="2">
        <v>39.189441</v>
      </c>
      <c r="D832" s="2">
        <v>121.604844</v>
      </c>
      <c r="E832" s="2">
        <v>39.173951</v>
      </c>
      <c r="F832" s="2">
        <v>1583120734</v>
      </c>
      <c r="G832" s="3">
        <v>1583123117</v>
      </c>
      <c r="H832" s="2">
        <v>1583121558</v>
      </c>
      <c r="I832" s="4">
        <f ca="1" t="shared" si="164"/>
        <v>34</v>
      </c>
      <c r="J832" s="4">
        <f ca="1" t="shared" si="165"/>
        <v>0</v>
      </c>
    </row>
    <row r="833" spans="1:10">
      <c r="A833" s="1" t="s">
        <v>841</v>
      </c>
      <c r="B833" s="2">
        <v>121.530698</v>
      </c>
      <c r="C833" s="2">
        <v>39.158188</v>
      </c>
      <c r="D833" s="2">
        <v>121.534254</v>
      </c>
      <c r="E833" s="2">
        <v>39.151221</v>
      </c>
      <c r="F833" s="2">
        <v>1583118641</v>
      </c>
      <c r="G833" s="3">
        <v>1583121201</v>
      </c>
      <c r="H833" s="2">
        <v>1583119345</v>
      </c>
      <c r="I833" s="4">
        <f ca="1" t="shared" ref="I833:I842" si="166">RANDBETWEEN(10,65)</f>
        <v>43</v>
      </c>
      <c r="J833" s="4">
        <f ca="1" t="shared" ref="J833:J842" si="167">RANDBETWEEN(0,1)</f>
        <v>1</v>
      </c>
    </row>
    <row r="834" spans="1:10">
      <c r="A834" s="1" t="s">
        <v>842</v>
      </c>
      <c r="B834" s="2">
        <v>121.530032</v>
      </c>
      <c r="C834" s="2">
        <v>39.159756</v>
      </c>
      <c r="D834" s="2">
        <v>121.533974</v>
      </c>
      <c r="E834" s="2">
        <v>39.151101</v>
      </c>
      <c r="F834" s="2">
        <v>1583119000</v>
      </c>
      <c r="G834" s="3">
        <v>1583121446</v>
      </c>
      <c r="H834" s="2">
        <v>1583119827</v>
      </c>
      <c r="I834" s="4">
        <f ca="1" t="shared" si="166"/>
        <v>28</v>
      </c>
      <c r="J834" s="4">
        <f ca="1" t="shared" si="167"/>
        <v>0</v>
      </c>
    </row>
    <row r="835" spans="1:10">
      <c r="A835" s="1" t="s">
        <v>843</v>
      </c>
      <c r="B835" s="2">
        <v>121.530032</v>
      </c>
      <c r="C835" s="2">
        <v>39.159756</v>
      </c>
      <c r="D835" s="2">
        <v>121.533894</v>
      </c>
      <c r="E835" s="2">
        <v>39.151121</v>
      </c>
      <c r="F835" s="2">
        <v>1583119360</v>
      </c>
      <c r="G835" s="3">
        <v>1583121344</v>
      </c>
      <c r="H835" s="2">
        <v>1583120025</v>
      </c>
      <c r="I835" s="4">
        <f ca="1" t="shared" si="166"/>
        <v>12</v>
      </c>
      <c r="J835" s="4">
        <f ca="1" t="shared" si="167"/>
        <v>1</v>
      </c>
    </row>
    <row r="836" spans="1:10">
      <c r="A836" s="1" t="s">
        <v>844</v>
      </c>
      <c r="B836" s="2">
        <v>121.530275</v>
      </c>
      <c r="C836" s="2">
        <v>39.155636</v>
      </c>
      <c r="D836" s="2">
        <v>121.556364</v>
      </c>
      <c r="E836" s="2">
        <v>39.151901</v>
      </c>
      <c r="F836" s="2">
        <v>1583119963</v>
      </c>
      <c r="G836" s="3">
        <v>1583122626</v>
      </c>
      <c r="H836" s="2">
        <v>1583120466</v>
      </c>
      <c r="I836" s="4">
        <f ca="1" t="shared" si="166"/>
        <v>57</v>
      </c>
      <c r="J836" s="4">
        <f ca="1" t="shared" si="167"/>
        <v>0</v>
      </c>
    </row>
    <row r="837" spans="1:10">
      <c r="A837" s="1" t="s">
        <v>845</v>
      </c>
      <c r="B837" s="2">
        <v>121.429085</v>
      </c>
      <c r="C837" s="2">
        <v>39.197715</v>
      </c>
      <c r="D837" s="2">
        <v>121.415764</v>
      </c>
      <c r="E837" s="2">
        <v>39.214831</v>
      </c>
      <c r="F837" s="2">
        <v>1583118090</v>
      </c>
      <c r="G837" s="3">
        <v>1583126489</v>
      </c>
      <c r="H837" s="2">
        <v>1583119109</v>
      </c>
      <c r="I837" s="4">
        <f ca="1" t="shared" si="166"/>
        <v>40</v>
      </c>
      <c r="J837" s="4">
        <f ca="1" t="shared" si="167"/>
        <v>0</v>
      </c>
    </row>
    <row r="838" spans="1:10">
      <c r="A838" s="1" t="s">
        <v>846</v>
      </c>
      <c r="B838" s="2">
        <v>121.429085</v>
      </c>
      <c r="C838" s="2">
        <v>39.197715</v>
      </c>
      <c r="D838" s="2">
        <v>121.417454</v>
      </c>
      <c r="E838" s="2">
        <v>39.212441</v>
      </c>
      <c r="F838" s="2">
        <v>1583118570</v>
      </c>
      <c r="G838" s="3">
        <v>1583126947</v>
      </c>
      <c r="H838" s="2">
        <v>1583119387</v>
      </c>
      <c r="I838" s="4">
        <f ca="1" t="shared" si="166"/>
        <v>52</v>
      </c>
      <c r="J838" s="4">
        <f ca="1" t="shared" si="167"/>
        <v>1</v>
      </c>
    </row>
    <row r="839" spans="1:10">
      <c r="A839" s="1" t="s">
        <v>847</v>
      </c>
      <c r="B839" s="2">
        <v>121.427655</v>
      </c>
      <c r="C839" s="2">
        <v>39.196978</v>
      </c>
      <c r="D839" s="2">
        <v>121.419554</v>
      </c>
      <c r="E839" s="2">
        <v>39.197381</v>
      </c>
      <c r="F839" s="2">
        <v>1583118210</v>
      </c>
      <c r="G839" s="3">
        <v>1583121321</v>
      </c>
      <c r="H839" s="2">
        <v>1583119642</v>
      </c>
      <c r="I839" s="4">
        <f ca="1" t="shared" si="166"/>
        <v>43</v>
      </c>
      <c r="J839" s="4">
        <f ca="1" t="shared" si="167"/>
        <v>0</v>
      </c>
    </row>
    <row r="840" spans="1:10">
      <c r="A840" s="1" t="s">
        <v>848</v>
      </c>
      <c r="B840" s="2">
        <v>121.427655</v>
      </c>
      <c r="C840" s="2">
        <v>39.196978</v>
      </c>
      <c r="D840" s="2">
        <v>121.419934</v>
      </c>
      <c r="E840" s="2">
        <v>39.196631</v>
      </c>
      <c r="F840" s="2">
        <v>1583118331</v>
      </c>
      <c r="G840" s="3">
        <v>1583121408</v>
      </c>
      <c r="H840" s="2">
        <v>1583119730</v>
      </c>
      <c r="I840" s="4">
        <f ca="1" t="shared" si="166"/>
        <v>49</v>
      </c>
      <c r="J840" s="4">
        <f ca="1" t="shared" si="167"/>
        <v>0</v>
      </c>
    </row>
    <row r="841" spans="1:10">
      <c r="A841" s="1" t="s">
        <v>849</v>
      </c>
      <c r="B841" s="2">
        <v>121.427276</v>
      </c>
      <c r="C841" s="2">
        <v>39.198318</v>
      </c>
      <c r="D841" s="2">
        <v>121.412464</v>
      </c>
      <c r="E841" s="2">
        <v>39.214291</v>
      </c>
      <c r="F841" s="2">
        <v>1583119951</v>
      </c>
      <c r="G841" s="3">
        <v>1583122935</v>
      </c>
      <c r="H841" s="2">
        <v>1583120656</v>
      </c>
      <c r="I841" s="4">
        <f ca="1" t="shared" si="166"/>
        <v>20</v>
      </c>
      <c r="J841" s="4">
        <f ca="1" t="shared" si="167"/>
        <v>0</v>
      </c>
    </row>
    <row r="842" spans="1:10">
      <c r="A842" s="1" t="s">
        <v>850</v>
      </c>
      <c r="B842" s="2">
        <v>121.429082</v>
      </c>
      <c r="C842" s="2">
        <v>39.198282</v>
      </c>
      <c r="D842" s="2">
        <v>121.426204</v>
      </c>
      <c r="E842" s="2">
        <v>39.197011</v>
      </c>
      <c r="F842" s="2">
        <v>1583119951</v>
      </c>
      <c r="G842" s="3">
        <v>1583121803</v>
      </c>
      <c r="H842" s="2">
        <v>1583120844</v>
      </c>
      <c r="I842" s="4">
        <f ca="1" t="shared" si="166"/>
        <v>20</v>
      </c>
      <c r="J842" s="4">
        <f ca="1" t="shared" si="167"/>
        <v>0</v>
      </c>
    </row>
    <row r="843" spans="1:10">
      <c r="A843" s="1" t="s">
        <v>851</v>
      </c>
      <c r="B843" s="2">
        <v>121.42734</v>
      </c>
      <c r="C843" s="2">
        <v>39.197164</v>
      </c>
      <c r="D843" s="2">
        <v>121.421424</v>
      </c>
      <c r="E843" s="2">
        <v>39.199351</v>
      </c>
      <c r="F843" s="2">
        <v>1583120071</v>
      </c>
      <c r="G843" s="3">
        <v>1583122346</v>
      </c>
      <c r="H843" s="2">
        <v>1583121147</v>
      </c>
      <c r="I843" s="4">
        <f ca="1" t="shared" ref="I843:I852" si="168">RANDBETWEEN(10,65)</f>
        <v>50</v>
      </c>
      <c r="J843" s="4">
        <f ca="1" t="shared" ref="J843:J852" si="169">RANDBETWEEN(0,1)</f>
        <v>1</v>
      </c>
    </row>
    <row r="844" spans="1:10">
      <c r="A844" s="1" t="s">
        <v>852</v>
      </c>
      <c r="B844" s="2">
        <v>121.427276</v>
      </c>
      <c r="C844" s="2">
        <v>39.198318</v>
      </c>
      <c r="D844" s="2">
        <v>121.417484</v>
      </c>
      <c r="E844" s="2">
        <v>39.202221</v>
      </c>
      <c r="F844" s="2">
        <v>1583120251</v>
      </c>
      <c r="G844" s="3">
        <v>1583122561</v>
      </c>
      <c r="H844" s="2">
        <v>1583120882</v>
      </c>
      <c r="I844" s="4">
        <f ca="1" t="shared" si="168"/>
        <v>43</v>
      </c>
      <c r="J844" s="4">
        <f ca="1" t="shared" si="169"/>
        <v>0</v>
      </c>
    </row>
    <row r="845" spans="1:10">
      <c r="A845" s="1" t="s">
        <v>853</v>
      </c>
      <c r="B845" s="2">
        <v>121.454999</v>
      </c>
      <c r="C845" s="2">
        <v>39.182329</v>
      </c>
      <c r="D845" s="2">
        <v>121.449334</v>
      </c>
      <c r="E845" s="2">
        <v>39.187331</v>
      </c>
      <c r="F845" s="2">
        <v>1583122019</v>
      </c>
      <c r="G845" s="3">
        <v>1583124141</v>
      </c>
      <c r="H845" s="2">
        <v>1583122823</v>
      </c>
      <c r="I845" s="4">
        <f ca="1" t="shared" si="168"/>
        <v>55</v>
      </c>
      <c r="J845" s="4">
        <f ca="1" t="shared" si="169"/>
        <v>1</v>
      </c>
    </row>
    <row r="846" spans="1:10">
      <c r="A846" s="1" t="s">
        <v>854</v>
      </c>
      <c r="B846" s="2">
        <v>121.455037</v>
      </c>
      <c r="C846" s="2">
        <v>39.182428</v>
      </c>
      <c r="D846" s="2">
        <v>121.445414</v>
      </c>
      <c r="E846" s="2">
        <v>39.190111</v>
      </c>
      <c r="F846" s="2">
        <v>1583122139</v>
      </c>
      <c r="G846" s="3">
        <v>1583124127</v>
      </c>
      <c r="H846" s="2">
        <v>1583122750</v>
      </c>
      <c r="I846" s="4">
        <f ca="1" t="shared" si="168"/>
        <v>49</v>
      </c>
      <c r="J846" s="4">
        <f ca="1" t="shared" si="169"/>
        <v>1</v>
      </c>
    </row>
    <row r="847" spans="1:10">
      <c r="A847" s="1" t="s">
        <v>855</v>
      </c>
      <c r="B847" s="2">
        <v>121.454374</v>
      </c>
      <c r="C847" s="2">
        <v>39.184731</v>
      </c>
      <c r="D847" s="2">
        <v>121.447844</v>
      </c>
      <c r="E847" s="2">
        <v>39.187251</v>
      </c>
      <c r="F847" s="2">
        <v>1583122259</v>
      </c>
      <c r="G847" s="3">
        <v>1583124111</v>
      </c>
      <c r="H847" s="2">
        <v>1583122912</v>
      </c>
      <c r="I847" s="4">
        <f ca="1" t="shared" si="168"/>
        <v>44</v>
      </c>
      <c r="J847" s="4">
        <f ca="1" t="shared" si="169"/>
        <v>0</v>
      </c>
    </row>
    <row r="848" spans="1:10">
      <c r="A848" s="1" t="s">
        <v>856</v>
      </c>
      <c r="B848" s="2">
        <v>121.416276</v>
      </c>
      <c r="C848" s="2">
        <v>39.272499</v>
      </c>
      <c r="D848" s="2">
        <v>121.424824</v>
      </c>
      <c r="E848" s="2">
        <v>39.267241</v>
      </c>
      <c r="F848" s="2">
        <v>1583128564</v>
      </c>
      <c r="G848" s="3">
        <v>1583130447</v>
      </c>
      <c r="H848" s="2">
        <v>1583129188</v>
      </c>
      <c r="I848" s="4">
        <f ca="1" t="shared" si="168"/>
        <v>13</v>
      </c>
      <c r="J848" s="4">
        <f ca="1" t="shared" si="169"/>
        <v>0</v>
      </c>
    </row>
    <row r="849" spans="1:10">
      <c r="A849" s="1" t="s">
        <v>857</v>
      </c>
      <c r="B849" s="2">
        <v>121.416276</v>
      </c>
      <c r="C849" s="2">
        <v>39.272499</v>
      </c>
      <c r="D849" s="2">
        <v>121.423484</v>
      </c>
      <c r="E849" s="2">
        <v>39.269881</v>
      </c>
      <c r="F849" s="2">
        <v>1583128744</v>
      </c>
      <c r="G849" s="3">
        <v>1583130614</v>
      </c>
      <c r="H849" s="2">
        <v>1583129595</v>
      </c>
      <c r="I849" s="4">
        <f ca="1" t="shared" si="168"/>
        <v>37</v>
      </c>
      <c r="J849" s="4">
        <f ca="1" t="shared" si="169"/>
        <v>0</v>
      </c>
    </row>
    <row r="850" spans="1:10">
      <c r="A850" s="1" t="s">
        <v>858</v>
      </c>
      <c r="B850" s="2">
        <v>121.426981</v>
      </c>
      <c r="C850" s="2">
        <v>39.267431</v>
      </c>
      <c r="D850" s="2">
        <v>121.429394</v>
      </c>
      <c r="E850" s="2">
        <v>39.265061</v>
      </c>
      <c r="F850" s="2">
        <v>1583130244</v>
      </c>
      <c r="G850" s="3">
        <v>1583138647</v>
      </c>
      <c r="H850" s="2">
        <v>1583131267</v>
      </c>
      <c r="I850" s="4">
        <f ca="1" t="shared" si="168"/>
        <v>65</v>
      </c>
      <c r="J850" s="4">
        <f ca="1" t="shared" si="169"/>
        <v>0</v>
      </c>
    </row>
    <row r="851" spans="1:10">
      <c r="A851" s="1" t="s">
        <v>859</v>
      </c>
      <c r="B851" s="2">
        <v>121.426981</v>
      </c>
      <c r="C851" s="2">
        <v>39.267431</v>
      </c>
      <c r="D851" s="2">
        <v>121.443344</v>
      </c>
      <c r="E851" s="2">
        <v>39.257871</v>
      </c>
      <c r="F851" s="2">
        <v>1583130484</v>
      </c>
      <c r="G851" s="3">
        <v>1583138848</v>
      </c>
      <c r="H851" s="2">
        <v>1583131468</v>
      </c>
      <c r="I851" s="4">
        <f ca="1" t="shared" si="168"/>
        <v>14</v>
      </c>
      <c r="J851" s="4">
        <f ca="1" t="shared" si="169"/>
        <v>0</v>
      </c>
    </row>
    <row r="852" spans="1:10">
      <c r="A852" s="1" t="s">
        <v>860</v>
      </c>
      <c r="B852" s="2">
        <v>121.540693</v>
      </c>
      <c r="C852" s="2">
        <v>39.211847</v>
      </c>
      <c r="D852" s="2">
        <v>121.545504</v>
      </c>
      <c r="E852" s="2">
        <v>39.213261</v>
      </c>
      <c r="F852" s="2">
        <v>1583121622</v>
      </c>
      <c r="G852" s="3">
        <v>1583123622</v>
      </c>
      <c r="H852" s="2">
        <v>1583122666</v>
      </c>
      <c r="I852" s="4">
        <f ca="1" t="shared" si="168"/>
        <v>53</v>
      </c>
      <c r="J852" s="4">
        <f ca="1" t="shared" si="169"/>
        <v>1</v>
      </c>
    </row>
    <row r="853" spans="1:10">
      <c r="A853" s="1" t="s">
        <v>861</v>
      </c>
      <c r="B853" s="2">
        <v>121.541273</v>
      </c>
      <c r="C853" s="2">
        <v>39.211837</v>
      </c>
      <c r="D853" s="2">
        <v>121.517244</v>
      </c>
      <c r="E853" s="2">
        <v>39.212311</v>
      </c>
      <c r="F853" s="2">
        <v>1583122101</v>
      </c>
      <c r="G853" s="3">
        <v>1583124200</v>
      </c>
      <c r="H853" s="2">
        <v>1583122760</v>
      </c>
      <c r="I853" s="4">
        <f ca="1" t="shared" ref="I853:I862" si="170">RANDBETWEEN(10,65)</f>
        <v>25</v>
      </c>
      <c r="J853" s="4">
        <f ca="1" t="shared" ref="J853:J862" si="171">RANDBETWEEN(0,1)</f>
        <v>0</v>
      </c>
    </row>
    <row r="854" spans="1:10">
      <c r="A854" s="1" t="s">
        <v>862</v>
      </c>
      <c r="B854" s="2">
        <v>121.541618</v>
      </c>
      <c r="C854" s="2">
        <v>39.211978</v>
      </c>
      <c r="D854" s="2">
        <v>121.494534</v>
      </c>
      <c r="E854" s="2">
        <v>39.218621</v>
      </c>
      <c r="F854" s="2">
        <v>1583122221</v>
      </c>
      <c r="G854" s="3">
        <v>1583125208</v>
      </c>
      <c r="H854" s="2">
        <v>1583122929</v>
      </c>
      <c r="I854" s="4">
        <f ca="1" t="shared" si="170"/>
        <v>20</v>
      </c>
      <c r="J854" s="4">
        <f ca="1" t="shared" si="171"/>
        <v>0</v>
      </c>
    </row>
    <row r="855" spans="1:10">
      <c r="A855" s="1" t="s">
        <v>863</v>
      </c>
      <c r="B855" s="2">
        <v>121.537962</v>
      </c>
      <c r="C855" s="2">
        <v>39.283014</v>
      </c>
      <c r="D855" s="2">
        <v>121.535874</v>
      </c>
      <c r="E855" s="2">
        <v>39.280711</v>
      </c>
      <c r="F855" s="2">
        <v>1583119327</v>
      </c>
      <c r="G855" s="3">
        <v>1583121093</v>
      </c>
      <c r="H855" s="2">
        <v>1583120014</v>
      </c>
      <c r="I855" s="4">
        <f ca="1" t="shared" si="170"/>
        <v>22</v>
      </c>
      <c r="J855" s="4">
        <f ca="1" t="shared" si="171"/>
        <v>1</v>
      </c>
    </row>
    <row r="856" spans="1:10">
      <c r="A856" s="1" t="s">
        <v>864</v>
      </c>
      <c r="B856" s="2">
        <v>121.537962</v>
      </c>
      <c r="C856" s="2">
        <v>39.283014</v>
      </c>
      <c r="D856" s="2">
        <v>121.534454</v>
      </c>
      <c r="E856" s="2">
        <v>39.263201</v>
      </c>
      <c r="F856" s="2">
        <v>1583119386</v>
      </c>
      <c r="G856" s="3">
        <v>1583121755</v>
      </c>
      <c r="H856" s="2">
        <v>1583120075</v>
      </c>
      <c r="I856" s="4">
        <f ca="1" t="shared" si="170"/>
        <v>59</v>
      </c>
      <c r="J856" s="4">
        <f ca="1" t="shared" si="171"/>
        <v>1</v>
      </c>
    </row>
    <row r="857" spans="1:10">
      <c r="A857" s="1" t="s">
        <v>865</v>
      </c>
      <c r="B857" s="2">
        <v>121.537962</v>
      </c>
      <c r="C857" s="2">
        <v>39.283014</v>
      </c>
      <c r="D857" s="2">
        <v>121.528194</v>
      </c>
      <c r="E857" s="2">
        <v>39.268101</v>
      </c>
      <c r="F857" s="2">
        <v>1583119746</v>
      </c>
      <c r="G857" s="3">
        <v>1583122043</v>
      </c>
      <c r="H857" s="2">
        <v>1583120363</v>
      </c>
      <c r="I857" s="4">
        <f ca="1" t="shared" si="170"/>
        <v>49</v>
      </c>
      <c r="J857" s="4">
        <f ca="1" t="shared" si="171"/>
        <v>1</v>
      </c>
    </row>
    <row r="858" spans="1:10">
      <c r="A858" s="1" t="s">
        <v>866</v>
      </c>
      <c r="B858" s="2">
        <v>121.559074</v>
      </c>
      <c r="C858" s="2">
        <v>39.17409</v>
      </c>
      <c r="D858" s="2">
        <v>121.560874</v>
      </c>
      <c r="E858" s="2">
        <v>39.177911</v>
      </c>
      <c r="F858" s="2">
        <v>1583122077</v>
      </c>
      <c r="G858" s="3">
        <v>1583123720</v>
      </c>
      <c r="H858" s="2">
        <v>1583122700</v>
      </c>
      <c r="I858" s="4">
        <f ca="1" t="shared" si="170"/>
        <v>49</v>
      </c>
      <c r="J858" s="4">
        <f ca="1" t="shared" si="171"/>
        <v>1</v>
      </c>
    </row>
    <row r="859" spans="1:10">
      <c r="A859" s="1" t="s">
        <v>867</v>
      </c>
      <c r="B859" s="2">
        <v>121.558366</v>
      </c>
      <c r="C859" s="2">
        <v>39.173663</v>
      </c>
      <c r="D859" s="2">
        <v>121.564544</v>
      </c>
      <c r="E859" s="2">
        <v>39.181431</v>
      </c>
      <c r="F859" s="2">
        <v>1583122077</v>
      </c>
      <c r="G859" s="3">
        <v>1583124097</v>
      </c>
      <c r="H859" s="2">
        <v>1583122958</v>
      </c>
      <c r="I859" s="4">
        <f ca="1" t="shared" si="170"/>
        <v>24</v>
      </c>
      <c r="J859" s="4">
        <f ca="1" t="shared" si="171"/>
        <v>1</v>
      </c>
    </row>
    <row r="860" spans="1:10">
      <c r="A860" s="1" t="s">
        <v>868</v>
      </c>
      <c r="B860" s="2">
        <v>121.561564</v>
      </c>
      <c r="C860" s="2">
        <v>39.177031</v>
      </c>
      <c r="D860" s="2">
        <v>121.560914</v>
      </c>
      <c r="E860" s="2">
        <v>39.177671</v>
      </c>
      <c r="F860" s="2">
        <v>1583122076</v>
      </c>
      <c r="G860" s="3">
        <v>1583123800</v>
      </c>
      <c r="H860" s="2">
        <v>1583122841</v>
      </c>
      <c r="I860" s="4">
        <f ca="1" t="shared" si="170"/>
        <v>31</v>
      </c>
      <c r="J860" s="4">
        <f ca="1" t="shared" si="171"/>
        <v>1</v>
      </c>
    </row>
    <row r="861" spans="1:10">
      <c r="A861" s="1" t="s">
        <v>869</v>
      </c>
      <c r="B861" s="2">
        <v>121.711738</v>
      </c>
      <c r="C861" s="2">
        <v>39.142748</v>
      </c>
      <c r="D861" s="2">
        <v>121.726794</v>
      </c>
      <c r="E861" s="2">
        <v>39.146561</v>
      </c>
      <c r="F861" s="2">
        <v>1583124331</v>
      </c>
      <c r="G861" s="3">
        <v>1583127205</v>
      </c>
      <c r="H861" s="2">
        <v>1583125585</v>
      </c>
      <c r="I861" s="4">
        <f ca="1" t="shared" si="170"/>
        <v>59</v>
      </c>
      <c r="J861" s="4">
        <f ca="1" t="shared" si="171"/>
        <v>0</v>
      </c>
    </row>
    <row r="862" spans="1:10">
      <c r="A862" s="1" t="s">
        <v>870</v>
      </c>
      <c r="B862" s="2">
        <v>121.711356</v>
      </c>
      <c r="C862" s="2">
        <v>39.142327</v>
      </c>
      <c r="D862" s="2">
        <v>121.728184</v>
      </c>
      <c r="E862" s="2">
        <v>39.146331</v>
      </c>
      <c r="F862" s="2">
        <v>1583124390</v>
      </c>
      <c r="G862" s="3">
        <v>1583126953</v>
      </c>
      <c r="H862" s="2">
        <v>1583124618</v>
      </c>
      <c r="I862" s="4">
        <f ca="1" t="shared" si="170"/>
        <v>46</v>
      </c>
      <c r="J862" s="4">
        <f ca="1" t="shared" si="171"/>
        <v>0</v>
      </c>
    </row>
    <row r="863" spans="1:10">
      <c r="A863" s="1" t="s">
        <v>871</v>
      </c>
      <c r="B863" s="2">
        <v>121.711356</v>
      </c>
      <c r="C863" s="2">
        <v>39.142327</v>
      </c>
      <c r="D863" s="2">
        <v>121.731064</v>
      </c>
      <c r="E863" s="2">
        <v>39.144171</v>
      </c>
      <c r="F863" s="2">
        <v>1583124810</v>
      </c>
      <c r="G863" s="3">
        <v>1583127051</v>
      </c>
      <c r="H863" s="2">
        <v>1583125554</v>
      </c>
      <c r="I863" s="4">
        <f ca="1" t="shared" ref="I863:I872" si="172">RANDBETWEEN(10,65)</f>
        <v>55</v>
      </c>
      <c r="J863" s="4">
        <f ca="1" t="shared" ref="J863:J872" si="173">RANDBETWEEN(0,1)</f>
        <v>1</v>
      </c>
    </row>
    <row r="864" spans="1:10">
      <c r="A864" s="1" t="s">
        <v>872</v>
      </c>
      <c r="B864" s="2">
        <v>121.446658</v>
      </c>
      <c r="C864" s="2">
        <v>38.981657</v>
      </c>
      <c r="D864" s="2">
        <v>121.442264</v>
      </c>
      <c r="E864" s="2">
        <v>38.984061</v>
      </c>
      <c r="F864" s="2">
        <v>1583121362</v>
      </c>
      <c r="G864" s="3">
        <v>1583123851</v>
      </c>
      <c r="H864" s="2">
        <v>1583122832</v>
      </c>
      <c r="I864" s="4">
        <f ca="1" t="shared" si="172"/>
        <v>57</v>
      </c>
      <c r="J864" s="4">
        <f ca="1" t="shared" si="173"/>
        <v>1</v>
      </c>
    </row>
    <row r="865" spans="1:10">
      <c r="A865" s="1" t="s">
        <v>873</v>
      </c>
      <c r="B865" s="2">
        <v>121.446317</v>
      </c>
      <c r="C865" s="2">
        <v>38.982387</v>
      </c>
      <c r="D865" s="2">
        <v>121.450924</v>
      </c>
      <c r="E865" s="2">
        <v>38.987421</v>
      </c>
      <c r="F865" s="2">
        <v>1583122740</v>
      </c>
      <c r="G865" s="3">
        <v>1583124179</v>
      </c>
      <c r="H865" s="2">
        <v>1583122979</v>
      </c>
      <c r="I865" s="4">
        <f ca="1" t="shared" si="172"/>
        <v>65</v>
      </c>
      <c r="J865" s="4">
        <f ca="1" t="shared" si="173"/>
        <v>1</v>
      </c>
    </row>
    <row r="866" spans="1:10">
      <c r="A866" s="1" t="s">
        <v>874</v>
      </c>
      <c r="B866" s="2">
        <v>121.447442</v>
      </c>
      <c r="C866" s="2">
        <v>38.981638</v>
      </c>
      <c r="D866" s="2">
        <v>121.441994</v>
      </c>
      <c r="E866" s="2">
        <v>38.992651</v>
      </c>
      <c r="F866" s="2">
        <v>1583122741</v>
      </c>
      <c r="G866" s="3">
        <v>1583124983</v>
      </c>
      <c r="H866" s="2">
        <v>1583123604</v>
      </c>
      <c r="I866" s="4">
        <f ca="1" t="shared" si="172"/>
        <v>25</v>
      </c>
      <c r="J866" s="4">
        <f ca="1" t="shared" si="173"/>
        <v>0</v>
      </c>
    </row>
    <row r="867" spans="1:10">
      <c r="A867" s="1" t="s">
        <v>875</v>
      </c>
      <c r="B867" s="2">
        <v>121.44798</v>
      </c>
      <c r="C867" s="2">
        <v>38.982445</v>
      </c>
      <c r="D867" s="2">
        <v>121.443424</v>
      </c>
      <c r="E867" s="2">
        <v>38.988141</v>
      </c>
      <c r="F867" s="2">
        <v>1583122741</v>
      </c>
      <c r="G867" s="3">
        <v>1583124762</v>
      </c>
      <c r="H867" s="2">
        <v>1583123443</v>
      </c>
      <c r="I867" s="4">
        <f ca="1" t="shared" si="172"/>
        <v>63</v>
      </c>
      <c r="J867" s="4">
        <f ca="1" t="shared" si="173"/>
        <v>1</v>
      </c>
    </row>
    <row r="868" spans="1:10">
      <c r="A868" s="1" t="s">
        <v>876</v>
      </c>
      <c r="B868" s="2">
        <v>121.433778</v>
      </c>
      <c r="C868" s="2">
        <v>39.120198</v>
      </c>
      <c r="D868" s="2">
        <v>121.411234</v>
      </c>
      <c r="E868" s="2">
        <v>39.131701</v>
      </c>
      <c r="F868" s="2">
        <v>1583121736</v>
      </c>
      <c r="G868" s="3">
        <v>1583124215</v>
      </c>
      <c r="H868" s="2">
        <v>1583122359</v>
      </c>
      <c r="I868" s="4">
        <f ca="1" t="shared" si="172"/>
        <v>48</v>
      </c>
      <c r="J868" s="4">
        <f ca="1" t="shared" si="173"/>
        <v>0</v>
      </c>
    </row>
    <row r="869" spans="1:10">
      <c r="A869" s="1" t="s">
        <v>877</v>
      </c>
      <c r="B869" s="2">
        <v>121.433778</v>
      </c>
      <c r="C869" s="2">
        <v>39.120198</v>
      </c>
      <c r="D869" s="2">
        <v>121.418574</v>
      </c>
      <c r="E869" s="2">
        <v>39.126131</v>
      </c>
      <c r="F869" s="2">
        <v>1583121856</v>
      </c>
      <c r="G869" s="3">
        <v>1583124171</v>
      </c>
      <c r="H869" s="2">
        <v>1583122498</v>
      </c>
      <c r="I869" s="4">
        <f ca="1" t="shared" si="172"/>
        <v>63</v>
      </c>
      <c r="J869" s="4">
        <f ca="1" t="shared" si="173"/>
        <v>0</v>
      </c>
    </row>
    <row r="870" spans="1:10">
      <c r="A870" s="1" t="s">
        <v>878</v>
      </c>
      <c r="B870" s="2">
        <v>121.424505</v>
      </c>
      <c r="C870" s="2">
        <v>39.126974</v>
      </c>
      <c r="D870" s="2">
        <v>121.422544</v>
      </c>
      <c r="E870" s="2">
        <v>39.128211</v>
      </c>
      <c r="F870" s="2">
        <v>1583122095</v>
      </c>
      <c r="G870" s="3">
        <v>1583123853</v>
      </c>
      <c r="H870" s="2">
        <v>1583122954</v>
      </c>
      <c r="I870" s="4">
        <f ca="1" t="shared" si="172"/>
        <v>64</v>
      </c>
      <c r="J870" s="4">
        <f ca="1" t="shared" si="173"/>
        <v>1</v>
      </c>
    </row>
    <row r="871" spans="1:10">
      <c r="A871" s="1" t="s">
        <v>879</v>
      </c>
      <c r="B871" s="2">
        <v>121.400529</v>
      </c>
      <c r="C871" s="2">
        <v>39.107962</v>
      </c>
      <c r="D871" s="2">
        <v>121.421614</v>
      </c>
      <c r="E871" s="2">
        <v>39.113821</v>
      </c>
      <c r="F871" s="2">
        <v>1583118340</v>
      </c>
      <c r="G871" s="3">
        <v>1583120836</v>
      </c>
      <c r="H871" s="2">
        <v>1583119341</v>
      </c>
      <c r="I871" s="4">
        <f ca="1" t="shared" si="172"/>
        <v>39</v>
      </c>
      <c r="J871" s="4">
        <f ca="1" t="shared" si="173"/>
        <v>1</v>
      </c>
    </row>
    <row r="872" spans="1:10">
      <c r="A872" s="1" t="s">
        <v>880</v>
      </c>
      <c r="B872" s="2">
        <v>121.400644</v>
      </c>
      <c r="C872" s="2">
        <v>39.107762</v>
      </c>
      <c r="D872" s="2">
        <v>121.425894</v>
      </c>
      <c r="E872" s="2">
        <v>39.102421</v>
      </c>
      <c r="F872" s="2">
        <v>1583118579</v>
      </c>
      <c r="G872" s="3">
        <v>1583121708</v>
      </c>
      <c r="H872" s="2">
        <v>1583119369</v>
      </c>
      <c r="I872" s="4">
        <f ca="1" t="shared" si="172"/>
        <v>40</v>
      </c>
      <c r="J872" s="4">
        <f ca="1" t="shared" si="173"/>
        <v>0</v>
      </c>
    </row>
    <row r="873" spans="1:10">
      <c r="A873" s="1" t="s">
        <v>881</v>
      </c>
      <c r="B873" s="2">
        <v>121.41088</v>
      </c>
      <c r="C873" s="2">
        <v>39.099961</v>
      </c>
      <c r="D873" s="2">
        <v>121.415634</v>
      </c>
      <c r="E873" s="2">
        <v>39.102121</v>
      </c>
      <c r="F873" s="2">
        <v>1583119960</v>
      </c>
      <c r="G873" s="3">
        <v>1583122520</v>
      </c>
      <c r="H873" s="2">
        <v>1583121801</v>
      </c>
      <c r="I873" s="4">
        <f ca="1" t="shared" ref="I873:I882" si="174">RANDBETWEEN(10,65)</f>
        <v>40</v>
      </c>
      <c r="J873" s="4">
        <f ca="1" t="shared" ref="J873:J882" si="175">RANDBETWEEN(0,1)</f>
        <v>0</v>
      </c>
    </row>
    <row r="874" spans="1:10">
      <c r="A874" s="1" t="s">
        <v>882</v>
      </c>
      <c r="B874" s="2">
        <v>121.41088</v>
      </c>
      <c r="C874" s="2">
        <v>39.099961</v>
      </c>
      <c r="D874" s="2">
        <v>121.419004</v>
      </c>
      <c r="E874" s="2">
        <v>39.095931</v>
      </c>
      <c r="F874" s="2">
        <v>1583120319</v>
      </c>
      <c r="G874" s="3">
        <v>1583123498</v>
      </c>
      <c r="H874" s="2">
        <v>1583122239</v>
      </c>
      <c r="I874" s="4">
        <f ca="1" t="shared" si="174"/>
        <v>57</v>
      </c>
      <c r="J874" s="4">
        <f ca="1" t="shared" si="175"/>
        <v>1</v>
      </c>
    </row>
    <row r="875" spans="1:10">
      <c r="A875" s="1" t="s">
        <v>883</v>
      </c>
      <c r="B875" s="2">
        <v>121.417427</v>
      </c>
      <c r="C875" s="2">
        <v>39.100189</v>
      </c>
      <c r="D875" s="2">
        <v>121.414494</v>
      </c>
      <c r="E875" s="2">
        <v>39.100731</v>
      </c>
      <c r="F875" s="2">
        <v>1583120499</v>
      </c>
      <c r="G875" s="3">
        <v>1583122803</v>
      </c>
      <c r="H875" s="2">
        <v>1583121905</v>
      </c>
      <c r="I875" s="4">
        <f ca="1" t="shared" si="174"/>
        <v>39</v>
      </c>
      <c r="J875" s="4">
        <f ca="1" t="shared" si="175"/>
        <v>1</v>
      </c>
    </row>
    <row r="876" spans="1:10">
      <c r="A876" s="1" t="s">
        <v>884</v>
      </c>
      <c r="B876" s="2">
        <v>121.45965</v>
      </c>
      <c r="C876" s="2">
        <v>39.297895</v>
      </c>
      <c r="D876" s="2">
        <v>121.468934</v>
      </c>
      <c r="E876" s="2">
        <v>39.301631</v>
      </c>
      <c r="F876" s="2">
        <v>1583130139</v>
      </c>
      <c r="G876" s="3">
        <v>1583132072</v>
      </c>
      <c r="H876" s="2">
        <v>1583131174</v>
      </c>
      <c r="I876" s="4">
        <f ca="1" t="shared" si="174"/>
        <v>10</v>
      </c>
      <c r="J876" s="4">
        <f ca="1" t="shared" si="175"/>
        <v>0</v>
      </c>
    </row>
    <row r="877" spans="1:10">
      <c r="A877" s="1" t="s">
        <v>885</v>
      </c>
      <c r="B877" s="2">
        <v>121.45899</v>
      </c>
      <c r="C877" s="2">
        <v>39.297712</v>
      </c>
      <c r="D877" s="2">
        <v>121.473864</v>
      </c>
      <c r="E877" s="2">
        <v>39.297351</v>
      </c>
      <c r="F877" s="2">
        <v>1583130559</v>
      </c>
      <c r="G877" s="3">
        <v>1583133017</v>
      </c>
      <c r="H877" s="2">
        <v>1583131586</v>
      </c>
      <c r="I877" s="4">
        <f ca="1" t="shared" si="174"/>
        <v>44</v>
      </c>
      <c r="J877" s="4">
        <f ca="1" t="shared" si="175"/>
        <v>0</v>
      </c>
    </row>
    <row r="878" spans="1:10">
      <c r="A878" s="1" t="s">
        <v>886</v>
      </c>
      <c r="B878" s="2">
        <v>121.475399</v>
      </c>
      <c r="C878" s="2">
        <v>39.298808</v>
      </c>
      <c r="D878" s="2">
        <v>121.480304</v>
      </c>
      <c r="E878" s="2">
        <v>39.307671</v>
      </c>
      <c r="F878" s="2">
        <v>1583132359</v>
      </c>
      <c r="G878" s="3">
        <v>1583134118</v>
      </c>
      <c r="H878" s="2">
        <v>1583133053</v>
      </c>
      <c r="I878" s="4">
        <f ca="1" t="shared" si="174"/>
        <v>31</v>
      </c>
      <c r="J878" s="4">
        <f ca="1" t="shared" si="175"/>
        <v>1</v>
      </c>
    </row>
    <row r="879" spans="1:10">
      <c r="A879" s="1" t="s">
        <v>887</v>
      </c>
      <c r="B879" s="2">
        <v>121.769322</v>
      </c>
      <c r="C879" s="2">
        <v>39.107741</v>
      </c>
      <c r="D879" s="2">
        <v>121.778354</v>
      </c>
      <c r="E879" s="2">
        <v>39.107441</v>
      </c>
      <c r="F879" s="2">
        <v>1583117425</v>
      </c>
      <c r="G879" s="3">
        <v>1583125802</v>
      </c>
      <c r="H879" s="2">
        <v>1583118242</v>
      </c>
      <c r="I879" s="4">
        <f ca="1" t="shared" si="174"/>
        <v>50</v>
      </c>
      <c r="J879" s="4">
        <f ca="1" t="shared" si="175"/>
        <v>1</v>
      </c>
    </row>
    <row r="880" spans="1:10">
      <c r="A880" s="1" t="s">
        <v>888</v>
      </c>
      <c r="B880" s="2">
        <v>121.771845</v>
      </c>
      <c r="C880" s="2">
        <v>39.106841</v>
      </c>
      <c r="D880" s="2">
        <v>121.773664</v>
      </c>
      <c r="E880" s="2">
        <v>39.098141</v>
      </c>
      <c r="F880" s="2">
        <v>1583118205</v>
      </c>
      <c r="G880" s="3">
        <v>1583120261</v>
      </c>
      <c r="H880" s="2">
        <v>1583118882</v>
      </c>
      <c r="I880" s="4">
        <f ca="1" t="shared" si="174"/>
        <v>45</v>
      </c>
      <c r="J880" s="4">
        <f ca="1" t="shared" si="175"/>
        <v>1</v>
      </c>
    </row>
    <row r="881" spans="1:10">
      <c r="A881" s="1" t="s">
        <v>889</v>
      </c>
      <c r="B881" s="2">
        <v>121.771738</v>
      </c>
      <c r="C881" s="2">
        <v>39.106865</v>
      </c>
      <c r="D881" s="2">
        <v>121.777194</v>
      </c>
      <c r="E881" s="2">
        <v>39.096531</v>
      </c>
      <c r="F881" s="2">
        <v>1583118386</v>
      </c>
      <c r="G881" s="3">
        <v>1583120917</v>
      </c>
      <c r="H881" s="2">
        <v>1583119422</v>
      </c>
      <c r="I881" s="4">
        <f ca="1" t="shared" si="174"/>
        <v>29</v>
      </c>
      <c r="J881" s="4">
        <f ca="1" t="shared" si="175"/>
        <v>1</v>
      </c>
    </row>
    <row r="882" spans="1:10">
      <c r="A882" s="1" t="s">
        <v>890</v>
      </c>
      <c r="B882" s="2">
        <v>121.771842</v>
      </c>
      <c r="C882" s="2">
        <v>39.106755</v>
      </c>
      <c r="D882" s="2">
        <v>121.768964</v>
      </c>
      <c r="E882" s="2">
        <v>39.094901</v>
      </c>
      <c r="F882" s="2">
        <v>1583118386</v>
      </c>
      <c r="G882" s="3">
        <v>1583121130</v>
      </c>
      <c r="H882" s="2">
        <v>1583119453</v>
      </c>
      <c r="I882" s="4">
        <f ca="1" t="shared" si="174"/>
        <v>39</v>
      </c>
      <c r="J882" s="4">
        <f ca="1" t="shared" si="175"/>
        <v>1</v>
      </c>
    </row>
    <row r="883" spans="1:10">
      <c r="A883" s="1" t="s">
        <v>891</v>
      </c>
      <c r="B883" s="2">
        <v>121.563794</v>
      </c>
      <c r="C883" s="2">
        <v>39.149832</v>
      </c>
      <c r="D883" s="2">
        <v>121.575534</v>
      </c>
      <c r="E883" s="2">
        <v>39.139061</v>
      </c>
      <c r="F883" s="2">
        <v>1583118250</v>
      </c>
      <c r="G883" s="3">
        <v>1583121420</v>
      </c>
      <c r="H883" s="2">
        <v>1583118841</v>
      </c>
      <c r="I883" s="4">
        <f ca="1" t="shared" ref="I883:I892" si="176">RANDBETWEEN(10,65)</f>
        <v>35</v>
      </c>
      <c r="J883" s="4">
        <f ca="1" t="shared" ref="J883:J892" si="177">RANDBETWEEN(0,1)</f>
        <v>0</v>
      </c>
    </row>
    <row r="884" spans="1:10">
      <c r="A884" s="1" t="s">
        <v>892</v>
      </c>
      <c r="B884" s="2">
        <v>121.565643</v>
      </c>
      <c r="C884" s="2">
        <v>39.144906</v>
      </c>
      <c r="D884" s="2">
        <v>121.570884</v>
      </c>
      <c r="E884" s="2">
        <v>39.137551</v>
      </c>
      <c r="F884" s="2">
        <v>1583118371</v>
      </c>
      <c r="G884" s="3">
        <v>1583120792</v>
      </c>
      <c r="H884" s="2">
        <v>1583118874</v>
      </c>
      <c r="I884" s="4">
        <f ca="1" t="shared" si="176"/>
        <v>42</v>
      </c>
      <c r="J884" s="4">
        <f ca="1" t="shared" si="177"/>
        <v>0</v>
      </c>
    </row>
    <row r="885" spans="1:10">
      <c r="A885" s="1" t="s">
        <v>893</v>
      </c>
      <c r="B885" s="2">
        <v>121.564094</v>
      </c>
      <c r="C885" s="2">
        <v>39.142102</v>
      </c>
      <c r="D885" s="2">
        <v>121.570354</v>
      </c>
      <c r="E885" s="2">
        <v>39.137651</v>
      </c>
      <c r="F885" s="2">
        <v>1583118850</v>
      </c>
      <c r="G885" s="3">
        <v>1583120614</v>
      </c>
      <c r="H885" s="2">
        <v>1583119414</v>
      </c>
      <c r="I885" s="4">
        <f ca="1" t="shared" si="176"/>
        <v>55</v>
      </c>
      <c r="J885" s="4">
        <f ca="1" t="shared" si="177"/>
        <v>0</v>
      </c>
    </row>
    <row r="886" spans="1:10">
      <c r="A886" s="1" t="s">
        <v>894</v>
      </c>
      <c r="B886" s="2">
        <v>121.57352</v>
      </c>
      <c r="C886" s="2">
        <v>39.141345</v>
      </c>
      <c r="D886" s="2">
        <v>121.583644</v>
      </c>
      <c r="E886" s="2">
        <v>39.131111</v>
      </c>
      <c r="F886" s="2">
        <v>1583120113</v>
      </c>
      <c r="G886" s="3">
        <v>1583122105</v>
      </c>
      <c r="H886" s="2">
        <v>1583120608</v>
      </c>
      <c r="I886" s="4">
        <f ca="1" t="shared" si="176"/>
        <v>40</v>
      </c>
      <c r="J886" s="4">
        <f ca="1" t="shared" si="177"/>
        <v>0</v>
      </c>
    </row>
    <row r="887" spans="1:10">
      <c r="A887" s="1" t="s">
        <v>895</v>
      </c>
      <c r="B887" s="2">
        <v>121.57352</v>
      </c>
      <c r="C887" s="2">
        <v>39.141345</v>
      </c>
      <c r="D887" s="2">
        <v>121.581384</v>
      </c>
      <c r="E887" s="2">
        <v>39.134241</v>
      </c>
      <c r="F887" s="2">
        <v>1583120474</v>
      </c>
      <c r="G887" s="3">
        <v>1583122568</v>
      </c>
      <c r="H887" s="2">
        <v>1583121131</v>
      </c>
      <c r="I887" s="4">
        <f ca="1" t="shared" si="176"/>
        <v>53</v>
      </c>
      <c r="J887" s="4">
        <f ca="1" t="shared" si="177"/>
        <v>0</v>
      </c>
    </row>
    <row r="888" spans="1:10">
      <c r="A888" s="1" t="s">
        <v>896</v>
      </c>
      <c r="B888" s="2">
        <v>121.57352</v>
      </c>
      <c r="C888" s="2">
        <v>39.141345</v>
      </c>
      <c r="D888" s="2">
        <v>121.553104</v>
      </c>
      <c r="E888" s="2">
        <v>39.142961</v>
      </c>
      <c r="F888" s="2">
        <v>1583121912</v>
      </c>
      <c r="G888" s="3">
        <v>1583123971</v>
      </c>
      <c r="H888" s="2">
        <v>1583122414</v>
      </c>
      <c r="I888" s="4">
        <f ca="1" t="shared" si="176"/>
        <v>43</v>
      </c>
      <c r="J888" s="4">
        <f ca="1" t="shared" si="177"/>
        <v>1</v>
      </c>
    </row>
    <row r="889" spans="1:10">
      <c r="A889" s="1" t="s">
        <v>897</v>
      </c>
      <c r="B889" s="2">
        <v>121.565643</v>
      </c>
      <c r="C889" s="2">
        <v>39.144906</v>
      </c>
      <c r="D889" s="2">
        <v>121.551494</v>
      </c>
      <c r="E889" s="2">
        <v>39.144191</v>
      </c>
      <c r="F889" s="2">
        <v>1583121913</v>
      </c>
      <c r="G889" s="3">
        <v>1583124514</v>
      </c>
      <c r="H889" s="2">
        <v>1583122476</v>
      </c>
      <c r="I889" s="4">
        <f ca="1" t="shared" si="176"/>
        <v>15</v>
      </c>
      <c r="J889" s="4">
        <f ca="1" t="shared" si="177"/>
        <v>1</v>
      </c>
    </row>
    <row r="890" spans="1:10">
      <c r="A890" s="1" t="s">
        <v>898</v>
      </c>
      <c r="B890" s="2">
        <v>121.565643</v>
      </c>
      <c r="C890" s="2">
        <v>39.144906</v>
      </c>
      <c r="D890" s="2">
        <v>121.551384</v>
      </c>
      <c r="E890" s="2">
        <v>39.141791</v>
      </c>
      <c r="F890" s="2">
        <v>1583121913</v>
      </c>
      <c r="G890" s="3">
        <v>1583124696</v>
      </c>
      <c r="H890" s="2">
        <v>1583123558</v>
      </c>
      <c r="I890" s="4">
        <f ca="1" t="shared" si="176"/>
        <v>16</v>
      </c>
      <c r="J890" s="4">
        <f ca="1" t="shared" si="177"/>
        <v>1</v>
      </c>
    </row>
    <row r="891" spans="1:10">
      <c r="A891" s="1" t="s">
        <v>899</v>
      </c>
      <c r="B891" s="2">
        <v>121.565643</v>
      </c>
      <c r="C891" s="2">
        <v>39.144906</v>
      </c>
      <c r="D891" s="2">
        <v>121.549824</v>
      </c>
      <c r="E891" s="2">
        <v>39.149631</v>
      </c>
      <c r="F891" s="2">
        <v>1583121972</v>
      </c>
      <c r="G891" s="3">
        <v>1583125156</v>
      </c>
      <c r="H891" s="2">
        <v>1583124079</v>
      </c>
      <c r="I891" s="4">
        <f ca="1" t="shared" si="176"/>
        <v>60</v>
      </c>
      <c r="J891" s="4">
        <f ca="1" t="shared" si="177"/>
        <v>1</v>
      </c>
    </row>
    <row r="892" spans="1:10">
      <c r="A892" s="1" t="s">
        <v>900</v>
      </c>
      <c r="B892" s="2">
        <v>121.482189</v>
      </c>
      <c r="C892" s="2">
        <v>39.052097</v>
      </c>
      <c r="D892" s="2">
        <v>121.481894</v>
      </c>
      <c r="E892" s="2">
        <v>39.057701</v>
      </c>
      <c r="F892" s="2">
        <v>1583120921</v>
      </c>
      <c r="G892" s="3">
        <v>1583123305</v>
      </c>
      <c r="H892" s="2">
        <v>1583122310</v>
      </c>
      <c r="I892" s="4">
        <f ca="1" t="shared" si="176"/>
        <v>12</v>
      </c>
      <c r="J892" s="4">
        <f ca="1" t="shared" si="177"/>
        <v>1</v>
      </c>
    </row>
    <row r="893" spans="1:10">
      <c r="A893" s="1" t="s">
        <v>901</v>
      </c>
      <c r="B893" s="2">
        <v>121.482539</v>
      </c>
      <c r="C893" s="2">
        <v>39.052139</v>
      </c>
      <c r="D893" s="2">
        <v>121.477144</v>
      </c>
      <c r="E893" s="2">
        <v>39.062561</v>
      </c>
      <c r="F893" s="2">
        <v>1583121101</v>
      </c>
      <c r="G893" s="3">
        <v>1583123840</v>
      </c>
      <c r="H893" s="2">
        <v>1583122160</v>
      </c>
      <c r="I893" s="4">
        <f ca="1" t="shared" ref="I893:I902" si="178">RANDBETWEEN(10,65)</f>
        <v>50</v>
      </c>
      <c r="J893" s="4">
        <f ca="1" t="shared" ref="J893:J902" si="179">RANDBETWEEN(0,1)</f>
        <v>1</v>
      </c>
    </row>
    <row r="894" spans="1:10">
      <c r="A894" s="1" t="s">
        <v>902</v>
      </c>
      <c r="B894" s="2">
        <v>121.48289</v>
      </c>
      <c r="C894" s="2">
        <v>39.052263</v>
      </c>
      <c r="D894" s="2">
        <v>121.480974</v>
      </c>
      <c r="E894" s="2">
        <v>39.063101</v>
      </c>
      <c r="F894" s="2">
        <v>1583121161</v>
      </c>
      <c r="G894" s="3">
        <v>1583124218</v>
      </c>
      <c r="H894" s="2">
        <v>1583122541</v>
      </c>
      <c r="I894" s="4">
        <f ca="1" t="shared" si="178"/>
        <v>42</v>
      </c>
      <c r="J894" s="4">
        <f ca="1" t="shared" si="179"/>
        <v>0</v>
      </c>
    </row>
    <row r="895" spans="1:10">
      <c r="A895" s="1" t="s">
        <v>903</v>
      </c>
      <c r="B895" s="2">
        <v>121.472078</v>
      </c>
      <c r="C895" s="2">
        <v>39.063704</v>
      </c>
      <c r="D895" s="2">
        <v>121.481924</v>
      </c>
      <c r="E895" s="2">
        <v>39.050461</v>
      </c>
      <c r="F895" s="2">
        <v>1583122181</v>
      </c>
      <c r="G895" s="3">
        <v>1583124521</v>
      </c>
      <c r="H895" s="2">
        <v>1583122225</v>
      </c>
      <c r="I895" s="4">
        <f ca="1" t="shared" si="178"/>
        <v>22</v>
      </c>
      <c r="J895" s="4">
        <f ca="1" t="shared" si="179"/>
        <v>0</v>
      </c>
    </row>
    <row r="896" spans="1:10">
      <c r="A896" s="1" t="s">
        <v>904</v>
      </c>
      <c r="B896" s="2">
        <v>121.471546</v>
      </c>
      <c r="C896" s="2">
        <v>39.064053</v>
      </c>
      <c r="D896" s="2">
        <v>121.484904</v>
      </c>
      <c r="E896" s="2">
        <v>39.054821</v>
      </c>
      <c r="F896" s="2">
        <v>1583122181</v>
      </c>
      <c r="G896" s="3">
        <v>1583125259</v>
      </c>
      <c r="H896" s="2">
        <v>1583123640</v>
      </c>
      <c r="I896" s="4">
        <f ca="1" t="shared" si="178"/>
        <v>22</v>
      </c>
      <c r="J896" s="4">
        <f ca="1" t="shared" si="179"/>
        <v>0</v>
      </c>
    </row>
    <row r="897" spans="1:10">
      <c r="A897" s="1" t="s">
        <v>905</v>
      </c>
      <c r="B897" s="2">
        <v>121.465794</v>
      </c>
      <c r="C897" s="2">
        <v>39.15888</v>
      </c>
      <c r="D897" s="2">
        <v>121.448994</v>
      </c>
      <c r="E897" s="2">
        <v>39.172401</v>
      </c>
      <c r="F897" s="2">
        <v>1583121021</v>
      </c>
      <c r="G897" s="3">
        <v>1583124432</v>
      </c>
      <c r="H897" s="2">
        <v>1583123112</v>
      </c>
      <c r="I897" s="4">
        <f ca="1" t="shared" si="178"/>
        <v>16</v>
      </c>
      <c r="J897" s="4">
        <f ca="1" t="shared" si="179"/>
        <v>0</v>
      </c>
    </row>
    <row r="898" spans="1:10">
      <c r="A898" s="1" t="s">
        <v>906</v>
      </c>
      <c r="B898" s="2">
        <v>121.465794</v>
      </c>
      <c r="C898" s="2">
        <v>39.15888</v>
      </c>
      <c r="D898" s="2">
        <v>121.463104</v>
      </c>
      <c r="E898" s="2">
        <v>39.161461</v>
      </c>
      <c r="F898" s="2">
        <v>1583121080</v>
      </c>
      <c r="G898" s="3">
        <v>1583123921</v>
      </c>
      <c r="H898" s="2">
        <v>1583123202</v>
      </c>
      <c r="I898" s="4">
        <f ca="1" t="shared" si="178"/>
        <v>45</v>
      </c>
      <c r="J898" s="4">
        <f ca="1" t="shared" si="179"/>
        <v>0</v>
      </c>
    </row>
    <row r="899" spans="1:10">
      <c r="A899" s="1" t="s">
        <v>907</v>
      </c>
      <c r="B899" s="2">
        <v>121.465505</v>
      </c>
      <c r="C899" s="2">
        <v>39.159617</v>
      </c>
      <c r="D899" s="2">
        <v>121.443344</v>
      </c>
      <c r="E899" s="2">
        <v>39.182391</v>
      </c>
      <c r="F899" s="2">
        <v>1583121201</v>
      </c>
      <c r="G899" s="3">
        <v>1583124769</v>
      </c>
      <c r="H899" s="2">
        <v>1583122972</v>
      </c>
      <c r="I899" s="4">
        <f ca="1" t="shared" si="178"/>
        <v>40</v>
      </c>
      <c r="J899" s="4">
        <f ca="1" t="shared" si="179"/>
        <v>1</v>
      </c>
    </row>
    <row r="900" spans="1:10">
      <c r="A900" s="1" t="s">
        <v>908</v>
      </c>
      <c r="B900" s="2">
        <v>121.46269</v>
      </c>
      <c r="C900" s="2">
        <v>39.16428</v>
      </c>
      <c r="D900" s="2">
        <v>121.459544</v>
      </c>
      <c r="E900" s="2">
        <v>39.167441</v>
      </c>
      <c r="F900" s="2">
        <v>1583122640</v>
      </c>
      <c r="G900" s="3">
        <v>1583124540</v>
      </c>
      <c r="H900" s="2">
        <v>1583123401</v>
      </c>
      <c r="I900" s="4">
        <f ca="1" t="shared" si="178"/>
        <v>17</v>
      </c>
      <c r="J900" s="4">
        <f ca="1" t="shared" si="179"/>
        <v>1</v>
      </c>
    </row>
    <row r="901" spans="1:10">
      <c r="A901" s="1" t="s">
        <v>909</v>
      </c>
      <c r="B901" s="2">
        <v>121.407955</v>
      </c>
      <c r="C901" s="2">
        <v>39.128642</v>
      </c>
      <c r="D901" s="2">
        <v>121.416534</v>
      </c>
      <c r="E901" s="2">
        <v>39.129631</v>
      </c>
      <c r="F901" s="2">
        <v>1583142005</v>
      </c>
      <c r="G901" s="3">
        <v>1583143785</v>
      </c>
      <c r="H901" s="2">
        <v>1583142466</v>
      </c>
      <c r="I901" s="4">
        <f ca="1" t="shared" si="178"/>
        <v>28</v>
      </c>
      <c r="J901" s="4">
        <f ca="1" t="shared" si="179"/>
        <v>1</v>
      </c>
    </row>
    <row r="902" spans="1:10">
      <c r="A902" s="1" t="s">
        <v>910</v>
      </c>
      <c r="B902" s="2">
        <v>121.416881</v>
      </c>
      <c r="C902" s="2">
        <v>39.130022</v>
      </c>
      <c r="D902" s="2">
        <v>121.412804</v>
      </c>
      <c r="E902" s="2">
        <v>39.133491</v>
      </c>
      <c r="F902" s="2">
        <v>1583142484</v>
      </c>
      <c r="G902" s="3">
        <v>1583144373</v>
      </c>
      <c r="H902" s="2">
        <v>1583143175</v>
      </c>
      <c r="I902" s="4">
        <f ca="1" t="shared" si="178"/>
        <v>60</v>
      </c>
      <c r="J902" s="4">
        <f ca="1" t="shared" si="179"/>
        <v>0</v>
      </c>
    </row>
    <row r="903" spans="1:10">
      <c r="A903" s="1" t="s">
        <v>911</v>
      </c>
      <c r="B903" s="2">
        <v>121.407884</v>
      </c>
      <c r="C903" s="2">
        <v>39.1344</v>
      </c>
      <c r="D903" s="2">
        <v>121.407734</v>
      </c>
      <c r="E903" s="2">
        <v>39.129251</v>
      </c>
      <c r="F903" s="2">
        <v>1583143144</v>
      </c>
      <c r="G903" s="3">
        <v>1583146683</v>
      </c>
      <c r="H903" s="2">
        <v>1583144583</v>
      </c>
      <c r="I903" s="4">
        <f ca="1" t="shared" ref="I903:I912" si="180">RANDBETWEEN(10,65)</f>
        <v>61</v>
      </c>
      <c r="J903" s="4">
        <f ca="1" t="shared" ref="J903:J912" si="181">RANDBETWEEN(0,1)</f>
        <v>1</v>
      </c>
    </row>
    <row r="904" spans="1:10">
      <c r="A904" s="1" t="s">
        <v>912</v>
      </c>
      <c r="B904" s="2">
        <v>121.415092</v>
      </c>
      <c r="C904" s="2">
        <v>39.13224</v>
      </c>
      <c r="D904" s="2">
        <v>121.416274</v>
      </c>
      <c r="E904" s="2">
        <v>39.130921</v>
      </c>
      <c r="F904" s="2">
        <v>1583143745</v>
      </c>
      <c r="G904" s="3">
        <v>1583145637</v>
      </c>
      <c r="H904" s="2">
        <v>1583144677</v>
      </c>
      <c r="I904" s="4">
        <f ca="1" t="shared" si="180"/>
        <v>27</v>
      </c>
      <c r="J904" s="4">
        <f ca="1" t="shared" si="181"/>
        <v>1</v>
      </c>
    </row>
    <row r="905" spans="1:10">
      <c r="A905" s="1" t="s">
        <v>913</v>
      </c>
      <c r="B905" s="2">
        <v>121.416557</v>
      </c>
      <c r="C905" s="2">
        <v>39.1301</v>
      </c>
      <c r="D905" s="2">
        <v>121.416564</v>
      </c>
      <c r="E905" s="2">
        <v>39.128671</v>
      </c>
      <c r="F905" s="2">
        <v>1583143865</v>
      </c>
      <c r="G905" s="3">
        <v>1583145999</v>
      </c>
      <c r="H905" s="2">
        <v>1583144097</v>
      </c>
      <c r="I905" s="4">
        <f ca="1" t="shared" si="180"/>
        <v>21</v>
      </c>
      <c r="J905" s="4">
        <f ca="1" t="shared" si="181"/>
        <v>1</v>
      </c>
    </row>
    <row r="906" spans="1:10">
      <c r="A906" s="1" t="s">
        <v>914</v>
      </c>
      <c r="B906" s="2">
        <v>121.415506</v>
      </c>
      <c r="C906" s="2">
        <v>39.133671</v>
      </c>
      <c r="D906" s="2">
        <v>121.414144</v>
      </c>
      <c r="E906" s="2">
        <v>39.127251</v>
      </c>
      <c r="F906" s="2">
        <v>1583143925</v>
      </c>
      <c r="G906" s="3">
        <v>1583146305</v>
      </c>
      <c r="H906" s="2">
        <v>1583144987</v>
      </c>
      <c r="I906" s="4">
        <f ca="1" t="shared" si="180"/>
        <v>39</v>
      </c>
      <c r="J906" s="4">
        <f ca="1" t="shared" si="181"/>
        <v>1</v>
      </c>
    </row>
    <row r="907" spans="1:10">
      <c r="A907" s="1" t="s">
        <v>915</v>
      </c>
      <c r="B907" s="2">
        <v>121.529898</v>
      </c>
      <c r="C907" s="2">
        <v>39.249162</v>
      </c>
      <c r="D907" s="2">
        <v>121.523134</v>
      </c>
      <c r="E907" s="2">
        <v>39.258991</v>
      </c>
      <c r="F907" s="2">
        <v>1583118322</v>
      </c>
      <c r="G907" s="3">
        <v>1583120920</v>
      </c>
      <c r="H907" s="2">
        <v>1583119364</v>
      </c>
      <c r="I907" s="4">
        <f ca="1" t="shared" si="180"/>
        <v>48</v>
      </c>
      <c r="J907" s="4">
        <f ca="1" t="shared" si="181"/>
        <v>1</v>
      </c>
    </row>
    <row r="908" spans="1:10">
      <c r="A908" s="1" t="s">
        <v>916</v>
      </c>
      <c r="B908" s="2">
        <v>121.532972</v>
      </c>
      <c r="C908" s="2">
        <v>39.250768</v>
      </c>
      <c r="D908" s="2">
        <v>121.528234</v>
      </c>
      <c r="E908" s="2">
        <v>39.258071</v>
      </c>
      <c r="F908" s="2">
        <v>1583118441</v>
      </c>
      <c r="G908" s="3">
        <v>1583121470</v>
      </c>
      <c r="H908" s="2">
        <v>1583119131</v>
      </c>
      <c r="I908" s="4">
        <f ca="1" t="shared" si="180"/>
        <v>35</v>
      </c>
      <c r="J908" s="4">
        <f ca="1" t="shared" si="181"/>
        <v>1</v>
      </c>
    </row>
    <row r="909" spans="1:10">
      <c r="A909" s="1" t="s">
        <v>917</v>
      </c>
      <c r="B909" s="2">
        <v>121.532972</v>
      </c>
      <c r="C909" s="2">
        <v>39.250768</v>
      </c>
      <c r="D909" s="2">
        <v>121.529424</v>
      </c>
      <c r="E909" s="2">
        <v>39.252511</v>
      </c>
      <c r="F909" s="2">
        <v>1583118622</v>
      </c>
      <c r="G909" s="3">
        <v>1583120388</v>
      </c>
      <c r="H909" s="2">
        <v>1583119309</v>
      </c>
      <c r="I909" s="4">
        <f ca="1" t="shared" si="180"/>
        <v>51</v>
      </c>
      <c r="J909" s="4">
        <f ca="1" t="shared" si="181"/>
        <v>1</v>
      </c>
    </row>
    <row r="910" spans="1:10">
      <c r="A910" s="1" t="s">
        <v>918</v>
      </c>
      <c r="B910" s="2">
        <v>121.562124</v>
      </c>
      <c r="C910" s="2">
        <v>39.059721</v>
      </c>
      <c r="D910" s="2">
        <v>121.578634</v>
      </c>
      <c r="E910" s="2">
        <v>39.065341</v>
      </c>
      <c r="F910" s="2">
        <v>1583113974</v>
      </c>
      <c r="G910" s="3">
        <v>1583115985</v>
      </c>
      <c r="H910" s="2">
        <v>1583114546</v>
      </c>
      <c r="I910" s="4">
        <f ca="1" t="shared" si="180"/>
        <v>48</v>
      </c>
      <c r="J910" s="4">
        <f ca="1" t="shared" si="181"/>
        <v>0</v>
      </c>
    </row>
    <row r="911" spans="1:10">
      <c r="A911" s="1" t="s">
        <v>919</v>
      </c>
      <c r="B911" s="2">
        <v>121.574343</v>
      </c>
      <c r="C911" s="2">
        <v>39.056566</v>
      </c>
      <c r="D911" s="2">
        <v>121.580114</v>
      </c>
      <c r="E911" s="2">
        <v>39.066231</v>
      </c>
      <c r="F911" s="2">
        <v>1583114334</v>
      </c>
      <c r="G911" s="3">
        <v>1583117432</v>
      </c>
      <c r="H911" s="2">
        <v>1583115573</v>
      </c>
      <c r="I911" s="4">
        <f ca="1" t="shared" si="180"/>
        <v>34</v>
      </c>
      <c r="J911" s="4">
        <f ca="1" t="shared" si="181"/>
        <v>0</v>
      </c>
    </row>
    <row r="912" spans="1:10">
      <c r="A912" s="1" t="s">
        <v>920</v>
      </c>
      <c r="B912" s="2">
        <v>121.574343</v>
      </c>
      <c r="C912" s="2">
        <v>39.056566</v>
      </c>
      <c r="D912" s="2">
        <v>121.588584</v>
      </c>
      <c r="E912" s="2">
        <v>39.048061</v>
      </c>
      <c r="F912" s="2">
        <v>1583114814</v>
      </c>
      <c r="G912" s="3">
        <v>1583117657</v>
      </c>
      <c r="H912" s="2">
        <v>1583115798</v>
      </c>
      <c r="I912" s="4">
        <f ca="1" t="shared" si="180"/>
        <v>50</v>
      </c>
      <c r="J912" s="4">
        <f ca="1" t="shared" si="181"/>
        <v>1</v>
      </c>
    </row>
    <row r="913" spans="1:10">
      <c r="A913" s="1" t="s">
        <v>921</v>
      </c>
      <c r="B913" s="2">
        <v>121.656316</v>
      </c>
      <c r="C913" s="2">
        <v>39.252958</v>
      </c>
      <c r="D913" s="2">
        <v>121.625894</v>
      </c>
      <c r="E913" s="2">
        <v>39.252121</v>
      </c>
      <c r="F913" s="2">
        <v>1583133498</v>
      </c>
      <c r="G913" s="3">
        <v>1583136000</v>
      </c>
      <c r="H913" s="2">
        <v>1583077689</v>
      </c>
      <c r="I913" s="4">
        <f ca="1" t="shared" ref="I913:I922" si="182">RANDBETWEEN(10,65)</f>
        <v>17</v>
      </c>
      <c r="J913" s="4">
        <f ca="1" t="shared" ref="J913:J922" si="183">RANDBETWEEN(0,1)</f>
        <v>0</v>
      </c>
    </row>
    <row r="914" spans="1:10">
      <c r="A914" s="1" t="s">
        <v>922</v>
      </c>
      <c r="B914" s="2">
        <v>121.660572</v>
      </c>
      <c r="C914" s="2">
        <v>39.255916</v>
      </c>
      <c r="D914" s="2">
        <v>121.623874</v>
      </c>
      <c r="E914" s="2">
        <v>39.252921</v>
      </c>
      <c r="F914" s="2">
        <v>1583132598</v>
      </c>
      <c r="G914" s="3">
        <v>1583135100</v>
      </c>
      <c r="H914" s="2">
        <v>1583115226</v>
      </c>
      <c r="I914" s="4">
        <f ca="1" t="shared" si="182"/>
        <v>19</v>
      </c>
      <c r="J914" s="4">
        <f ca="1" t="shared" si="183"/>
        <v>0</v>
      </c>
    </row>
    <row r="915" spans="1:10">
      <c r="A915" s="1" t="s">
        <v>923</v>
      </c>
      <c r="B915" s="2">
        <v>121.656005</v>
      </c>
      <c r="C915" s="2">
        <v>39.256969</v>
      </c>
      <c r="D915" s="2">
        <v>121.621454</v>
      </c>
      <c r="E915" s="2">
        <v>39.256801</v>
      </c>
      <c r="F915" s="2">
        <v>1583132598</v>
      </c>
      <c r="G915" s="3">
        <v>1583136198</v>
      </c>
      <c r="H915" s="2">
        <v>1583133499</v>
      </c>
      <c r="I915" s="4">
        <f ca="1" t="shared" si="182"/>
        <v>43</v>
      </c>
      <c r="J915" s="4">
        <f ca="1" t="shared" si="183"/>
        <v>0</v>
      </c>
    </row>
    <row r="916" spans="1:10">
      <c r="A916" s="1" t="s">
        <v>924</v>
      </c>
      <c r="B916" s="2">
        <v>121.755506</v>
      </c>
      <c r="C916" s="2">
        <v>39.119786</v>
      </c>
      <c r="D916" s="2">
        <v>121.743084</v>
      </c>
      <c r="E916" s="2">
        <v>39.121661</v>
      </c>
      <c r="F916" s="2">
        <v>1583118885</v>
      </c>
      <c r="G916" s="3">
        <v>1583121251</v>
      </c>
      <c r="H916" s="2">
        <v>1583119632</v>
      </c>
      <c r="I916" s="4">
        <f ca="1" t="shared" si="182"/>
        <v>34</v>
      </c>
      <c r="J916" s="4">
        <f ca="1" t="shared" si="183"/>
        <v>1</v>
      </c>
    </row>
    <row r="917" spans="1:10">
      <c r="A917" s="1" t="s">
        <v>925</v>
      </c>
      <c r="B917" s="2">
        <v>121.760384</v>
      </c>
      <c r="C917" s="2">
        <v>39.123531</v>
      </c>
      <c r="D917" s="2">
        <v>121.721514</v>
      </c>
      <c r="E917" s="2">
        <v>39.120621</v>
      </c>
      <c r="F917" s="2">
        <v>1583119186</v>
      </c>
      <c r="G917" s="3">
        <v>1583122881</v>
      </c>
      <c r="H917" s="2">
        <v>1583120182</v>
      </c>
      <c r="I917" s="4">
        <f ca="1" t="shared" si="182"/>
        <v>19</v>
      </c>
      <c r="J917" s="4">
        <f ca="1" t="shared" si="183"/>
        <v>1</v>
      </c>
    </row>
    <row r="918" spans="1:10">
      <c r="A918" s="1" t="s">
        <v>926</v>
      </c>
      <c r="B918" s="2">
        <v>121.754748</v>
      </c>
      <c r="C918" s="2">
        <v>39.122637</v>
      </c>
      <c r="D918" s="2">
        <v>121.723934</v>
      </c>
      <c r="E918" s="2">
        <v>39.115581</v>
      </c>
      <c r="F918" s="2">
        <v>1583119666</v>
      </c>
      <c r="G918" s="3">
        <v>1583123045</v>
      </c>
      <c r="H918" s="2">
        <v>1583120124</v>
      </c>
      <c r="I918" s="4">
        <f ca="1" t="shared" si="182"/>
        <v>34</v>
      </c>
      <c r="J918" s="4">
        <f ca="1" t="shared" si="183"/>
        <v>1</v>
      </c>
    </row>
    <row r="919" spans="1:10">
      <c r="A919" s="1" t="s">
        <v>927</v>
      </c>
      <c r="B919" s="2">
        <v>121.640017</v>
      </c>
      <c r="C919" s="2">
        <v>39.072955</v>
      </c>
      <c r="D919" s="2">
        <v>121.620024</v>
      </c>
      <c r="E919" s="2">
        <v>39.085871</v>
      </c>
      <c r="F919" s="2">
        <v>1583139654</v>
      </c>
      <c r="G919" s="3">
        <v>1583141958</v>
      </c>
      <c r="H919" s="2">
        <v>1583140698</v>
      </c>
      <c r="I919" s="4">
        <f ca="1" t="shared" si="182"/>
        <v>33</v>
      </c>
      <c r="J919" s="4">
        <f ca="1" t="shared" si="183"/>
        <v>1</v>
      </c>
    </row>
    <row r="920" spans="1:10">
      <c r="A920" s="1" t="s">
        <v>928</v>
      </c>
      <c r="B920" s="2">
        <v>121.619354</v>
      </c>
      <c r="C920" s="2">
        <v>39.085411</v>
      </c>
      <c r="D920" s="2">
        <v>121.611544</v>
      </c>
      <c r="E920" s="2">
        <v>39.093501</v>
      </c>
      <c r="F920" s="2">
        <v>1583140194</v>
      </c>
      <c r="G920" s="3">
        <v>1583142396</v>
      </c>
      <c r="H920" s="2">
        <v>1583140777</v>
      </c>
      <c r="I920" s="4">
        <f ca="1" t="shared" si="182"/>
        <v>45</v>
      </c>
      <c r="J920" s="4">
        <f ca="1" t="shared" si="183"/>
        <v>1</v>
      </c>
    </row>
    <row r="921" spans="1:10">
      <c r="A921" s="1" t="s">
        <v>929</v>
      </c>
      <c r="B921" s="2">
        <v>121.622198</v>
      </c>
      <c r="C921" s="2">
        <v>39.086709</v>
      </c>
      <c r="D921" s="2">
        <v>121.613674</v>
      </c>
      <c r="E921" s="2">
        <v>39.099271</v>
      </c>
      <c r="F921" s="2">
        <v>1583140433</v>
      </c>
      <c r="G921" s="3">
        <v>1583142597</v>
      </c>
      <c r="H921" s="2">
        <v>1583141037</v>
      </c>
      <c r="I921" s="4">
        <f ca="1" t="shared" si="182"/>
        <v>36</v>
      </c>
      <c r="J921" s="4">
        <f ca="1" t="shared" si="183"/>
        <v>1</v>
      </c>
    </row>
    <row r="922" spans="1:10">
      <c r="A922" s="1" t="s">
        <v>930</v>
      </c>
      <c r="B922" s="2">
        <v>121.424182</v>
      </c>
      <c r="C922" s="2">
        <v>39.247667</v>
      </c>
      <c r="D922" s="2">
        <v>121.398454</v>
      </c>
      <c r="E922" s="2">
        <v>39.238851</v>
      </c>
      <c r="F922" s="2">
        <v>1583115909</v>
      </c>
      <c r="G922" s="3">
        <v>1583118350</v>
      </c>
      <c r="H922" s="2">
        <v>1583116791</v>
      </c>
      <c r="I922" s="4">
        <f ca="1" t="shared" si="182"/>
        <v>44</v>
      </c>
      <c r="J922" s="4">
        <f ca="1" t="shared" si="183"/>
        <v>1</v>
      </c>
    </row>
    <row r="923" spans="1:10">
      <c r="A923" s="1" t="s">
        <v>931</v>
      </c>
      <c r="B923" s="2">
        <v>121.424182</v>
      </c>
      <c r="C923" s="2">
        <v>39.247667</v>
      </c>
      <c r="D923" s="2">
        <v>121.398234</v>
      </c>
      <c r="E923" s="2">
        <v>39.238131</v>
      </c>
      <c r="F923" s="2">
        <v>1583115969</v>
      </c>
      <c r="G923" s="3">
        <v>1583118410</v>
      </c>
      <c r="H923" s="2">
        <v>1583116851</v>
      </c>
      <c r="I923" s="4">
        <f ca="1" t="shared" ref="I923:I932" si="184">RANDBETWEEN(10,65)</f>
        <v>21</v>
      </c>
      <c r="J923" s="4">
        <f ca="1" t="shared" ref="J923:J932" si="185">RANDBETWEEN(0,1)</f>
        <v>1</v>
      </c>
    </row>
    <row r="924" spans="1:10">
      <c r="A924" s="1" t="s">
        <v>932</v>
      </c>
      <c r="B924" s="2">
        <v>121.397763</v>
      </c>
      <c r="C924" s="2">
        <v>39.239802</v>
      </c>
      <c r="D924" s="2">
        <v>121.398234</v>
      </c>
      <c r="E924" s="2">
        <v>39.238131</v>
      </c>
      <c r="F924" s="2">
        <v>1583117110</v>
      </c>
      <c r="G924" s="3">
        <v>1583119574</v>
      </c>
      <c r="H924" s="2">
        <v>1583118137</v>
      </c>
      <c r="I924" s="4">
        <f ca="1" t="shared" si="184"/>
        <v>47</v>
      </c>
      <c r="J924" s="4">
        <f ca="1" t="shared" si="185"/>
        <v>1</v>
      </c>
    </row>
    <row r="925" spans="1:10">
      <c r="A925" s="1" t="s">
        <v>933</v>
      </c>
      <c r="B925" s="2">
        <v>121.479417</v>
      </c>
      <c r="C925" s="2">
        <v>39.071826</v>
      </c>
      <c r="D925" s="2">
        <v>121.496304</v>
      </c>
      <c r="E925" s="2">
        <v>39.054701</v>
      </c>
      <c r="F925" s="2">
        <v>1583121641</v>
      </c>
      <c r="G925" s="3">
        <v>1583125072</v>
      </c>
      <c r="H925" s="2">
        <v>1583122678</v>
      </c>
      <c r="I925" s="4">
        <f ca="1" t="shared" si="184"/>
        <v>24</v>
      </c>
      <c r="J925" s="4">
        <f ca="1" t="shared" si="185"/>
        <v>1</v>
      </c>
    </row>
    <row r="926" spans="1:10">
      <c r="A926" s="1" t="s">
        <v>934</v>
      </c>
      <c r="B926" s="2">
        <v>121.480456</v>
      </c>
      <c r="C926" s="2">
        <v>39.072798</v>
      </c>
      <c r="D926" s="2">
        <v>121.487344</v>
      </c>
      <c r="E926" s="2">
        <v>39.071861</v>
      </c>
      <c r="F926" s="2">
        <v>1583121821</v>
      </c>
      <c r="G926" s="3">
        <v>1583124201</v>
      </c>
      <c r="H926" s="2">
        <v>1583122883</v>
      </c>
      <c r="I926" s="4">
        <f ca="1" t="shared" si="184"/>
        <v>56</v>
      </c>
      <c r="J926" s="4">
        <f ca="1" t="shared" si="185"/>
        <v>1</v>
      </c>
    </row>
    <row r="927" spans="1:10">
      <c r="A927" s="1" t="s">
        <v>935</v>
      </c>
      <c r="B927" s="2">
        <v>121.479739</v>
      </c>
      <c r="C927" s="2">
        <v>39.072134</v>
      </c>
      <c r="D927" s="2">
        <v>121.499704</v>
      </c>
      <c r="E927" s="2">
        <v>39.068931</v>
      </c>
      <c r="F927" s="2">
        <v>1583121821</v>
      </c>
      <c r="G927" s="3">
        <v>1583124510</v>
      </c>
      <c r="H927" s="2">
        <v>1583122891</v>
      </c>
      <c r="I927" s="4">
        <f ca="1" t="shared" si="184"/>
        <v>22</v>
      </c>
      <c r="J927" s="4">
        <f ca="1" t="shared" si="185"/>
        <v>1</v>
      </c>
    </row>
    <row r="928" spans="1:10">
      <c r="A928" s="1" t="s">
        <v>936</v>
      </c>
      <c r="B928" s="2">
        <v>121.479739</v>
      </c>
      <c r="C928" s="2">
        <v>39.072134</v>
      </c>
      <c r="D928" s="2">
        <v>121.499704</v>
      </c>
      <c r="E928" s="2">
        <v>39.068931</v>
      </c>
      <c r="F928" s="2">
        <v>1583121941</v>
      </c>
      <c r="G928" s="3">
        <v>1583124644</v>
      </c>
      <c r="H928" s="2">
        <v>1583122965</v>
      </c>
      <c r="I928" s="4">
        <f ca="1" t="shared" si="184"/>
        <v>54</v>
      </c>
      <c r="J928" s="4">
        <f ca="1" t="shared" si="185"/>
        <v>1</v>
      </c>
    </row>
    <row r="929" spans="1:10">
      <c r="A929" s="1" t="s">
        <v>937</v>
      </c>
      <c r="B929" s="2">
        <v>121.479739</v>
      </c>
      <c r="C929" s="2">
        <v>39.072134</v>
      </c>
      <c r="D929" s="2">
        <v>121.499704</v>
      </c>
      <c r="E929" s="2">
        <v>39.068931</v>
      </c>
      <c r="F929" s="2">
        <v>1583122001</v>
      </c>
      <c r="G929" s="3">
        <v>1583124682</v>
      </c>
      <c r="H929" s="2">
        <v>1583123063</v>
      </c>
      <c r="I929" s="4">
        <f ca="1" t="shared" si="184"/>
        <v>47</v>
      </c>
      <c r="J929" s="4">
        <f ca="1" t="shared" si="185"/>
        <v>0</v>
      </c>
    </row>
    <row r="930" spans="1:10">
      <c r="A930" s="1" t="s">
        <v>938</v>
      </c>
      <c r="B930" s="2">
        <v>121.446603</v>
      </c>
      <c r="C930" s="2">
        <v>39.094103</v>
      </c>
      <c r="D930" s="2">
        <v>121.455834</v>
      </c>
      <c r="E930" s="2">
        <v>39.084881</v>
      </c>
      <c r="F930" s="2">
        <v>1583129914</v>
      </c>
      <c r="G930" s="3">
        <v>1583132400</v>
      </c>
      <c r="H930" s="2">
        <v>1583125244</v>
      </c>
      <c r="I930" s="4">
        <f ca="1" t="shared" si="184"/>
        <v>26</v>
      </c>
      <c r="J930" s="4">
        <f ca="1" t="shared" si="185"/>
        <v>1</v>
      </c>
    </row>
    <row r="931" spans="1:10">
      <c r="A931" s="1" t="s">
        <v>939</v>
      </c>
      <c r="B931" s="2">
        <v>121.444835</v>
      </c>
      <c r="C931" s="2">
        <v>39.102522</v>
      </c>
      <c r="D931" s="2">
        <v>121.433374</v>
      </c>
      <c r="E931" s="2">
        <v>39.104661</v>
      </c>
      <c r="F931" s="2">
        <v>1583127694</v>
      </c>
      <c r="G931" s="3">
        <v>1583129449</v>
      </c>
      <c r="H931" s="2">
        <v>1583128375</v>
      </c>
      <c r="I931" s="4">
        <f ca="1" t="shared" si="184"/>
        <v>32</v>
      </c>
      <c r="J931" s="4">
        <f ca="1" t="shared" si="185"/>
        <v>0</v>
      </c>
    </row>
    <row r="932" spans="1:10">
      <c r="A932" s="1" t="s">
        <v>940</v>
      </c>
      <c r="B932" s="2">
        <v>121.428418</v>
      </c>
      <c r="C932" s="2">
        <v>39.102203</v>
      </c>
      <c r="D932" s="2">
        <v>121.424494</v>
      </c>
      <c r="E932" s="2">
        <v>39.101021</v>
      </c>
      <c r="F932" s="2">
        <v>1583128354</v>
      </c>
      <c r="G932" s="3">
        <v>1583129973</v>
      </c>
      <c r="H932" s="2">
        <v>1583129194</v>
      </c>
      <c r="I932" s="4">
        <f ca="1" t="shared" si="184"/>
        <v>26</v>
      </c>
      <c r="J932" s="4">
        <f ca="1" t="shared" si="185"/>
        <v>0</v>
      </c>
    </row>
    <row r="933" spans="1:10">
      <c r="A933" s="1" t="s">
        <v>941</v>
      </c>
      <c r="B933" s="2">
        <v>121.430333</v>
      </c>
      <c r="C933" s="2">
        <v>39.102173</v>
      </c>
      <c r="D933" s="2">
        <v>121.430134</v>
      </c>
      <c r="E933" s="2">
        <v>39.097991</v>
      </c>
      <c r="F933" s="2">
        <v>1583129074</v>
      </c>
      <c r="G933" s="3">
        <v>1583131346</v>
      </c>
      <c r="H933" s="2">
        <v>1583129928</v>
      </c>
      <c r="I933" s="4">
        <f ca="1" t="shared" ref="I933:I942" si="186">RANDBETWEEN(10,65)</f>
        <v>56</v>
      </c>
      <c r="J933" s="4">
        <f ca="1" t="shared" ref="J933:J942" si="187">RANDBETWEEN(0,1)</f>
        <v>1</v>
      </c>
    </row>
    <row r="934" spans="1:10">
      <c r="A934" s="1" t="s">
        <v>942</v>
      </c>
      <c r="B934" s="2">
        <v>121.431024</v>
      </c>
      <c r="C934" s="2">
        <v>39.101841</v>
      </c>
      <c r="D934" s="2">
        <v>121.456374</v>
      </c>
      <c r="E934" s="2">
        <v>39.087701</v>
      </c>
      <c r="F934" s="2">
        <v>1583129495</v>
      </c>
      <c r="G934" s="3">
        <v>1583132056</v>
      </c>
      <c r="H934" s="2">
        <v>1583130437</v>
      </c>
      <c r="I934" s="4">
        <f ca="1" t="shared" si="186"/>
        <v>48</v>
      </c>
      <c r="J934" s="4">
        <f ca="1" t="shared" si="187"/>
        <v>1</v>
      </c>
    </row>
    <row r="935" spans="1:10">
      <c r="A935" s="1" t="s">
        <v>943</v>
      </c>
      <c r="B935" s="2">
        <v>121.582404</v>
      </c>
      <c r="C935" s="2">
        <v>39.22889</v>
      </c>
      <c r="D935" s="2">
        <v>121.597944</v>
      </c>
      <c r="E935" s="2">
        <v>39.224171</v>
      </c>
      <c r="F935" s="2">
        <v>1583119186</v>
      </c>
      <c r="G935" s="3">
        <v>1583121600</v>
      </c>
      <c r="H935" s="2">
        <v>1583118115</v>
      </c>
      <c r="I935" s="4">
        <f ca="1" t="shared" si="186"/>
        <v>26</v>
      </c>
      <c r="J935" s="4">
        <f ca="1" t="shared" si="187"/>
        <v>1</v>
      </c>
    </row>
    <row r="936" spans="1:10">
      <c r="A936" s="1" t="s">
        <v>944</v>
      </c>
      <c r="B936" s="2">
        <v>121.572568</v>
      </c>
      <c r="C936" s="2">
        <v>39.229396</v>
      </c>
      <c r="D936" s="2">
        <v>121.601014</v>
      </c>
      <c r="E936" s="2">
        <v>39.214571</v>
      </c>
      <c r="F936" s="2">
        <v>1583117864</v>
      </c>
      <c r="G936" s="3">
        <v>1583121376</v>
      </c>
      <c r="H936" s="2">
        <v>1583119820</v>
      </c>
      <c r="I936" s="4">
        <f ca="1" t="shared" si="186"/>
        <v>46</v>
      </c>
      <c r="J936" s="4">
        <f ca="1" t="shared" si="187"/>
        <v>0</v>
      </c>
    </row>
    <row r="937" spans="1:10">
      <c r="A937" s="1" t="s">
        <v>945</v>
      </c>
      <c r="B937" s="2">
        <v>121.572568</v>
      </c>
      <c r="C937" s="2">
        <v>39.229396</v>
      </c>
      <c r="D937" s="2">
        <v>121.592774</v>
      </c>
      <c r="E937" s="2">
        <v>39.214981</v>
      </c>
      <c r="F937" s="2">
        <v>1583117925</v>
      </c>
      <c r="G937" s="3">
        <v>1583121473</v>
      </c>
      <c r="H937" s="2">
        <v>1583119859</v>
      </c>
      <c r="I937" s="4">
        <f ca="1" t="shared" si="186"/>
        <v>43</v>
      </c>
      <c r="J937" s="4">
        <f ca="1" t="shared" si="187"/>
        <v>0</v>
      </c>
    </row>
    <row r="938" spans="1:10">
      <c r="A938" s="1" t="s">
        <v>946</v>
      </c>
      <c r="B938" s="2">
        <v>121.572568</v>
      </c>
      <c r="C938" s="2">
        <v>39.229396</v>
      </c>
      <c r="D938" s="2">
        <v>121.593764</v>
      </c>
      <c r="E938" s="2">
        <v>39.214181</v>
      </c>
      <c r="F938" s="2">
        <v>1583118285</v>
      </c>
      <c r="G938" s="3">
        <v>1583121672</v>
      </c>
      <c r="H938" s="2">
        <v>1583120238</v>
      </c>
      <c r="I938" s="4">
        <f ca="1" t="shared" si="186"/>
        <v>59</v>
      </c>
      <c r="J938" s="4">
        <f ca="1" t="shared" si="187"/>
        <v>1</v>
      </c>
    </row>
    <row r="939" spans="1:10">
      <c r="A939" s="1" t="s">
        <v>947</v>
      </c>
      <c r="B939" s="2">
        <v>121.582404</v>
      </c>
      <c r="C939" s="2">
        <v>39.22889</v>
      </c>
      <c r="D939" s="2">
        <v>121.590664</v>
      </c>
      <c r="E939" s="2">
        <v>39.220191</v>
      </c>
      <c r="F939" s="2">
        <v>1583119728</v>
      </c>
      <c r="G939" s="3">
        <v>1583123375</v>
      </c>
      <c r="H939" s="2">
        <v>1583120979</v>
      </c>
      <c r="I939" s="4">
        <f ca="1" t="shared" si="186"/>
        <v>55</v>
      </c>
      <c r="J939" s="4">
        <f ca="1" t="shared" si="187"/>
        <v>0</v>
      </c>
    </row>
    <row r="940" spans="1:10">
      <c r="A940" s="1" t="s">
        <v>948</v>
      </c>
      <c r="B940" s="2">
        <v>121.296712</v>
      </c>
      <c r="C940" s="2">
        <v>39.123369</v>
      </c>
      <c r="D940" s="2">
        <v>121.293304</v>
      </c>
      <c r="E940" s="2">
        <v>39.131181</v>
      </c>
      <c r="F940" s="2">
        <v>1583122685</v>
      </c>
      <c r="G940" s="3">
        <v>1583124449</v>
      </c>
      <c r="H940" s="2">
        <v>1583123371</v>
      </c>
      <c r="I940" s="4">
        <f ca="1" t="shared" si="186"/>
        <v>60</v>
      </c>
      <c r="J940" s="4">
        <f ca="1" t="shared" si="187"/>
        <v>0</v>
      </c>
    </row>
    <row r="941" spans="1:10">
      <c r="A941" s="1" t="s">
        <v>949</v>
      </c>
      <c r="B941" s="2">
        <v>121.290777</v>
      </c>
      <c r="C941" s="2">
        <v>39.133134</v>
      </c>
      <c r="D941" s="2">
        <v>121.304094</v>
      </c>
      <c r="E941" s="2">
        <v>39.125411</v>
      </c>
      <c r="F941" s="2">
        <v>1583123105</v>
      </c>
      <c r="G941" s="3">
        <v>1583125758</v>
      </c>
      <c r="H941" s="2">
        <v>1583123959</v>
      </c>
      <c r="I941" s="4">
        <f ca="1" t="shared" si="186"/>
        <v>60</v>
      </c>
      <c r="J941" s="4">
        <f ca="1" t="shared" si="187"/>
        <v>1</v>
      </c>
    </row>
    <row r="942" spans="1:10">
      <c r="A942" s="1" t="s">
        <v>950</v>
      </c>
      <c r="B942" s="2">
        <v>121.291109</v>
      </c>
      <c r="C942" s="2">
        <v>39.13303</v>
      </c>
      <c r="D942" s="2">
        <v>121.301944</v>
      </c>
      <c r="E942" s="2">
        <v>39.127321</v>
      </c>
      <c r="F942" s="2">
        <v>1583123165</v>
      </c>
      <c r="G942" s="3">
        <v>1583127472</v>
      </c>
      <c r="H942" s="2">
        <v>1583125553</v>
      </c>
      <c r="I942" s="4">
        <f ca="1" t="shared" si="186"/>
        <v>18</v>
      </c>
      <c r="J942" s="4">
        <f ca="1" t="shared" si="187"/>
        <v>1</v>
      </c>
    </row>
    <row r="943" spans="1:10">
      <c r="A943" s="1" t="s">
        <v>951</v>
      </c>
      <c r="B943" s="2">
        <v>121.299389</v>
      </c>
      <c r="C943" s="2">
        <v>39.128625</v>
      </c>
      <c r="D943" s="2">
        <v>121.302084</v>
      </c>
      <c r="E943" s="2">
        <v>39.124781</v>
      </c>
      <c r="F943" s="2">
        <v>1583123525</v>
      </c>
      <c r="G943" s="3">
        <v>1583125312</v>
      </c>
      <c r="H943" s="2">
        <v>1583124354</v>
      </c>
      <c r="I943" s="4">
        <f ca="1" t="shared" ref="I943:I952" si="188">RANDBETWEEN(10,65)</f>
        <v>15</v>
      </c>
      <c r="J943" s="4">
        <f ca="1" t="shared" ref="J943:J952" si="189">RANDBETWEEN(0,1)</f>
        <v>1</v>
      </c>
    </row>
    <row r="944" spans="1:10">
      <c r="A944" s="1" t="s">
        <v>952</v>
      </c>
      <c r="B944" s="2">
        <v>121.572832</v>
      </c>
      <c r="C944" s="2">
        <v>39.173295</v>
      </c>
      <c r="D944" s="2">
        <v>121.565534</v>
      </c>
      <c r="E944" s="2">
        <v>39.166071</v>
      </c>
      <c r="F944" s="2">
        <v>1583120380</v>
      </c>
      <c r="G944" s="3">
        <v>1583122988</v>
      </c>
      <c r="H944" s="2">
        <v>1583121189</v>
      </c>
      <c r="I944" s="4">
        <f ca="1" t="shared" si="188"/>
        <v>52</v>
      </c>
      <c r="J944" s="4">
        <f ca="1" t="shared" si="189"/>
        <v>1</v>
      </c>
    </row>
    <row r="945" spans="1:10">
      <c r="A945" s="1" t="s">
        <v>953</v>
      </c>
      <c r="B945" s="2">
        <v>121.572576</v>
      </c>
      <c r="C945" s="2">
        <v>39.173469</v>
      </c>
      <c r="D945" s="2">
        <v>121.573334</v>
      </c>
      <c r="E945" s="2">
        <v>39.175581</v>
      </c>
      <c r="F945" s="2">
        <v>1583120440</v>
      </c>
      <c r="G945" s="3">
        <v>1583123072</v>
      </c>
      <c r="H945" s="2">
        <v>1583121818</v>
      </c>
      <c r="I945" s="4">
        <f ca="1" t="shared" si="188"/>
        <v>35</v>
      </c>
      <c r="J945" s="4">
        <f ca="1" t="shared" si="189"/>
        <v>0</v>
      </c>
    </row>
    <row r="946" spans="1:10">
      <c r="A946" s="1" t="s">
        <v>954</v>
      </c>
      <c r="B946" s="2">
        <v>121.572832</v>
      </c>
      <c r="C946" s="2">
        <v>39.173295</v>
      </c>
      <c r="D946" s="2">
        <v>121.548794</v>
      </c>
      <c r="E946" s="2">
        <v>39.166011</v>
      </c>
      <c r="F946" s="2">
        <v>1583120559</v>
      </c>
      <c r="G946" s="3">
        <v>1583124010</v>
      </c>
      <c r="H946" s="2">
        <v>1583121431</v>
      </c>
      <c r="I946" s="4">
        <f ca="1" t="shared" si="188"/>
        <v>34</v>
      </c>
      <c r="J946" s="4">
        <f ca="1" t="shared" si="189"/>
        <v>1</v>
      </c>
    </row>
    <row r="947" spans="1:10">
      <c r="A947" s="1" t="s">
        <v>955</v>
      </c>
      <c r="B947" s="2">
        <v>121.572933</v>
      </c>
      <c r="C947" s="2">
        <v>39.173404</v>
      </c>
      <c r="D947" s="2">
        <v>121.572564</v>
      </c>
      <c r="E947" s="2">
        <v>39.171561</v>
      </c>
      <c r="F947" s="2">
        <v>1583120860</v>
      </c>
      <c r="G947" s="3">
        <v>1583122988</v>
      </c>
      <c r="H947" s="2">
        <v>1583121790</v>
      </c>
      <c r="I947" s="4">
        <f ca="1" t="shared" si="188"/>
        <v>45</v>
      </c>
      <c r="J947" s="4">
        <f ca="1" t="shared" si="189"/>
        <v>1</v>
      </c>
    </row>
    <row r="948" spans="1:10">
      <c r="A948" s="1" t="s">
        <v>956</v>
      </c>
      <c r="B948" s="2">
        <v>121.572832</v>
      </c>
      <c r="C948" s="2">
        <v>39.173295</v>
      </c>
      <c r="D948" s="2">
        <v>121.563194</v>
      </c>
      <c r="E948" s="2">
        <v>39.163071</v>
      </c>
      <c r="F948" s="2">
        <v>1583121820</v>
      </c>
      <c r="G948" s="3">
        <v>1583124608</v>
      </c>
      <c r="H948" s="2">
        <v>1583122689</v>
      </c>
      <c r="I948" s="4">
        <f ca="1" t="shared" si="188"/>
        <v>23</v>
      </c>
      <c r="J948" s="4">
        <f ca="1" t="shared" si="189"/>
        <v>0</v>
      </c>
    </row>
    <row r="949" spans="1:10">
      <c r="A949" s="1" t="s">
        <v>957</v>
      </c>
      <c r="B949" s="2">
        <v>121.236367</v>
      </c>
      <c r="C949" s="2">
        <v>39.123418</v>
      </c>
      <c r="D949" s="2">
        <v>121.240004</v>
      </c>
      <c r="E949" s="2">
        <v>39.123541</v>
      </c>
      <c r="F949" s="2">
        <v>1583122826</v>
      </c>
      <c r="G949" s="3">
        <v>1583124623</v>
      </c>
      <c r="H949" s="2">
        <v>1583123664</v>
      </c>
      <c r="I949" s="4">
        <f ca="1" t="shared" si="188"/>
        <v>40</v>
      </c>
      <c r="J949" s="4">
        <f ca="1" t="shared" si="189"/>
        <v>0</v>
      </c>
    </row>
    <row r="950" spans="1:10">
      <c r="A950" s="1" t="s">
        <v>958</v>
      </c>
      <c r="B950" s="2">
        <v>121.236448</v>
      </c>
      <c r="C950" s="2">
        <v>39.123402</v>
      </c>
      <c r="D950" s="2">
        <v>121.240004</v>
      </c>
      <c r="E950" s="2">
        <v>39.123541</v>
      </c>
      <c r="F950" s="2">
        <v>1583122945</v>
      </c>
      <c r="G950" s="3">
        <v>1583124838</v>
      </c>
      <c r="H950" s="2">
        <v>1583123759</v>
      </c>
      <c r="I950" s="4">
        <f ca="1" t="shared" si="188"/>
        <v>38</v>
      </c>
      <c r="J950" s="4">
        <f ca="1" t="shared" si="189"/>
        <v>0</v>
      </c>
    </row>
    <row r="951" spans="1:10">
      <c r="A951" s="1" t="s">
        <v>959</v>
      </c>
      <c r="B951" s="2">
        <v>121.254373</v>
      </c>
      <c r="C951" s="2">
        <v>39.116357</v>
      </c>
      <c r="D951" s="2">
        <v>121.259564</v>
      </c>
      <c r="E951" s="2">
        <v>39.117391</v>
      </c>
      <c r="F951" s="2">
        <v>1583123904</v>
      </c>
      <c r="G951" s="3">
        <v>1583125507</v>
      </c>
      <c r="H951" s="2">
        <v>1583124431</v>
      </c>
      <c r="I951" s="4">
        <f ca="1" t="shared" si="188"/>
        <v>44</v>
      </c>
      <c r="J951" s="4">
        <f ca="1" t="shared" si="189"/>
        <v>0</v>
      </c>
    </row>
    <row r="952" spans="1:10">
      <c r="A952" s="1" t="s">
        <v>960</v>
      </c>
      <c r="B952" s="2">
        <v>121.254373</v>
      </c>
      <c r="C952" s="2">
        <v>39.116357</v>
      </c>
      <c r="D952" s="2">
        <v>121.259564</v>
      </c>
      <c r="E952" s="2">
        <v>39.117391</v>
      </c>
      <c r="F952" s="2">
        <v>1583123905</v>
      </c>
      <c r="G952" s="3">
        <v>1583125525</v>
      </c>
      <c r="H952" s="2">
        <v>1583124630</v>
      </c>
      <c r="I952" s="4">
        <f ca="1" t="shared" si="188"/>
        <v>38</v>
      </c>
      <c r="J952" s="4">
        <f ca="1" t="shared" si="189"/>
        <v>0</v>
      </c>
    </row>
    <row r="953" spans="1:10">
      <c r="A953" s="1" t="s">
        <v>961</v>
      </c>
      <c r="B953" s="2">
        <v>121.454379</v>
      </c>
      <c r="C953" s="2">
        <v>39.10652</v>
      </c>
      <c r="D953" s="2">
        <v>121.441784</v>
      </c>
      <c r="E953" s="2">
        <v>39.102801</v>
      </c>
      <c r="F953" s="2">
        <v>1583116235</v>
      </c>
      <c r="G953" s="3">
        <v>1583118320</v>
      </c>
      <c r="H953" s="2">
        <v>1583116952</v>
      </c>
      <c r="I953" s="4">
        <f ca="1" t="shared" ref="I953:I962" si="190">RANDBETWEEN(10,65)</f>
        <v>61</v>
      </c>
      <c r="J953" s="4">
        <f ca="1" t="shared" ref="J953:J962" si="191">RANDBETWEEN(0,1)</f>
        <v>1</v>
      </c>
    </row>
    <row r="954" spans="1:10">
      <c r="A954" s="1" t="s">
        <v>962</v>
      </c>
      <c r="B954" s="2">
        <v>121.441624</v>
      </c>
      <c r="C954" s="2">
        <v>39.102586</v>
      </c>
      <c r="D954" s="2">
        <v>121.430204</v>
      </c>
      <c r="E954" s="2">
        <v>39.099161</v>
      </c>
      <c r="F954" s="2">
        <v>1583116776</v>
      </c>
      <c r="G954" s="3">
        <v>1583118976</v>
      </c>
      <c r="H954" s="2">
        <v>1583117657</v>
      </c>
      <c r="I954" s="4">
        <f ca="1" t="shared" si="190"/>
        <v>39</v>
      </c>
      <c r="J954" s="4">
        <f ca="1" t="shared" si="191"/>
        <v>0</v>
      </c>
    </row>
    <row r="955" spans="1:10">
      <c r="A955" s="1" t="s">
        <v>963</v>
      </c>
      <c r="B955" s="2">
        <v>121.430804</v>
      </c>
      <c r="C955" s="2">
        <v>39.101791</v>
      </c>
      <c r="D955" s="2">
        <v>121.430044</v>
      </c>
      <c r="E955" s="2">
        <v>39.099741</v>
      </c>
      <c r="F955" s="2">
        <v>1583117076</v>
      </c>
      <c r="G955" s="3">
        <v>1583118874</v>
      </c>
      <c r="H955" s="2">
        <v>1583118095</v>
      </c>
      <c r="I955" s="4">
        <f ca="1" t="shared" si="190"/>
        <v>29</v>
      </c>
      <c r="J955" s="4">
        <f ca="1" t="shared" si="191"/>
        <v>0</v>
      </c>
    </row>
    <row r="956" spans="1:10">
      <c r="A956" s="1" t="s">
        <v>964</v>
      </c>
      <c r="B956" s="2">
        <v>121.413593</v>
      </c>
      <c r="C956" s="2">
        <v>39.242075</v>
      </c>
      <c r="D956" s="2">
        <v>121.428694</v>
      </c>
      <c r="E956" s="2">
        <v>39.260661</v>
      </c>
      <c r="F956" s="2">
        <v>1583120412</v>
      </c>
      <c r="G956" s="3">
        <v>1583123400</v>
      </c>
      <c r="H956" s="2">
        <v>1583119775</v>
      </c>
      <c r="I956" s="4">
        <f ca="1" t="shared" si="190"/>
        <v>42</v>
      </c>
      <c r="J956" s="4">
        <f ca="1" t="shared" si="191"/>
        <v>1</v>
      </c>
    </row>
    <row r="957" spans="1:10">
      <c r="A957" s="1" t="s">
        <v>965</v>
      </c>
      <c r="B957" s="2">
        <v>121.413593</v>
      </c>
      <c r="C957" s="2">
        <v>39.242075</v>
      </c>
      <c r="D957" s="2">
        <v>121.424244</v>
      </c>
      <c r="E957" s="2">
        <v>39.245171</v>
      </c>
      <c r="F957" s="2">
        <v>1583120173</v>
      </c>
      <c r="G957" s="3">
        <v>1583122015</v>
      </c>
      <c r="H957" s="2">
        <v>1583120938</v>
      </c>
      <c r="I957" s="4">
        <f ca="1" t="shared" si="190"/>
        <v>55</v>
      </c>
      <c r="J957" s="4">
        <f ca="1" t="shared" si="191"/>
        <v>1</v>
      </c>
    </row>
    <row r="958" spans="1:10">
      <c r="A958" s="1" t="s">
        <v>966</v>
      </c>
      <c r="B958" s="2">
        <v>121.41347</v>
      </c>
      <c r="C958" s="2">
        <v>39.243032</v>
      </c>
      <c r="D958" s="2">
        <v>121.426194</v>
      </c>
      <c r="E958" s="2">
        <v>39.244591</v>
      </c>
      <c r="F958" s="2">
        <v>1583120232</v>
      </c>
      <c r="G958" s="3">
        <v>1583122747</v>
      </c>
      <c r="H958" s="2">
        <v>1583121308</v>
      </c>
      <c r="I958" s="4">
        <f ca="1" t="shared" si="190"/>
        <v>28</v>
      </c>
      <c r="J958" s="4">
        <f ca="1" t="shared" si="191"/>
        <v>0</v>
      </c>
    </row>
    <row r="959" spans="1:10">
      <c r="A959" s="1" t="s">
        <v>967</v>
      </c>
      <c r="B959" s="2">
        <v>121.42514</v>
      </c>
      <c r="C959" s="2">
        <v>39.24911</v>
      </c>
      <c r="D959" s="2">
        <v>121.428624</v>
      </c>
      <c r="E959" s="2">
        <v>39.260781</v>
      </c>
      <c r="F959" s="2">
        <v>1583120592</v>
      </c>
      <c r="G959" s="3">
        <v>1583123762</v>
      </c>
      <c r="H959" s="2">
        <v>1583121722</v>
      </c>
      <c r="I959" s="4">
        <f ca="1" t="shared" si="190"/>
        <v>12</v>
      </c>
      <c r="J959" s="4">
        <f ca="1" t="shared" si="191"/>
        <v>1</v>
      </c>
    </row>
    <row r="960" spans="1:10">
      <c r="A960" s="1" t="s">
        <v>968</v>
      </c>
      <c r="B960" s="2">
        <v>121.42049</v>
      </c>
      <c r="C960" s="2">
        <v>39.253781</v>
      </c>
      <c r="D960" s="2">
        <v>121.428434</v>
      </c>
      <c r="E960" s="2">
        <v>39.260681</v>
      </c>
      <c r="F960" s="2">
        <v>1583120474</v>
      </c>
      <c r="G960" s="3">
        <v>1583124235</v>
      </c>
      <c r="H960" s="2">
        <v>1583122135</v>
      </c>
      <c r="I960" s="4">
        <f ca="1" t="shared" si="190"/>
        <v>54</v>
      </c>
      <c r="J960" s="4">
        <f ca="1" t="shared" si="191"/>
        <v>0</v>
      </c>
    </row>
    <row r="961" spans="1:10">
      <c r="A961" s="1" t="s">
        <v>969</v>
      </c>
      <c r="B961" s="2">
        <v>121.424906</v>
      </c>
      <c r="C961" s="2">
        <v>39.252809</v>
      </c>
      <c r="D961" s="2">
        <v>121.428514</v>
      </c>
      <c r="E961" s="2">
        <v>39.260881</v>
      </c>
      <c r="F961" s="2">
        <v>1583120473</v>
      </c>
      <c r="G961" s="3">
        <v>1583122948</v>
      </c>
      <c r="H961" s="2">
        <v>1583121157</v>
      </c>
      <c r="I961" s="4">
        <f ca="1" t="shared" si="190"/>
        <v>28</v>
      </c>
      <c r="J961" s="4">
        <f ca="1" t="shared" si="191"/>
        <v>0</v>
      </c>
    </row>
    <row r="962" spans="1:10">
      <c r="A962" s="1" t="s">
        <v>970</v>
      </c>
      <c r="B962" s="2">
        <v>121.42514</v>
      </c>
      <c r="C962" s="2">
        <v>39.24911</v>
      </c>
      <c r="D962" s="2">
        <v>121.428434</v>
      </c>
      <c r="E962" s="2">
        <v>39.260681</v>
      </c>
      <c r="F962" s="2">
        <v>1583120892</v>
      </c>
      <c r="G962" s="3">
        <v>1583124051</v>
      </c>
      <c r="H962" s="2">
        <v>1583122371</v>
      </c>
      <c r="I962" s="4">
        <f ca="1" t="shared" si="190"/>
        <v>56</v>
      </c>
      <c r="J962" s="4">
        <f ca="1" t="shared" si="191"/>
        <v>1</v>
      </c>
    </row>
    <row r="963" spans="1:10">
      <c r="A963" s="1" t="s">
        <v>971</v>
      </c>
      <c r="B963" s="2">
        <v>121.423964</v>
      </c>
      <c r="C963" s="2">
        <v>39.246176</v>
      </c>
      <c r="D963" s="2">
        <v>121.430414</v>
      </c>
      <c r="E963" s="2">
        <v>39.266211</v>
      </c>
      <c r="F963" s="2">
        <v>1583120712</v>
      </c>
      <c r="G963" s="3">
        <v>1583124374</v>
      </c>
      <c r="H963" s="2">
        <v>1583121743</v>
      </c>
      <c r="I963" s="4">
        <f ca="1" t="shared" ref="I963:I972" si="192">RANDBETWEEN(10,65)</f>
        <v>46</v>
      </c>
      <c r="J963" s="4">
        <f ca="1" t="shared" ref="J963:J972" si="193">RANDBETWEEN(0,1)</f>
        <v>1</v>
      </c>
    </row>
    <row r="964" spans="1:10">
      <c r="A964" s="1" t="s">
        <v>972</v>
      </c>
      <c r="B964" s="2">
        <v>121.428222</v>
      </c>
      <c r="C964" s="2">
        <v>39.196106</v>
      </c>
      <c r="D964" s="2">
        <v>121.428384</v>
      </c>
      <c r="E964" s="2">
        <v>39.196131</v>
      </c>
      <c r="F964" s="2">
        <v>1583121055</v>
      </c>
      <c r="G964" s="3">
        <v>1583122839</v>
      </c>
      <c r="H964" s="2">
        <v>1583122122</v>
      </c>
      <c r="I964" s="4">
        <f ca="1" t="shared" si="192"/>
        <v>37</v>
      </c>
      <c r="J964" s="4">
        <f ca="1" t="shared" si="193"/>
        <v>1</v>
      </c>
    </row>
    <row r="965" spans="1:10">
      <c r="A965" s="1" t="s">
        <v>973</v>
      </c>
      <c r="B965" s="2">
        <v>121.428403</v>
      </c>
      <c r="C965" s="2">
        <v>39.196135</v>
      </c>
      <c r="D965" s="2">
        <v>121.438134</v>
      </c>
      <c r="E965" s="2">
        <v>39.192231</v>
      </c>
      <c r="F965" s="2">
        <v>1583121056</v>
      </c>
      <c r="G965" s="3">
        <v>1583123569</v>
      </c>
      <c r="H965" s="2">
        <v>1583121769</v>
      </c>
      <c r="I965" s="4">
        <f ca="1" t="shared" si="192"/>
        <v>34</v>
      </c>
      <c r="J965" s="4">
        <f ca="1" t="shared" si="193"/>
        <v>1</v>
      </c>
    </row>
    <row r="966" spans="1:10">
      <c r="A966" s="1" t="s">
        <v>974</v>
      </c>
      <c r="B966" s="2">
        <v>121.426161</v>
      </c>
      <c r="C966" s="2">
        <v>39.194861</v>
      </c>
      <c r="D966" s="2">
        <v>121.432754</v>
      </c>
      <c r="E966" s="2">
        <v>39.194511</v>
      </c>
      <c r="F966" s="2">
        <v>1583121115</v>
      </c>
      <c r="G966" s="3">
        <v>1583123374</v>
      </c>
      <c r="H966" s="2">
        <v>1583121994</v>
      </c>
      <c r="I966" s="4">
        <f ca="1" t="shared" si="192"/>
        <v>51</v>
      </c>
      <c r="J966" s="4">
        <f ca="1" t="shared" si="193"/>
        <v>1</v>
      </c>
    </row>
    <row r="967" spans="1:10">
      <c r="A967" s="1" t="s">
        <v>975</v>
      </c>
      <c r="B967" s="2">
        <v>121.428403</v>
      </c>
      <c r="C967" s="2">
        <v>39.196135</v>
      </c>
      <c r="D967" s="2">
        <v>121.440054</v>
      </c>
      <c r="E967" s="2">
        <v>39.193921</v>
      </c>
      <c r="F967" s="2">
        <v>1583121356</v>
      </c>
      <c r="G967" s="3">
        <v>1583123887</v>
      </c>
      <c r="H967" s="2">
        <v>1583122387</v>
      </c>
      <c r="I967" s="4">
        <f ca="1" t="shared" si="192"/>
        <v>58</v>
      </c>
      <c r="J967" s="4">
        <f ca="1" t="shared" si="193"/>
        <v>1</v>
      </c>
    </row>
    <row r="968" spans="1:10">
      <c r="A968" s="1" t="s">
        <v>976</v>
      </c>
      <c r="B968" s="2">
        <v>121.428644</v>
      </c>
      <c r="C968" s="2">
        <v>39.196471</v>
      </c>
      <c r="D968" s="2">
        <v>121.441194</v>
      </c>
      <c r="E968" s="2">
        <v>39.193871</v>
      </c>
      <c r="F968" s="2">
        <v>1583121835</v>
      </c>
      <c r="G968" s="3">
        <v>1583124194</v>
      </c>
      <c r="H968" s="2">
        <v>1583122704</v>
      </c>
      <c r="I968" s="4">
        <f ca="1" t="shared" si="192"/>
        <v>51</v>
      </c>
      <c r="J968" s="4">
        <f ca="1" t="shared" si="193"/>
        <v>0</v>
      </c>
    </row>
    <row r="969" spans="1:10">
      <c r="A969" s="1" t="s">
        <v>977</v>
      </c>
      <c r="B969" s="2">
        <v>121.428362</v>
      </c>
      <c r="C969" s="2">
        <v>39.196111</v>
      </c>
      <c r="D969" s="2">
        <v>121.442614</v>
      </c>
      <c r="E969" s="2">
        <v>39.189501</v>
      </c>
      <c r="F969" s="2">
        <v>1583121835</v>
      </c>
      <c r="G969" s="3">
        <v>1583124263</v>
      </c>
      <c r="H969" s="2">
        <v>1583122606</v>
      </c>
      <c r="I969" s="4">
        <f ca="1" t="shared" si="192"/>
        <v>17</v>
      </c>
      <c r="J969" s="4">
        <f ca="1" t="shared" si="193"/>
        <v>1</v>
      </c>
    </row>
    <row r="970" spans="1:10">
      <c r="A970" s="1" t="s">
        <v>978</v>
      </c>
      <c r="B970" s="2">
        <v>121.428439</v>
      </c>
      <c r="C970" s="2">
        <v>39.19615</v>
      </c>
      <c r="D970" s="2">
        <v>121.444464</v>
      </c>
      <c r="E970" s="2">
        <v>39.189621</v>
      </c>
      <c r="F970" s="2">
        <v>1583122015</v>
      </c>
      <c r="G970" s="3">
        <v>1583124446</v>
      </c>
      <c r="H970" s="2">
        <v>1583122952</v>
      </c>
      <c r="I970" s="4">
        <f ca="1" t="shared" si="192"/>
        <v>34</v>
      </c>
      <c r="J970" s="4">
        <f ca="1" t="shared" si="193"/>
        <v>0</v>
      </c>
    </row>
    <row r="971" spans="1:10">
      <c r="A971" s="1" t="s">
        <v>979</v>
      </c>
      <c r="B971" s="2">
        <v>121.43922</v>
      </c>
      <c r="C971" s="2">
        <v>39.100178</v>
      </c>
      <c r="D971" s="2">
        <v>121.426404</v>
      </c>
      <c r="E971" s="2">
        <v>39.103131</v>
      </c>
      <c r="F971" s="2">
        <v>1583114315</v>
      </c>
      <c r="G971" s="3">
        <v>1583122714</v>
      </c>
      <c r="H971" s="2">
        <v>1583117884</v>
      </c>
      <c r="I971" s="4">
        <f ca="1" t="shared" si="192"/>
        <v>40</v>
      </c>
      <c r="J971" s="4">
        <f ca="1" t="shared" si="193"/>
        <v>1</v>
      </c>
    </row>
    <row r="972" spans="1:10">
      <c r="A972" s="1" t="s">
        <v>980</v>
      </c>
      <c r="B972" s="2">
        <v>121.43922</v>
      </c>
      <c r="C972" s="2">
        <v>39.100178</v>
      </c>
      <c r="D972" s="2">
        <v>121.423604</v>
      </c>
      <c r="E972" s="2">
        <v>39.100581</v>
      </c>
      <c r="F972" s="2">
        <v>1583114375</v>
      </c>
      <c r="G972" s="3">
        <v>1583122757</v>
      </c>
      <c r="H972" s="2">
        <v>1583117951</v>
      </c>
      <c r="I972" s="4">
        <f ca="1" t="shared" si="192"/>
        <v>38</v>
      </c>
      <c r="J972" s="4">
        <f ca="1" t="shared" si="193"/>
        <v>1</v>
      </c>
    </row>
    <row r="973" spans="1:10">
      <c r="A973" s="1" t="s">
        <v>981</v>
      </c>
      <c r="B973" s="2">
        <v>121.426635</v>
      </c>
      <c r="C973" s="2">
        <v>39.100027</v>
      </c>
      <c r="D973" s="2">
        <v>121.417784</v>
      </c>
      <c r="E973" s="2">
        <v>39.101731</v>
      </c>
      <c r="F973" s="2">
        <v>1583115515</v>
      </c>
      <c r="G973" s="3">
        <v>1583117684</v>
      </c>
      <c r="H973" s="2">
        <v>1583116305</v>
      </c>
      <c r="I973" s="4">
        <f ca="1" t="shared" ref="I973:I982" si="194">RANDBETWEEN(10,65)</f>
        <v>47</v>
      </c>
      <c r="J973" s="4">
        <f ca="1" t="shared" ref="J973:J982" si="195">RANDBETWEEN(0,1)</f>
        <v>0</v>
      </c>
    </row>
    <row r="974" spans="1:10">
      <c r="A974" s="1" t="s">
        <v>982</v>
      </c>
      <c r="B974" s="2">
        <v>121.486824</v>
      </c>
      <c r="C974" s="2">
        <v>39.068711</v>
      </c>
      <c r="D974" s="2">
        <v>121.487704</v>
      </c>
      <c r="E974" s="2">
        <v>39.074551</v>
      </c>
      <c r="F974" s="2">
        <v>1583121686</v>
      </c>
      <c r="G974" s="3">
        <v>1583123478</v>
      </c>
      <c r="H974" s="2">
        <v>1583122398</v>
      </c>
      <c r="I974" s="4">
        <f ca="1" t="shared" si="194"/>
        <v>29</v>
      </c>
      <c r="J974" s="4">
        <f ca="1" t="shared" si="195"/>
        <v>0</v>
      </c>
    </row>
    <row r="975" spans="1:10">
      <c r="A975" s="1" t="s">
        <v>983</v>
      </c>
      <c r="B975" s="2">
        <v>121.492131</v>
      </c>
      <c r="C975" s="2">
        <v>39.082832</v>
      </c>
      <c r="D975" s="2">
        <v>121.492774</v>
      </c>
      <c r="E975" s="2">
        <v>39.055131</v>
      </c>
      <c r="F975" s="2">
        <v>1583121986</v>
      </c>
      <c r="G975" s="3">
        <v>1583125506</v>
      </c>
      <c r="H975" s="2">
        <v>1583122987</v>
      </c>
      <c r="I975" s="4">
        <f ca="1" t="shared" si="194"/>
        <v>58</v>
      </c>
      <c r="J975" s="4">
        <f ca="1" t="shared" si="195"/>
        <v>1</v>
      </c>
    </row>
    <row r="976" spans="1:10">
      <c r="A976" s="1" t="s">
        <v>984</v>
      </c>
      <c r="B976" s="2">
        <v>121.490552</v>
      </c>
      <c r="C976" s="2">
        <v>39.083954</v>
      </c>
      <c r="D976" s="2">
        <v>121.479614</v>
      </c>
      <c r="E976" s="2">
        <v>39.060441</v>
      </c>
      <c r="F976" s="2">
        <v>1583122346</v>
      </c>
      <c r="G976" s="3">
        <v>1583125361</v>
      </c>
      <c r="H976" s="2">
        <v>1583123381</v>
      </c>
      <c r="I976" s="4">
        <f ca="1" t="shared" si="194"/>
        <v>63</v>
      </c>
      <c r="J976" s="4">
        <f ca="1" t="shared" si="195"/>
        <v>1</v>
      </c>
    </row>
    <row r="977" spans="1:10">
      <c r="A977" s="1" t="s">
        <v>985</v>
      </c>
      <c r="B977" s="2">
        <v>121.492131</v>
      </c>
      <c r="C977" s="2">
        <v>39.082832</v>
      </c>
      <c r="D977" s="2">
        <v>121.476534</v>
      </c>
      <c r="E977" s="2">
        <v>39.061101</v>
      </c>
      <c r="F977" s="2">
        <v>1583122645</v>
      </c>
      <c r="G977" s="3">
        <v>1583126146</v>
      </c>
      <c r="H977" s="2">
        <v>1583123687</v>
      </c>
      <c r="I977" s="4">
        <f ca="1" t="shared" si="194"/>
        <v>22</v>
      </c>
      <c r="J977" s="4">
        <f ca="1" t="shared" si="195"/>
        <v>1</v>
      </c>
    </row>
    <row r="978" spans="1:10">
      <c r="A978" s="1" t="s">
        <v>986</v>
      </c>
      <c r="B978" s="2">
        <v>121.644823</v>
      </c>
      <c r="C978" s="2">
        <v>39.187144</v>
      </c>
      <c r="D978" s="2">
        <v>121.645464</v>
      </c>
      <c r="E978" s="2">
        <v>39.186421</v>
      </c>
      <c r="F978" s="2">
        <v>1583120360</v>
      </c>
      <c r="G978" s="3">
        <v>1583122120</v>
      </c>
      <c r="H978" s="2">
        <v>1583121221</v>
      </c>
      <c r="I978" s="4">
        <f ca="1" t="shared" si="194"/>
        <v>55</v>
      </c>
      <c r="J978" s="4">
        <f ca="1" t="shared" si="195"/>
        <v>0</v>
      </c>
    </row>
    <row r="979" spans="1:10">
      <c r="A979" s="1" t="s">
        <v>987</v>
      </c>
      <c r="B979" s="2">
        <v>121.647893</v>
      </c>
      <c r="C979" s="2">
        <v>39.18242</v>
      </c>
      <c r="D979" s="2">
        <v>121.645364</v>
      </c>
      <c r="E979" s="2">
        <v>39.187161</v>
      </c>
      <c r="F979" s="2">
        <v>1583121080</v>
      </c>
      <c r="G979" s="3">
        <v>1583122929</v>
      </c>
      <c r="H979" s="2">
        <v>1583122332</v>
      </c>
      <c r="I979" s="4">
        <f ca="1" t="shared" si="194"/>
        <v>46</v>
      </c>
      <c r="J979" s="4">
        <f ca="1" t="shared" si="195"/>
        <v>1</v>
      </c>
    </row>
    <row r="980" spans="1:10">
      <c r="A980" s="1" t="s">
        <v>988</v>
      </c>
      <c r="B980" s="2">
        <v>121.644823</v>
      </c>
      <c r="C980" s="2">
        <v>39.187144</v>
      </c>
      <c r="D980" s="2">
        <v>121.648154</v>
      </c>
      <c r="E980" s="2">
        <v>39.182951</v>
      </c>
      <c r="F980" s="2">
        <v>1583121800</v>
      </c>
      <c r="G980" s="3">
        <v>1583123606</v>
      </c>
      <c r="H980" s="2">
        <v>1583122647</v>
      </c>
      <c r="I980" s="4">
        <f ca="1" t="shared" si="194"/>
        <v>28</v>
      </c>
      <c r="J980" s="4">
        <f ca="1" t="shared" si="195"/>
        <v>0</v>
      </c>
    </row>
    <row r="981" spans="1:10">
      <c r="A981" s="1" t="s">
        <v>989</v>
      </c>
      <c r="B981" s="2">
        <v>121.959161</v>
      </c>
      <c r="C981" s="2">
        <v>39.593167</v>
      </c>
      <c r="D981" s="2">
        <v>121.966224</v>
      </c>
      <c r="E981" s="2">
        <v>39.587401</v>
      </c>
      <c r="F981" s="2">
        <v>1583140610</v>
      </c>
      <c r="G981" s="3">
        <v>1583143639</v>
      </c>
      <c r="H981" s="2">
        <v>1583141299</v>
      </c>
      <c r="I981" s="4">
        <f ca="1" t="shared" si="194"/>
        <v>55</v>
      </c>
      <c r="J981" s="4">
        <f ca="1" t="shared" si="195"/>
        <v>1</v>
      </c>
    </row>
    <row r="982" spans="1:10">
      <c r="A982" s="1" t="s">
        <v>990</v>
      </c>
      <c r="B982" s="2">
        <v>121.959161</v>
      </c>
      <c r="C982" s="2">
        <v>39.593167</v>
      </c>
      <c r="D982" s="2">
        <v>121.965464</v>
      </c>
      <c r="E982" s="2">
        <v>39.586991</v>
      </c>
      <c r="F982" s="2">
        <v>1583140850</v>
      </c>
      <c r="G982" s="3">
        <v>1583142728</v>
      </c>
      <c r="H982" s="2">
        <v>1583141528</v>
      </c>
      <c r="I982" s="4">
        <f ca="1" t="shared" si="194"/>
        <v>12</v>
      </c>
      <c r="J982" s="4">
        <f ca="1" t="shared" si="195"/>
        <v>0</v>
      </c>
    </row>
    <row r="983" spans="1:10">
      <c r="A983" s="1" t="s">
        <v>991</v>
      </c>
      <c r="B983" s="2">
        <v>121.964264</v>
      </c>
      <c r="C983" s="2">
        <v>39.591191</v>
      </c>
      <c r="D983" s="2">
        <v>121.973364</v>
      </c>
      <c r="E983" s="2">
        <v>39.592581</v>
      </c>
      <c r="F983" s="2">
        <v>1583141569</v>
      </c>
      <c r="G983" s="3">
        <v>1583144403</v>
      </c>
      <c r="H983" s="2">
        <v>1583142428</v>
      </c>
      <c r="I983" s="4">
        <f ca="1" t="shared" ref="I983:I992" si="196">RANDBETWEEN(10,65)</f>
        <v>33</v>
      </c>
      <c r="J983" s="4">
        <f ca="1" t="shared" ref="J983:J992" si="197">RANDBETWEEN(0,1)</f>
        <v>0</v>
      </c>
    </row>
    <row r="984" spans="1:10">
      <c r="A984" s="1" t="s">
        <v>992</v>
      </c>
      <c r="B984" s="2">
        <v>121.964034</v>
      </c>
      <c r="C984" s="2">
        <v>39.591431</v>
      </c>
      <c r="D984" s="2">
        <v>121.970624</v>
      </c>
      <c r="E984" s="2">
        <v>39.592021</v>
      </c>
      <c r="F984" s="2">
        <v>1583142291</v>
      </c>
      <c r="G984" s="3">
        <v>1583144072</v>
      </c>
      <c r="H984" s="2">
        <v>1583142818</v>
      </c>
      <c r="I984" s="4">
        <f ca="1" t="shared" si="196"/>
        <v>34</v>
      </c>
      <c r="J984" s="4">
        <f ca="1" t="shared" si="197"/>
        <v>0</v>
      </c>
    </row>
    <row r="985" spans="1:10">
      <c r="A985" s="1" t="s">
        <v>993</v>
      </c>
      <c r="B985" s="2">
        <v>121.964034</v>
      </c>
      <c r="C985" s="2">
        <v>39.591431</v>
      </c>
      <c r="D985" s="2">
        <v>121.970214</v>
      </c>
      <c r="E985" s="2">
        <v>39.594111</v>
      </c>
      <c r="F985" s="2">
        <v>1583142470</v>
      </c>
      <c r="G985" s="3">
        <v>1583144244</v>
      </c>
      <c r="H985" s="2">
        <v>1583142930</v>
      </c>
      <c r="I985" s="4">
        <f ca="1" t="shared" si="196"/>
        <v>46</v>
      </c>
      <c r="J985" s="4">
        <f ca="1" t="shared" si="197"/>
        <v>1</v>
      </c>
    </row>
    <row r="986" spans="1:10">
      <c r="A986" s="1" t="s">
        <v>994</v>
      </c>
      <c r="B986" s="2">
        <v>121.429432</v>
      </c>
      <c r="C986" s="2">
        <v>39.196152</v>
      </c>
      <c r="D986" s="2">
        <v>121.425324</v>
      </c>
      <c r="E986" s="2">
        <v>39.197221</v>
      </c>
      <c r="F986" s="2">
        <v>1583151773</v>
      </c>
      <c r="G986" s="3">
        <v>1583153991</v>
      </c>
      <c r="H986" s="2">
        <v>1583152671</v>
      </c>
      <c r="I986" s="4">
        <f ca="1" t="shared" si="196"/>
        <v>13</v>
      </c>
      <c r="J986" s="4">
        <f ca="1" t="shared" si="197"/>
        <v>0</v>
      </c>
    </row>
    <row r="987" spans="1:10">
      <c r="A987" s="1" t="s">
        <v>995</v>
      </c>
      <c r="B987" s="2">
        <v>121.428534</v>
      </c>
      <c r="C987" s="2">
        <v>39.196081</v>
      </c>
      <c r="D987" s="2">
        <v>121.424914</v>
      </c>
      <c r="E987" s="2">
        <v>39.197381</v>
      </c>
      <c r="F987" s="2">
        <v>1583151833</v>
      </c>
      <c r="G987" s="3">
        <v>1583153594</v>
      </c>
      <c r="H987" s="2">
        <v>1583152515</v>
      </c>
      <c r="I987" s="4">
        <f ca="1" t="shared" si="196"/>
        <v>49</v>
      </c>
      <c r="J987" s="4">
        <f ca="1" t="shared" si="197"/>
        <v>1</v>
      </c>
    </row>
    <row r="988" spans="1:10">
      <c r="A988" s="1" t="s">
        <v>996</v>
      </c>
      <c r="B988" s="2">
        <v>121.424574</v>
      </c>
      <c r="C988" s="2">
        <v>39.194163</v>
      </c>
      <c r="D988" s="2">
        <v>121.422194</v>
      </c>
      <c r="E988" s="2">
        <v>39.183941</v>
      </c>
      <c r="F988" s="2">
        <v>1583152913</v>
      </c>
      <c r="G988" s="3">
        <v>1583155013</v>
      </c>
      <c r="H988" s="2">
        <v>1583153934</v>
      </c>
      <c r="I988" s="4">
        <f ca="1" t="shared" si="196"/>
        <v>22</v>
      </c>
      <c r="J988" s="4">
        <f ca="1" t="shared" si="197"/>
        <v>1</v>
      </c>
    </row>
    <row r="989" spans="1:10">
      <c r="A989" s="1" t="s">
        <v>997</v>
      </c>
      <c r="B989" s="2">
        <v>121.455384</v>
      </c>
      <c r="C989" s="2">
        <v>39.106501</v>
      </c>
      <c r="D989" s="2">
        <v>121.453014</v>
      </c>
      <c r="E989" s="2">
        <v>39.104811</v>
      </c>
      <c r="F989" s="2">
        <v>1583117556</v>
      </c>
      <c r="G989" s="3">
        <v>1583119579</v>
      </c>
      <c r="H989" s="2">
        <v>1583118441</v>
      </c>
      <c r="I989" s="4">
        <f ca="1" t="shared" si="196"/>
        <v>21</v>
      </c>
      <c r="J989" s="4">
        <f ca="1" t="shared" si="197"/>
        <v>1</v>
      </c>
    </row>
    <row r="990" spans="1:10">
      <c r="A990" s="1" t="s">
        <v>998</v>
      </c>
      <c r="B990" s="2">
        <v>121.459602</v>
      </c>
      <c r="C990" s="2">
        <v>39.10533</v>
      </c>
      <c r="D990" s="2">
        <v>121.471504</v>
      </c>
      <c r="E990" s="2">
        <v>39.104061</v>
      </c>
      <c r="F990" s="2">
        <v>1583118156</v>
      </c>
      <c r="G990" s="3">
        <v>1583119800</v>
      </c>
      <c r="H990" s="2">
        <v>1583119600</v>
      </c>
      <c r="I990" s="4">
        <f ca="1" t="shared" si="196"/>
        <v>44</v>
      </c>
      <c r="J990" s="4">
        <f ca="1" t="shared" si="197"/>
        <v>1</v>
      </c>
    </row>
    <row r="991" spans="1:10">
      <c r="A991" s="1" t="s">
        <v>999</v>
      </c>
      <c r="B991" s="2">
        <v>121.45257</v>
      </c>
      <c r="C991" s="2">
        <v>39.105063</v>
      </c>
      <c r="D991" s="2">
        <v>121.470514</v>
      </c>
      <c r="E991" s="2">
        <v>39.108451</v>
      </c>
      <c r="F991" s="2">
        <v>1583118156</v>
      </c>
      <c r="G991" s="3">
        <v>1583120516</v>
      </c>
      <c r="H991" s="2">
        <v>1583118837</v>
      </c>
      <c r="I991" s="4">
        <f ca="1" t="shared" si="196"/>
        <v>27</v>
      </c>
      <c r="J991" s="4">
        <f ca="1" t="shared" si="197"/>
        <v>1</v>
      </c>
    </row>
    <row r="992" spans="1:10">
      <c r="A992" s="1" t="s">
        <v>1000</v>
      </c>
      <c r="B992" s="2">
        <v>121.524741</v>
      </c>
      <c r="C992" s="2">
        <v>39.133671</v>
      </c>
      <c r="D992" s="2">
        <v>121.540784</v>
      </c>
      <c r="E992" s="2">
        <v>39.140011</v>
      </c>
      <c r="F992" s="2">
        <v>1583114479</v>
      </c>
      <c r="G992" s="3">
        <v>1583116854</v>
      </c>
      <c r="H992" s="2">
        <v>1583115295</v>
      </c>
      <c r="I992" s="4">
        <f ca="1" t="shared" si="196"/>
        <v>51</v>
      </c>
      <c r="J992" s="4">
        <f ca="1" t="shared" si="197"/>
        <v>0</v>
      </c>
    </row>
    <row r="993" spans="1:10">
      <c r="A993" s="1" t="s">
        <v>1001</v>
      </c>
      <c r="B993" s="2">
        <v>121.524741</v>
      </c>
      <c r="C993" s="2">
        <v>39.133671</v>
      </c>
      <c r="D993" s="2">
        <v>121.540784</v>
      </c>
      <c r="E993" s="2">
        <v>39.140011</v>
      </c>
      <c r="F993" s="2">
        <v>1583114479</v>
      </c>
      <c r="G993" s="3">
        <v>1583117110</v>
      </c>
      <c r="H993" s="2">
        <v>1583115311</v>
      </c>
      <c r="I993" s="4">
        <f ca="1" t="shared" ref="I993:I1002" si="198">RANDBETWEEN(10,65)</f>
        <v>57</v>
      </c>
      <c r="J993" s="4">
        <f ca="1" t="shared" ref="J993:J1002" si="199">RANDBETWEEN(0,1)</f>
        <v>1</v>
      </c>
    </row>
    <row r="994" spans="1:10">
      <c r="A994" s="1" t="s">
        <v>1002</v>
      </c>
      <c r="B994" s="2">
        <v>121.544708</v>
      </c>
      <c r="C994" s="2">
        <v>39.14023</v>
      </c>
      <c r="D994" s="2">
        <v>121.549254</v>
      </c>
      <c r="E994" s="2">
        <v>39.154311</v>
      </c>
      <c r="F994" s="2">
        <v>1583115739</v>
      </c>
      <c r="G994" s="3">
        <v>1583118332</v>
      </c>
      <c r="H994" s="2">
        <v>1583116773</v>
      </c>
      <c r="I994" s="4">
        <f ca="1" t="shared" si="198"/>
        <v>64</v>
      </c>
      <c r="J994" s="4">
        <f ca="1" t="shared" si="199"/>
        <v>0</v>
      </c>
    </row>
    <row r="995" spans="1:10">
      <c r="A995" s="1" t="s">
        <v>1003</v>
      </c>
      <c r="B995" s="2">
        <v>121.564154</v>
      </c>
      <c r="C995" s="2">
        <v>39.085902</v>
      </c>
      <c r="D995" s="2">
        <v>121.553304</v>
      </c>
      <c r="E995" s="2">
        <v>39.076061</v>
      </c>
      <c r="F995" s="2">
        <v>1583119696</v>
      </c>
      <c r="G995" s="3">
        <v>1583122500</v>
      </c>
      <c r="H995" s="2">
        <v>1583084397</v>
      </c>
      <c r="I995" s="4">
        <f ca="1" t="shared" si="198"/>
        <v>31</v>
      </c>
      <c r="J995" s="4">
        <f ca="1" t="shared" si="199"/>
        <v>0</v>
      </c>
    </row>
    <row r="996" spans="1:10">
      <c r="A996" s="1" t="s">
        <v>1004</v>
      </c>
      <c r="B996" s="2">
        <v>121.570366</v>
      </c>
      <c r="C996" s="2">
        <v>39.085164</v>
      </c>
      <c r="D996" s="2">
        <v>121.538054</v>
      </c>
      <c r="E996" s="2">
        <v>39.075111</v>
      </c>
      <c r="F996" s="2">
        <v>1583119276</v>
      </c>
      <c r="G996" s="3">
        <v>1583122079</v>
      </c>
      <c r="H996" s="2">
        <v>1583119983</v>
      </c>
      <c r="I996" s="4">
        <f ca="1" t="shared" si="198"/>
        <v>44</v>
      </c>
      <c r="J996" s="4">
        <f ca="1" t="shared" si="199"/>
        <v>1</v>
      </c>
    </row>
    <row r="997" spans="1:10">
      <c r="A997" s="1" t="s">
        <v>1005</v>
      </c>
      <c r="B997" s="2">
        <v>121.537098</v>
      </c>
      <c r="C997" s="2">
        <v>39.076161</v>
      </c>
      <c r="D997" s="2">
        <v>121.540144</v>
      </c>
      <c r="E997" s="2">
        <v>39.074121</v>
      </c>
      <c r="F997" s="2">
        <v>1583120836</v>
      </c>
      <c r="G997" s="3">
        <v>1583122679</v>
      </c>
      <c r="H997" s="2">
        <v>1583121232</v>
      </c>
      <c r="I997" s="4">
        <f ca="1" t="shared" si="198"/>
        <v>37</v>
      </c>
      <c r="J997" s="4">
        <f ca="1" t="shared" si="199"/>
        <v>0</v>
      </c>
    </row>
    <row r="998" spans="1:10">
      <c r="A998" s="1" t="s">
        <v>1006</v>
      </c>
      <c r="B998" s="2">
        <v>121.542936</v>
      </c>
      <c r="C998" s="2">
        <v>39.285378</v>
      </c>
      <c r="D998" s="2">
        <v>121.528714</v>
      </c>
      <c r="E998" s="2">
        <v>39.292641</v>
      </c>
      <c r="F998" s="2">
        <v>1583143686</v>
      </c>
      <c r="G998" s="3">
        <v>1583146039</v>
      </c>
      <c r="H998" s="2">
        <v>1583144540</v>
      </c>
      <c r="I998" s="4">
        <f ca="1" t="shared" si="198"/>
        <v>14</v>
      </c>
      <c r="J998" s="4">
        <f ca="1" t="shared" si="199"/>
        <v>0</v>
      </c>
    </row>
    <row r="999" spans="1:10">
      <c r="A999" s="1" t="s">
        <v>1007</v>
      </c>
      <c r="B999" s="2">
        <v>121.54072</v>
      </c>
      <c r="C999" s="2">
        <v>39.282388</v>
      </c>
      <c r="D999" s="2">
        <v>121.522274</v>
      </c>
      <c r="E999" s="2">
        <v>39.293871</v>
      </c>
      <c r="F999" s="2">
        <v>1583143745</v>
      </c>
      <c r="G999" s="3">
        <v>1583146467</v>
      </c>
      <c r="H999" s="2">
        <v>1583144610</v>
      </c>
      <c r="I999" s="4">
        <f ca="1" t="shared" si="198"/>
        <v>15</v>
      </c>
      <c r="J999" s="4">
        <f ca="1" t="shared" si="199"/>
        <v>0</v>
      </c>
    </row>
    <row r="1000" spans="1:10">
      <c r="A1000" s="1" t="s">
        <v>1008</v>
      </c>
      <c r="B1000" s="2">
        <v>121.537962</v>
      </c>
      <c r="C1000" s="2">
        <v>39.283014</v>
      </c>
      <c r="D1000" s="2">
        <v>121.531534</v>
      </c>
      <c r="E1000" s="2">
        <v>39.296911</v>
      </c>
      <c r="F1000" s="2">
        <v>1583143987</v>
      </c>
      <c r="G1000" s="3">
        <v>1583146071</v>
      </c>
      <c r="H1000" s="2">
        <v>1583144631</v>
      </c>
      <c r="I1000" s="4">
        <f ca="1" t="shared" si="198"/>
        <v>38</v>
      </c>
      <c r="J1000" s="4">
        <f ca="1" t="shared" si="199"/>
        <v>0</v>
      </c>
    </row>
    <row r="1001" spans="1:10">
      <c r="A1001" s="1" t="s">
        <v>1009</v>
      </c>
      <c r="B1001" s="2">
        <v>121.485327</v>
      </c>
      <c r="C1001" s="2">
        <v>39.093852</v>
      </c>
      <c r="D1001" s="2">
        <v>121.475114</v>
      </c>
      <c r="E1001" s="2">
        <v>39.101661</v>
      </c>
      <c r="F1001" s="2">
        <v>1583115434</v>
      </c>
      <c r="G1001" s="3">
        <v>1583118000</v>
      </c>
      <c r="H1001" s="2">
        <v>1583107593</v>
      </c>
      <c r="I1001" s="4">
        <f ca="1" t="shared" si="198"/>
        <v>35</v>
      </c>
      <c r="J1001" s="4">
        <f ca="1" t="shared" si="199"/>
        <v>0</v>
      </c>
    </row>
    <row r="1002" spans="1:10">
      <c r="A1002" s="1" t="s">
        <v>1010</v>
      </c>
      <c r="B1002" s="2">
        <v>121.485327</v>
      </c>
      <c r="C1002" s="2">
        <v>39.093852</v>
      </c>
      <c r="D1002" s="2">
        <v>121.475114</v>
      </c>
      <c r="E1002" s="2">
        <v>39.101661</v>
      </c>
      <c r="F1002" s="2">
        <v>1583115614</v>
      </c>
      <c r="G1002" s="3">
        <v>1583118000</v>
      </c>
      <c r="H1002" s="2">
        <v>1583109486</v>
      </c>
      <c r="I1002" s="4">
        <f ca="1" t="shared" si="198"/>
        <v>30</v>
      </c>
      <c r="J1002" s="4">
        <f ca="1" t="shared" si="199"/>
        <v>1</v>
      </c>
    </row>
    <row r="1003" spans="1:10">
      <c r="A1003" s="1" t="s">
        <v>1011</v>
      </c>
      <c r="B1003" s="2">
        <v>121.472268</v>
      </c>
      <c r="C1003" s="2">
        <v>39.115112</v>
      </c>
      <c r="D1003" s="2">
        <v>121.490854</v>
      </c>
      <c r="E1003" s="2">
        <v>39.096891</v>
      </c>
      <c r="F1003" s="2">
        <v>1583114415</v>
      </c>
      <c r="G1003" s="3">
        <v>1583117178</v>
      </c>
      <c r="H1003" s="2">
        <v>1583115078</v>
      </c>
      <c r="I1003" s="4">
        <f ca="1" t="shared" ref="I1003:I1012" si="200">RANDBETWEEN(10,65)</f>
        <v>50</v>
      </c>
      <c r="J1003" s="4">
        <f ca="1" t="shared" ref="J1003:J1012" si="201">RANDBETWEEN(0,1)</f>
        <v>1</v>
      </c>
    </row>
    <row r="1004" spans="1:10">
      <c r="A1004" s="1" t="s">
        <v>1012</v>
      </c>
      <c r="B1004" s="2">
        <v>121.485327</v>
      </c>
      <c r="C1004" s="2">
        <v>39.093852</v>
      </c>
      <c r="D1004" s="2">
        <v>121.473174</v>
      </c>
      <c r="E1004" s="2">
        <v>39.109981</v>
      </c>
      <c r="F1004" s="2">
        <v>1583115134</v>
      </c>
      <c r="G1004" s="3">
        <v>1583123535</v>
      </c>
      <c r="H1004" s="2">
        <v>1583118719</v>
      </c>
      <c r="I1004" s="4">
        <f ca="1" t="shared" si="200"/>
        <v>43</v>
      </c>
      <c r="J1004" s="4">
        <f ca="1" t="shared" si="201"/>
        <v>1</v>
      </c>
    </row>
    <row r="1005" spans="1:10">
      <c r="A1005" s="1" t="s">
        <v>1013</v>
      </c>
      <c r="B1005" s="2">
        <v>121.616994</v>
      </c>
      <c r="C1005" s="2">
        <v>39.028715</v>
      </c>
      <c r="D1005" s="2">
        <v>121.596824</v>
      </c>
      <c r="E1005" s="2">
        <v>39.005291</v>
      </c>
      <c r="F1005" s="2">
        <v>1583116260</v>
      </c>
      <c r="G1005" s="3">
        <v>1583120136</v>
      </c>
      <c r="H1005" s="2">
        <v>1583117678</v>
      </c>
      <c r="I1005" s="4">
        <f ca="1" t="shared" si="200"/>
        <v>36</v>
      </c>
      <c r="J1005" s="4">
        <f ca="1" t="shared" si="201"/>
        <v>1</v>
      </c>
    </row>
    <row r="1006" spans="1:10">
      <c r="A1006" s="1" t="s">
        <v>1014</v>
      </c>
      <c r="B1006" s="2">
        <v>121.616375</v>
      </c>
      <c r="C1006" s="2">
        <v>39.029113</v>
      </c>
      <c r="D1006" s="2">
        <v>121.596764</v>
      </c>
      <c r="E1006" s="2">
        <v>38.999271</v>
      </c>
      <c r="F1006" s="2">
        <v>1583116980</v>
      </c>
      <c r="G1006" s="3">
        <v>1583119926</v>
      </c>
      <c r="H1006" s="2">
        <v>1583117648</v>
      </c>
      <c r="I1006" s="4">
        <f ca="1" t="shared" si="200"/>
        <v>38</v>
      </c>
      <c r="J1006" s="4">
        <f ca="1" t="shared" si="201"/>
        <v>0</v>
      </c>
    </row>
    <row r="1007" spans="1:10">
      <c r="A1007" s="1" t="s">
        <v>1015</v>
      </c>
      <c r="B1007" s="2">
        <v>121.593633</v>
      </c>
      <c r="C1007" s="2">
        <v>39.019497</v>
      </c>
      <c r="D1007" s="2">
        <v>121.593824</v>
      </c>
      <c r="E1007" s="2">
        <v>39.005851</v>
      </c>
      <c r="F1007" s="2">
        <v>1583117220</v>
      </c>
      <c r="G1007" s="3">
        <v>1583119353</v>
      </c>
      <c r="H1007" s="2">
        <v>1583117914</v>
      </c>
      <c r="I1007" s="4">
        <f ca="1" t="shared" si="200"/>
        <v>20</v>
      </c>
      <c r="J1007" s="4">
        <f ca="1" t="shared" si="201"/>
        <v>0</v>
      </c>
    </row>
    <row r="1008" spans="1:10">
      <c r="A1008" s="1" t="s">
        <v>1016</v>
      </c>
      <c r="B1008" s="2">
        <v>121.480817</v>
      </c>
      <c r="C1008" s="2">
        <v>39.211964</v>
      </c>
      <c r="D1008" s="2">
        <v>121.459994</v>
      </c>
      <c r="E1008" s="2">
        <v>39.224961</v>
      </c>
      <c r="F1008" s="2">
        <v>1583120999</v>
      </c>
      <c r="G1008" s="3">
        <v>1583123914</v>
      </c>
      <c r="H1008" s="2">
        <v>1583121935</v>
      </c>
      <c r="I1008" s="4">
        <f ca="1" t="shared" si="200"/>
        <v>44</v>
      </c>
      <c r="J1008" s="4">
        <f ca="1" t="shared" si="201"/>
        <v>1</v>
      </c>
    </row>
    <row r="1009" spans="1:10">
      <c r="A1009" s="1" t="s">
        <v>1017</v>
      </c>
      <c r="B1009" s="2">
        <v>121.465408</v>
      </c>
      <c r="C1009" s="2">
        <v>39.211377</v>
      </c>
      <c r="D1009" s="2">
        <v>121.467744</v>
      </c>
      <c r="E1009" s="2">
        <v>39.227531</v>
      </c>
      <c r="F1009" s="2">
        <v>1583121360</v>
      </c>
      <c r="G1009" s="3">
        <v>1583125649</v>
      </c>
      <c r="H1009" s="2">
        <v>1583124031</v>
      </c>
      <c r="I1009" s="4">
        <f ca="1" t="shared" si="200"/>
        <v>31</v>
      </c>
      <c r="J1009" s="4">
        <f ca="1" t="shared" si="201"/>
        <v>0</v>
      </c>
    </row>
    <row r="1010" spans="1:10">
      <c r="A1010" s="1" t="s">
        <v>1018</v>
      </c>
      <c r="B1010" s="2">
        <v>121.480817</v>
      </c>
      <c r="C1010" s="2">
        <v>39.211964</v>
      </c>
      <c r="D1010" s="2">
        <v>121.453934</v>
      </c>
      <c r="E1010" s="2">
        <v>39.225251</v>
      </c>
      <c r="F1010" s="2">
        <v>1583121479</v>
      </c>
      <c r="G1010" s="3">
        <v>1583124312</v>
      </c>
      <c r="H1010" s="2">
        <v>1583122393</v>
      </c>
      <c r="I1010" s="4">
        <f ca="1" t="shared" si="200"/>
        <v>63</v>
      </c>
      <c r="J1010" s="4">
        <f ca="1" t="shared" si="201"/>
        <v>1</v>
      </c>
    </row>
    <row r="1011" spans="1:10">
      <c r="A1011" s="1" t="s">
        <v>1019</v>
      </c>
      <c r="B1011" s="2">
        <v>121.465988</v>
      </c>
      <c r="C1011" s="2">
        <v>39.216508</v>
      </c>
      <c r="D1011" s="2">
        <v>121.463484</v>
      </c>
      <c r="E1011" s="2">
        <v>39.227111</v>
      </c>
      <c r="F1011" s="2">
        <v>1583122019</v>
      </c>
      <c r="G1011" s="3">
        <v>1583124414</v>
      </c>
      <c r="H1011" s="2">
        <v>1583122614</v>
      </c>
      <c r="I1011" s="4">
        <f ca="1" t="shared" si="200"/>
        <v>37</v>
      </c>
      <c r="J1011" s="4">
        <f ca="1" t="shared" si="201"/>
        <v>1</v>
      </c>
    </row>
    <row r="1012" spans="1:10">
      <c r="A1012" s="1" t="s">
        <v>1020</v>
      </c>
      <c r="B1012" s="2">
        <v>121.436922</v>
      </c>
      <c r="C1012" s="2">
        <v>39.183226</v>
      </c>
      <c r="D1012" s="2">
        <v>121.442594</v>
      </c>
      <c r="E1012" s="2">
        <v>39.164341</v>
      </c>
      <c r="F1012" s="2">
        <v>1583118715</v>
      </c>
      <c r="G1012" s="3">
        <v>1583121895</v>
      </c>
      <c r="H1012" s="2">
        <v>1583119326</v>
      </c>
      <c r="I1012" s="4">
        <f ca="1" t="shared" si="200"/>
        <v>26</v>
      </c>
      <c r="J1012" s="4">
        <f ca="1" t="shared" si="201"/>
        <v>1</v>
      </c>
    </row>
    <row r="1013" spans="1:10">
      <c r="A1013" s="1" t="s">
        <v>1021</v>
      </c>
      <c r="B1013" s="2">
        <v>121.436244</v>
      </c>
      <c r="C1013" s="2">
        <v>39.183741</v>
      </c>
      <c r="D1013" s="2">
        <v>121.437234</v>
      </c>
      <c r="E1013" s="2">
        <v>39.171121</v>
      </c>
      <c r="F1013" s="2">
        <v>1583119315</v>
      </c>
      <c r="G1013" s="3">
        <v>1583121290</v>
      </c>
      <c r="H1013" s="2">
        <v>1583119852</v>
      </c>
      <c r="I1013" s="4">
        <f ca="1" t="shared" ref="I1013:I1022" si="202">RANDBETWEEN(10,65)</f>
        <v>57</v>
      </c>
      <c r="J1013" s="4">
        <f ca="1" t="shared" ref="J1013:J1022" si="203">RANDBETWEEN(0,1)</f>
        <v>1</v>
      </c>
    </row>
    <row r="1014" spans="1:10">
      <c r="A1014" s="1" t="s">
        <v>1022</v>
      </c>
      <c r="B1014" s="2">
        <v>121.437619</v>
      </c>
      <c r="C1014" s="2">
        <v>39.168979</v>
      </c>
      <c r="D1014" s="2">
        <v>121.437214</v>
      </c>
      <c r="E1014" s="2">
        <v>39.171161</v>
      </c>
      <c r="F1014" s="2">
        <v>1583119674</v>
      </c>
      <c r="G1014" s="3">
        <v>1583121464</v>
      </c>
      <c r="H1014" s="2">
        <v>1583120324</v>
      </c>
      <c r="I1014" s="4">
        <f ca="1" t="shared" si="202"/>
        <v>49</v>
      </c>
      <c r="J1014" s="4">
        <f ca="1" t="shared" si="203"/>
        <v>0</v>
      </c>
    </row>
    <row r="1015" spans="1:10">
      <c r="A1015" s="1" t="s">
        <v>1023</v>
      </c>
      <c r="B1015" s="2">
        <v>121.430344</v>
      </c>
      <c r="C1015" s="2">
        <v>39.168811</v>
      </c>
      <c r="D1015" s="2">
        <v>121.422114</v>
      </c>
      <c r="E1015" s="2">
        <v>39.177781</v>
      </c>
      <c r="F1015" s="2">
        <v>1583121055</v>
      </c>
      <c r="G1015" s="3">
        <v>1583122999</v>
      </c>
      <c r="H1015" s="2">
        <v>1583121621</v>
      </c>
      <c r="I1015" s="4">
        <f ca="1" t="shared" si="202"/>
        <v>59</v>
      </c>
      <c r="J1015" s="4">
        <f ca="1" t="shared" si="203"/>
        <v>1</v>
      </c>
    </row>
    <row r="1016" spans="1:10">
      <c r="A1016" s="1" t="s">
        <v>1024</v>
      </c>
      <c r="B1016" s="2">
        <v>121.433094</v>
      </c>
      <c r="C1016" s="2">
        <v>39.171061</v>
      </c>
      <c r="D1016" s="2">
        <v>121.422264</v>
      </c>
      <c r="E1016" s="2">
        <v>39.176731</v>
      </c>
      <c r="F1016" s="2">
        <v>1583121174</v>
      </c>
      <c r="G1016" s="3">
        <v>1583123514</v>
      </c>
      <c r="H1016" s="2">
        <v>1583122015</v>
      </c>
      <c r="I1016" s="4">
        <f ca="1" t="shared" si="202"/>
        <v>41</v>
      </c>
      <c r="J1016" s="4">
        <f ca="1" t="shared" si="203"/>
        <v>0</v>
      </c>
    </row>
    <row r="1017" spans="1:10">
      <c r="A1017" s="1" t="s">
        <v>1025</v>
      </c>
      <c r="B1017" s="2">
        <v>121.430344</v>
      </c>
      <c r="C1017" s="2">
        <v>39.168811</v>
      </c>
      <c r="D1017" s="2">
        <v>121.421544</v>
      </c>
      <c r="E1017" s="2">
        <v>39.175091</v>
      </c>
      <c r="F1017" s="2">
        <v>1583121474</v>
      </c>
      <c r="G1017" s="3">
        <v>1583123354</v>
      </c>
      <c r="H1017" s="2">
        <v>1583122038</v>
      </c>
      <c r="I1017" s="4">
        <f ca="1" t="shared" si="202"/>
        <v>11</v>
      </c>
      <c r="J1017" s="4">
        <f ca="1" t="shared" si="203"/>
        <v>1</v>
      </c>
    </row>
    <row r="1018" spans="1:10">
      <c r="A1018" s="1" t="s">
        <v>1026</v>
      </c>
      <c r="B1018" s="2">
        <v>121.32958</v>
      </c>
      <c r="C1018" s="2">
        <v>39.125631</v>
      </c>
      <c r="D1018" s="2">
        <v>121.349194</v>
      </c>
      <c r="E1018" s="2">
        <v>39.126211</v>
      </c>
      <c r="F1018" s="2">
        <v>1583118227</v>
      </c>
      <c r="G1018" s="3">
        <v>1583120700</v>
      </c>
      <c r="H1018" s="2">
        <v>1583118580</v>
      </c>
      <c r="I1018" s="4">
        <f ca="1" t="shared" si="202"/>
        <v>53</v>
      </c>
      <c r="J1018" s="4">
        <f ca="1" t="shared" si="203"/>
        <v>1</v>
      </c>
    </row>
    <row r="1019" spans="1:10">
      <c r="A1019" s="1" t="s">
        <v>1027</v>
      </c>
      <c r="B1019" s="2">
        <v>121.349256</v>
      </c>
      <c r="C1019" s="2">
        <v>39.121435</v>
      </c>
      <c r="D1019" s="2">
        <v>121.338334</v>
      </c>
      <c r="E1019" s="2">
        <v>39.124361</v>
      </c>
      <c r="F1019" s="2">
        <v>1583119067</v>
      </c>
      <c r="G1019" s="3">
        <v>1583121466</v>
      </c>
      <c r="H1019" s="2">
        <v>1583119931</v>
      </c>
      <c r="I1019" s="4">
        <f ca="1" t="shared" si="202"/>
        <v>60</v>
      </c>
      <c r="J1019" s="4">
        <f ca="1" t="shared" si="203"/>
        <v>1</v>
      </c>
    </row>
    <row r="1020" spans="1:10">
      <c r="A1020" s="1" t="s">
        <v>1028</v>
      </c>
      <c r="B1020" s="2">
        <v>121.340384</v>
      </c>
      <c r="C1020" s="2">
        <v>39.122111</v>
      </c>
      <c r="D1020" s="2">
        <v>121.338754</v>
      </c>
      <c r="E1020" s="2">
        <v>39.122921</v>
      </c>
      <c r="F1020" s="2">
        <v>1583119367</v>
      </c>
      <c r="G1020" s="3">
        <v>1583121000</v>
      </c>
      <c r="H1020" s="2">
        <v>1583119920</v>
      </c>
      <c r="I1020" s="4">
        <f ca="1" t="shared" si="202"/>
        <v>35</v>
      </c>
      <c r="J1020" s="4">
        <f ca="1" t="shared" si="203"/>
        <v>1</v>
      </c>
    </row>
    <row r="1021" spans="1:10">
      <c r="A1021" s="1" t="s">
        <v>1029</v>
      </c>
      <c r="B1021" s="2">
        <v>121.340384</v>
      </c>
      <c r="C1021" s="2">
        <v>39.122111</v>
      </c>
      <c r="D1021" s="2">
        <v>121.339174</v>
      </c>
      <c r="E1021" s="2">
        <v>39.123551</v>
      </c>
      <c r="F1021" s="2">
        <v>1583119366</v>
      </c>
      <c r="G1021" s="3">
        <v>1583121013</v>
      </c>
      <c r="H1021" s="2">
        <v>1583119933</v>
      </c>
      <c r="I1021" s="4">
        <f ca="1" t="shared" si="202"/>
        <v>18</v>
      </c>
      <c r="J1021" s="4">
        <f ca="1" t="shared" si="203"/>
        <v>0</v>
      </c>
    </row>
    <row r="1022" spans="1:10">
      <c r="A1022" s="1" t="s">
        <v>1030</v>
      </c>
      <c r="B1022" s="2">
        <v>121.408396</v>
      </c>
      <c r="C1022" s="2">
        <v>39.190114</v>
      </c>
      <c r="D1022" s="2">
        <v>121.429834</v>
      </c>
      <c r="E1022" s="2">
        <v>39.209421</v>
      </c>
      <c r="F1022" s="2">
        <v>1583118274</v>
      </c>
      <c r="G1022" s="3">
        <v>1583122247</v>
      </c>
      <c r="H1022" s="2">
        <v>1583119849</v>
      </c>
      <c r="I1022" s="4">
        <f ca="1" t="shared" si="202"/>
        <v>61</v>
      </c>
      <c r="J1022" s="4">
        <f ca="1" t="shared" si="203"/>
        <v>0</v>
      </c>
    </row>
    <row r="1023" spans="1:10">
      <c r="A1023" s="1" t="s">
        <v>1031</v>
      </c>
      <c r="B1023" s="2">
        <v>121.408435</v>
      </c>
      <c r="C1023" s="2">
        <v>39.190768</v>
      </c>
      <c r="D1023" s="2">
        <v>121.421534</v>
      </c>
      <c r="E1023" s="2">
        <v>39.198371</v>
      </c>
      <c r="F1023" s="2">
        <v>1583118274</v>
      </c>
      <c r="G1023" s="3">
        <v>1583121670</v>
      </c>
      <c r="H1023" s="2">
        <v>1583119871</v>
      </c>
      <c r="I1023" s="4">
        <f ca="1" t="shared" ref="I1023:I1032" si="204">RANDBETWEEN(10,65)</f>
        <v>52</v>
      </c>
      <c r="J1023" s="4">
        <f ca="1" t="shared" ref="J1023:J1032" si="205">RANDBETWEEN(0,1)</f>
        <v>1</v>
      </c>
    </row>
    <row r="1024" spans="1:10">
      <c r="A1024" s="1" t="s">
        <v>1032</v>
      </c>
      <c r="B1024" s="2">
        <v>121.408145</v>
      </c>
      <c r="C1024" s="2">
        <v>39.191065</v>
      </c>
      <c r="D1024" s="2">
        <v>121.424894</v>
      </c>
      <c r="E1024" s="2">
        <v>39.197341</v>
      </c>
      <c r="F1024" s="2">
        <v>1583119055</v>
      </c>
      <c r="G1024" s="3">
        <v>1583122097</v>
      </c>
      <c r="H1024" s="2">
        <v>1583119998</v>
      </c>
      <c r="I1024" s="4">
        <f ca="1" t="shared" si="204"/>
        <v>14</v>
      </c>
      <c r="J1024" s="4">
        <f ca="1" t="shared" si="205"/>
        <v>0</v>
      </c>
    </row>
    <row r="1025" spans="1:10">
      <c r="A1025" s="1" t="s">
        <v>1033</v>
      </c>
      <c r="B1025" s="2">
        <v>121.52913</v>
      </c>
      <c r="C1025" s="2">
        <v>39.27743</v>
      </c>
      <c r="D1025" s="2">
        <v>121.525904</v>
      </c>
      <c r="E1025" s="2">
        <v>39.281941</v>
      </c>
      <c r="F1025" s="2">
        <v>1583120047</v>
      </c>
      <c r="G1025" s="3">
        <v>1583122556</v>
      </c>
      <c r="H1025" s="2">
        <v>1583121243</v>
      </c>
      <c r="I1025" s="4">
        <f ca="1" t="shared" si="204"/>
        <v>59</v>
      </c>
      <c r="J1025" s="4">
        <f ca="1" t="shared" si="205"/>
        <v>0</v>
      </c>
    </row>
    <row r="1026" spans="1:10">
      <c r="A1026" s="1" t="s">
        <v>1034</v>
      </c>
      <c r="B1026" s="2">
        <v>121.528728</v>
      </c>
      <c r="C1026" s="2">
        <v>39.277704</v>
      </c>
      <c r="D1026" s="2">
        <v>121.525264</v>
      </c>
      <c r="E1026" s="2">
        <v>39.281911</v>
      </c>
      <c r="F1026" s="2">
        <v>1583119986</v>
      </c>
      <c r="G1026" s="3">
        <v>1583122266</v>
      </c>
      <c r="H1026" s="2">
        <v>1583120649</v>
      </c>
      <c r="I1026" s="4">
        <f ca="1" t="shared" si="204"/>
        <v>33</v>
      </c>
      <c r="J1026" s="4">
        <f ca="1" t="shared" si="205"/>
        <v>0</v>
      </c>
    </row>
    <row r="1027" spans="1:10">
      <c r="A1027" s="1" t="s">
        <v>1035</v>
      </c>
      <c r="B1027" s="2">
        <v>121.52856</v>
      </c>
      <c r="C1027" s="2">
        <v>39.278014</v>
      </c>
      <c r="D1027" s="2">
        <v>121.525894</v>
      </c>
      <c r="E1027" s="2">
        <v>39.281461</v>
      </c>
      <c r="F1027" s="2">
        <v>1583120047</v>
      </c>
      <c r="G1027" s="3">
        <v>1583122471</v>
      </c>
      <c r="H1027" s="2">
        <v>1583120922</v>
      </c>
      <c r="I1027" s="4">
        <f ca="1" t="shared" si="204"/>
        <v>36</v>
      </c>
      <c r="J1027" s="4">
        <f ca="1" t="shared" si="205"/>
        <v>1</v>
      </c>
    </row>
    <row r="1028" spans="1:10">
      <c r="A1028" s="1" t="s">
        <v>1036</v>
      </c>
      <c r="B1028" s="2">
        <v>121.52878</v>
      </c>
      <c r="C1028" s="2">
        <v>39.277097</v>
      </c>
      <c r="D1028" s="2">
        <v>121.525804</v>
      </c>
      <c r="E1028" s="2">
        <v>39.281391</v>
      </c>
      <c r="F1028" s="2">
        <v>1583120527</v>
      </c>
      <c r="G1028" s="3">
        <v>1583122591</v>
      </c>
      <c r="H1028" s="2">
        <v>1583121332</v>
      </c>
      <c r="I1028" s="4">
        <f ca="1" t="shared" si="204"/>
        <v>22</v>
      </c>
      <c r="J1028" s="4">
        <f ca="1" t="shared" si="205"/>
        <v>0</v>
      </c>
    </row>
    <row r="1029" spans="1:10">
      <c r="A1029" s="1" t="s">
        <v>1037</v>
      </c>
      <c r="B1029" s="2">
        <v>121.753702</v>
      </c>
      <c r="C1029" s="2">
        <v>39.12264</v>
      </c>
      <c r="D1029" s="2">
        <v>121.747994</v>
      </c>
      <c r="E1029" s="2">
        <v>39.110831</v>
      </c>
      <c r="F1029" s="2">
        <v>1583122005</v>
      </c>
      <c r="G1029" s="3">
        <v>1583125388</v>
      </c>
      <c r="H1029" s="2">
        <v>1583123412</v>
      </c>
      <c r="I1029" s="4">
        <f ca="1" t="shared" si="204"/>
        <v>31</v>
      </c>
      <c r="J1029" s="4">
        <f ca="1" t="shared" si="205"/>
        <v>0</v>
      </c>
    </row>
    <row r="1030" spans="1:10">
      <c r="A1030" s="1" t="s">
        <v>1038</v>
      </c>
      <c r="B1030" s="2">
        <v>121.753861</v>
      </c>
      <c r="C1030" s="2">
        <v>39.123408</v>
      </c>
      <c r="D1030" s="2">
        <v>121.747314</v>
      </c>
      <c r="E1030" s="2">
        <v>39.110711</v>
      </c>
      <c r="F1030" s="2">
        <v>1583122005</v>
      </c>
      <c r="G1030" s="3">
        <v>1583124391</v>
      </c>
      <c r="H1030" s="2">
        <v>1583123073</v>
      </c>
      <c r="I1030" s="4">
        <f ca="1" t="shared" si="204"/>
        <v>47</v>
      </c>
      <c r="J1030" s="4">
        <f ca="1" t="shared" si="205"/>
        <v>0</v>
      </c>
    </row>
    <row r="1031" spans="1:10">
      <c r="A1031" s="1" t="s">
        <v>1039</v>
      </c>
      <c r="B1031" s="2">
        <v>121.753637</v>
      </c>
      <c r="C1031" s="2">
        <v>39.122526</v>
      </c>
      <c r="D1031" s="2">
        <v>121.752244</v>
      </c>
      <c r="E1031" s="2">
        <v>39.116191</v>
      </c>
      <c r="F1031" s="2">
        <v>1583122545</v>
      </c>
      <c r="G1031" s="3">
        <v>1583124294</v>
      </c>
      <c r="H1031" s="2">
        <v>1583123038</v>
      </c>
      <c r="I1031" s="4">
        <f ca="1" t="shared" si="204"/>
        <v>42</v>
      </c>
      <c r="J1031" s="4">
        <f ca="1" t="shared" si="205"/>
        <v>0</v>
      </c>
    </row>
    <row r="1032" spans="1:10">
      <c r="A1032" s="1" t="s">
        <v>1040</v>
      </c>
      <c r="B1032" s="2">
        <v>121.447116</v>
      </c>
      <c r="C1032" s="2">
        <v>39.210352</v>
      </c>
      <c r="D1032" s="2">
        <v>121.447624</v>
      </c>
      <c r="E1032" s="2">
        <v>39.211931</v>
      </c>
      <c r="F1032" s="2">
        <v>1583123155</v>
      </c>
      <c r="G1032" s="3">
        <v>1583124933</v>
      </c>
      <c r="H1032" s="2">
        <v>1583123854</v>
      </c>
      <c r="I1032" s="4">
        <f ca="1" t="shared" si="204"/>
        <v>25</v>
      </c>
      <c r="J1032" s="4">
        <f ca="1" t="shared" si="205"/>
        <v>0</v>
      </c>
    </row>
    <row r="1033" spans="1:10">
      <c r="A1033" s="1" t="s">
        <v>1041</v>
      </c>
      <c r="B1033" s="2">
        <v>121.447116</v>
      </c>
      <c r="C1033" s="2">
        <v>39.210352</v>
      </c>
      <c r="D1033" s="2">
        <v>121.450734</v>
      </c>
      <c r="E1033" s="2">
        <v>39.210391</v>
      </c>
      <c r="F1033" s="2">
        <v>1583123155</v>
      </c>
      <c r="G1033" s="3">
        <v>1583124936</v>
      </c>
      <c r="H1033" s="2">
        <v>1583123857</v>
      </c>
      <c r="I1033" s="4">
        <f ca="1" t="shared" ref="I1033:I1042" si="206">RANDBETWEEN(10,65)</f>
        <v>64</v>
      </c>
      <c r="J1033" s="4">
        <f ca="1" t="shared" ref="J1033:J1042" si="207">RANDBETWEEN(0,1)</f>
        <v>0</v>
      </c>
    </row>
    <row r="1034" spans="1:10">
      <c r="A1034" s="1" t="s">
        <v>1042</v>
      </c>
      <c r="B1034" s="2">
        <v>121.44736</v>
      </c>
      <c r="C1034" s="2">
        <v>39.211273</v>
      </c>
      <c r="D1034" s="2">
        <v>121.448374</v>
      </c>
      <c r="E1034" s="2">
        <v>39.209081</v>
      </c>
      <c r="F1034" s="2">
        <v>1583123394</v>
      </c>
      <c r="G1034" s="3">
        <v>1583125127</v>
      </c>
      <c r="H1034" s="2">
        <v>1583124053</v>
      </c>
      <c r="I1034" s="4">
        <f ca="1" t="shared" si="206"/>
        <v>39</v>
      </c>
      <c r="J1034" s="4">
        <f ca="1" t="shared" si="207"/>
        <v>1</v>
      </c>
    </row>
    <row r="1035" spans="1:10">
      <c r="A1035" s="1" t="s">
        <v>1043</v>
      </c>
      <c r="B1035" s="2">
        <v>121.690565</v>
      </c>
      <c r="C1035" s="2">
        <v>39.127128</v>
      </c>
      <c r="D1035" s="2">
        <v>121.716604</v>
      </c>
      <c r="E1035" s="2">
        <v>39.115381</v>
      </c>
      <c r="F1035" s="2">
        <v>1583116879</v>
      </c>
      <c r="G1035" s="3">
        <v>1583119408</v>
      </c>
      <c r="H1035" s="2">
        <v>1583117489</v>
      </c>
      <c r="I1035" s="4">
        <f ca="1" t="shared" si="206"/>
        <v>46</v>
      </c>
      <c r="J1035" s="4">
        <f ca="1" t="shared" si="207"/>
        <v>1</v>
      </c>
    </row>
    <row r="1036" spans="1:10">
      <c r="A1036" s="1" t="s">
        <v>1044</v>
      </c>
      <c r="B1036" s="2">
        <v>121.711146</v>
      </c>
      <c r="C1036" s="2">
        <v>39.129657</v>
      </c>
      <c r="D1036" s="2">
        <v>121.718774</v>
      </c>
      <c r="E1036" s="2">
        <v>39.131571</v>
      </c>
      <c r="F1036" s="2">
        <v>1583118980</v>
      </c>
      <c r="G1036" s="3">
        <v>1583121268</v>
      </c>
      <c r="H1036" s="2">
        <v>1583119588</v>
      </c>
      <c r="I1036" s="4">
        <f ca="1" t="shared" si="206"/>
        <v>30</v>
      </c>
      <c r="J1036" s="4">
        <f ca="1" t="shared" si="207"/>
        <v>0</v>
      </c>
    </row>
    <row r="1037" spans="1:10">
      <c r="A1037" s="1" t="s">
        <v>1045</v>
      </c>
      <c r="B1037" s="2">
        <v>121.699659</v>
      </c>
      <c r="C1037" s="2">
        <v>39.124222</v>
      </c>
      <c r="D1037" s="2">
        <v>121.690614</v>
      </c>
      <c r="E1037" s="2">
        <v>39.123361</v>
      </c>
      <c r="F1037" s="2">
        <v>1583121799</v>
      </c>
      <c r="G1037" s="3">
        <v>1583124117</v>
      </c>
      <c r="H1037" s="2">
        <v>1583122560</v>
      </c>
      <c r="I1037" s="4">
        <f ca="1" t="shared" si="206"/>
        <v>45</v>
      </c>
      <c r="J1037" s="4">
        <f ca="1" t="shared" si="207"/>
        <v>1</v>
      </c>
    </row>
    <row r="1038" spans="1:10">
      <c r="A1038" s="1" t="s">
        <v>1046</v>
      </c>
      <c r="B1038" s="2">
        <v>121.690219</v>
      </c>
      <c r="C1038" s="2">
        <v>39.125359</v>
      </c>
      <c r="D1038" s="2">
        <v>121.686924</v>
      </c>
      <c r="E1038" s="2">
        <v>39.125731</v>
      </c>
      <c r="F1038" s="2">
        <v>1583121860</v>
      </c>
      <c r="G1038" s="3">
        <v>1583123728</v>
      </c>
      <c r="H1038" s="2">
        <v>1583122713</v>
      </c>
      <c r="I1038" s="4">
        <f ca="1" t="shared" si="206"/>
        <v>64</v>
      </c>
      <c r="J1038" s="4">
        <f ca="1" t="shared" si="207"/>
        <v>1</v>
      </c>
    </row>
    <row r="1039" spans="1:10">
      <c r="A1039" s="1" t="s">
        <v>1047</v>
      </c>
      <c r="B1039" s="2">
        <v>121.690219</v>
      </c>
      <c r="C1039" s="2">
        <v>39.125359</v>
      </c>
      <c r="D1039" s="2">
        <v>121.689704</v>
      </c>
      <c r="E1039" s="2">
        <v>39.128251</v>
      </c>
      <c r="F1039" s="2">
        <v>1583121920</v>
      </c>
      <c r="G1039" s="3">
        <v>1583124003</v>
      </c>
      <c r="H1039" s="2">
        <v>1583122925</v>
      </c>
      <c r="I1039" s="4">
        <f ca="1" t="shared" si="206"/>
        <v>35</v>
      </c>
      <c r="J1039" s="4">
        <f ca="1" t="shared" si="207"/>
        <v>0</v>
      </c>
    </row>
    <row r="1040" spans="1:10">
      <c r="A1040" s="1" t="s">
        <v>1048</v>
      </c>
      <c r="B1040" s="2">
        <v>121.690555</v>
      </c>
      <c r="C1040" s="2">
        <v>39.126031</v>
      </c>
      <c r="D1040" s="2">
        <v>121.690894</v>
      </c>
      <c r="E1040" s="2">
        <v>39.122511</v>
      </c>
      <c r="F1040" s="2">
        <v>1583122040</v>
      </c>
      <c r="G1040" s="3">
        <v>1583124208</v>
      </c>
      <c r="H1040" s="2">
        <v>1583123069</v>
      </c>
      <c r="I1040" s="4">
        <f ca="1" t="shared" si="206"/>
        <v>31</v>
      </c>
      <c r="J1040" s="4">
        <f ca="1" t="shared" si="207"/>
        <v>0</v>
      </c>
    </row>
    <row r="1041" spans="1:10">
      <c r="A1041" s="1" t="s">
        <v>1049</v>
      </c>
      <c r="B1041" s="2">
        <v>121.690219</v>
      </c>
      <c r="C1041" s="2">
        <v>39.125359</v>
      </c>
      <c r="D1041" s="2">
        <v>121.680414</v>
      </c>
      <c r="E1041" s="2">
        <v>39.127831</v>
      </c>
      <c r="F1041" s="2">
        <v>1583122100</v>
      </c>
      <c r="G1041" s="3">
        <v>1583124839</v>
      </c>
      <c r="H1041" s="2">
        <v>1583123043</v>
      </c>
      <c r="I1041" s="4">
        <f ca="1" t="shared" si="206"/>
        <v>61</v>
      </c>
      <c r="J1041" s="4">
        <f ca="1" t="shared" si="207"/>
        <v>0</v>
      </c>
    </row>
    <row r="1042" spans="1:10">
      <c r="A1042" s="1" t="s">
        <v>1050</v>
      </c>
      <c r="B1042" s="2">
        <v>121.699659</v>
      </c>
      <c r="C1042" s="2">
        <v>39.124222</v>
      </c>
      <c r="D1042" s="2">
        <v>121.690614</v>
      </c>
      <c r="E1042" s="2">
        <v>39.123361</v>
      </c>
      <c r="F1042" s="2">
        <v>1583122160</v>
      </c>
      <c r="G1042" s="3">
        <v>1583124454</v>
      </c>
      <c r="H1042" s="2">
        <v>1583122960</v>
      </c>
      <c r="I1042" s="4">
        <f ca="1" t="shared" si="206"/>
        <v>62</v>
      </c>
      <c r="J1042" s="4">
        <f ca="1" t="shared" si="207"/>
        <v>1</v>
      </c>
    </row>
    <row r="1043" spans="1:10">
      <c r="A1043" s="1" t="s">
        <v>1051</v>
      </c>
      <c r="B1043" s="2">
        <v>121.614983</v>
      </c>
      <c r="C1043" s="2">
        <v>39.023265</v>
      </c>
      <c r="D1043" s="2">
        <v>121.645604</v>
      </c>
      <c r="E1043" s="2">
        <v>38.999911</v>
      </c>
      <c r="F1043" s="2">
        <v>1583117700</v>
      </c>
      <c r="G1043" s="3">
        <v>1583120700</v>
      </c>
      <c r="H1043" s="2">
        <v>1583098488</v>
      </c>
      <c r="I1043" s="4">
        <f ca="1" t="shared" ref="I1043:I1052" si="208">RANDBETWEEN(10,65)</f>
        <v>27</v>
      </c>
      <c r="J1043" s="4">
        <f ca="1" t="shared" ref="J1043:J1052" si="209">RANDBETWEEN(0,1)</f>
        <v>1</v>
      </c>
    </row>
    <row r="1044" spans="1:10">
      <c r="A1044" s="1" t="s">
        <v>1052</v>
      </c>
      <c r="B1044" s="2">
        <v>121.593633</v>
      </c>
      <c r="C1044" s="2">
        <v>39.019497</v>
      </c>
      <c r="D1044" s="2">
        <v>121.621484</v>
      </c>
      <c r="E1044" s="2">
        <v>39.028771</v>
      </c>
      <c r="F1044" s="2">
        <v>1583115659</v>
      </c>
      <c r="G1044" s="3">
        <v>1583117811</v>
      </c>
      <c r="H1044" s="2">
        <v>1583116312</v>
      </c>
      <c r="I1044" s="4">
        <f ca="1" t="shared" si="208"/>
        <v>16</v>
      </c>
      <c r="J1044" s="4">
        <f ca="1" t="shared" si="209"/>
        <v>0</v>
      </c>
    </row>
    <row r="1045" spans="1:10">
      <c r="A1045" s="1" t="s">
        <v>1053</v>
      </c>
      <c r="B1045" s="2">
        <v>121.615844</v>
      </c>
      <c r="C1045" s="2">
        <v>39.022597</v>
      </c>
      <c r="D1045" s="2">
        <v>121.625984</v>
      </c>
      <c r="E1045" s="2">
        <v>39.009651</v>
      </c>
      <c r="F1045" s="2">
        <v>1583117280</v>
      </c>
      <c r="G1045" s="3">
        <v>1583119800</v>
      </c>
      <c r="H1045" s="2">
        <v>1583118094</v>
      </c>
      <c r="I1045" s="4">
        <f ca="1" t="shared" si="208"/>
        <v>50</v>
      </c>
      <c r="J1045" s="4">
        <f ca="1" t="shared" si="209"/>
        <v>0</v>
      </c>
    </row>
    <row r="1046" spans="1:10">
      <c r="A1046" s="1" t="s">
        <v>1054</v>
      </c>
      <c r="B1046" s="2">
        <v>121.616994</v>
      </c>
      <c r="C1046" s="2">
        <v>39.028715</v>
      </c>
      <c r="D1046" s="2">
        <v>121.633484</v>
      </c>
      <c r="E1046" s="2">
        <v>38.996721</v>
      </c>
      <c r="F1046" s="2">
        <v>1583116619</v>
      </c>
      <c r="G1046" s="3">
        <v>1583120450</v>
      </c>
      <c r="H1046" s="2">
        <v>1583117633</v>
      </c>
      <c r="I1046" s="4">
        <f ca="1" t="shared" si="208"/>
        <v>29</v>
      </c>
      <c r="J1046" s="4">
        <f ca="1" t="shared" si="209"/>
        <v>1</v>
      </c>
    </row>
    <row r="1047" spans="1:10">
      <c r="A1047" s="1" t="s">
        <v>1055</v>
      </c>
      <c r="B1047" s="2">
        <v>121.615054</v>
      </c>
      <c r="C1047" s="2">
        <v>39.021456</v>
      </c>
      <c r="D1047" s="2">
        <v>121.629784</v>
      </c>
      <c r="E1047" s="2">
        <v>39.003231</v>
      </c>
      <c r="F1047" s="2">
        <v>1583117700</v>
      </c>
      <c r="G1047" s="3">
        <v>1583119793</v>
      </c>
      <c r="H1047" s="2">
        <v>1583118414</v>
      </c>
      <c r="I1047" s="4">
        <f ca="1" t="shared" si="208"/>
        <v>30</v>
      </c>
      <c r="J1047" s="4">
        <f ca="1" t="shared" si="209"/>
        <v>0</v>
      </c>
    </row>
    <row r="1048" spans="1:10">
      <c r="A1048" s="1" t="s">
        <v>1056</v>
      </c>
      <c r="B1048" s="2">
        <v>121.615054</v>
      </c>
      <c r="C1048" s="2">
        <v>39.021456</v>
      </c>
      <c r="D1048" s="2">
        <v>121.629634</v>
      </c>
      <c r="E1048" s="2">
        <v>39.003381</v>
      </c>
      <c r="F1048" s="2">
        <v>1583117940</v>
      </c>
      <c r="G1048" s="3">
        <v>1583119871</v>
      </c>
      <c r="H1048" s="2">
        <v>1583118612</v>
      </c>
      <c r="I1048" s="4">
        <f ca="1" t="shared" si="208"/>
        <v>15</v>
      </c>
      <c r="J1048" s="4">
        <f ca="1" t="shared" si="209"/>
        <v>1</v>
      </c>
    </row>
    <row r="1049" spans="1:10">
      <c r="A1049" s="1" t="s">
        <v>1057</v>
      </c>
      <c r="B1049" s="2">
        <v>121.615054</v>
      </c>
      <c r="C1049" s="2">
        <v>39.021456</v>
      </c>
      <c r="D1049" s="2">
        <v>121.638104</v>
      </c>
      <c r="E1049" s="2">
        <v>39.001421</v>
      </c>
      <c r="F1049" s="2">
        <v>1583118180</v>
      </c>
      <c r="G1049" s="3">
        <v>1583120748</v>
      </c>
      <c r="H1049" s="2">
        <v>1583118889</v>
      </c>
      <c r="I1049" s="4">
        <f ca="1" t="shared" si="208"/>
        <v>27</v>
      </c>
      <c r="J1049" s="4">
        <f ca="1" t="shared" si="209"/>
        <v>0</v>
      </c>
    </row>
    <row r="1050" spans="1:10">
      <c r="A1050" s="1" t="s">
        <v>1058</v>
      </c>
      <c r="B1050" s="2">
        <v>121.519501</v>
      </c>
      <c r="C1050" s="2">
        <v>39.209142</v>
      </c>
      <c r="D1050" s="2">
        <v>121.503114</v>
      </c>
      <c r="E1050" s="2">
        <v>39.217651</v>
      </c>
      <c r="F1050" s="2">
        <v>1583118261</v>
      </c>
      <c r="G1050" s="3">
        <v>1583121049</v>
      </c>
      <c r="H1050" s="2">
        <v>1583119250</v>
      </c>
      <c r="I1050" s="4">
        <f ca="1" t="shared" si="208"/>
        <v>27</v>
      </c>
      <c r="J1050" s="4">
        <f ca="1" t="shared" si="209"/>
        <v>0</v>
      </c>
    </row>
    <row r="1051" spans="1:10">
      <c r="A1051" s="1" t="s">
        <v>1059</v>
      </c>
      <c r="B1051" s="2">
        <v>121.519501</v>
      </c>
      <c r="C1051" s="2">
        <v>39.209142</v>
      </c>
      <c r="D1051" s="2">
        <v>121.504024</v>
      </c>
      <c r="E1051" s="2">
        <v>39.217101</v>
      </c>
      <c r="F1051" s="2">
        <v>1583118382</v>
      </c>
      <c r="G1051" s="3">
        <v>1583120905</v>
      </c>
      <c r="H1051" s="2">
        <v>1583119166</v>
      </c>
      <c r="I1051" s="4">
        <f ca="1" t="shared" si="208"/>
        <v>61</v>
      </c>
      <c r="J1051" s="4">
        <f ca="1" t="shared" si="209"/>
        <v>0</v>
      </c>
    </row>
    <row r="1052" spans="1:10">
      <c r="A1052" s="1" t="s">
        <v>1060</v>
      </c>
      <c r="B1052" s="2">
        <v>121.51441</v>
      </c>
      <c r="C1052" s="2">
        <v>39.213511</v>
      </c>
      <c r="D1052" s="2">
        <v>121.501054</v>
      </c>
      <c r="E1052" s="2">
        <v>39.218171</v>
      </c>
      <c r="F1052" s="2">
        <v>1583118682</v>
      </c>
      <c r="G1052" s="3">
        <v>1583120926</v>
      </c>
      <c r="H1052" s="2">
        <v>1583119438</v>
      </c>
      <c r="I1052" s="4">
        <f ca="1" t="shared" si="208"/>
        <v>54</v>
      </c>
      <c r="J1052" s="4">
        <f ca="1" t="shared" si="209"/>
        <v>0</v>
      </c>
    </row>
    <row r="1053" spans="1:10">
      <c r="A1053" s="1" t="s">
        <v>1061</v>
      </c>
      <c r="B1053" s="2">
        <v>121.427655</v>
      </c>
      <c r="C1053" s="2">
        <v>39.196978</v>
      </c>
      <c r="D1053" s="2">
        <v>121.447004</v>
      </c>
      <c r="E1053" s="2">
        <v>39.205541</v>
      </c>
      <c r="F1053" s="2">
        <v>1583120011</v>
      </c>
      <c r="G1053" s="3">
        <v>1583123840</v>
      </c>
      <c r="H1053" s="2">
        <v>1583121322</v>
      </c>
      <c r="I1053" s="4">
        <f ca="1" t="shared" ref="I1053:I1062" si="210">RANDBETWEEN(10,65)</f>
        <v>49</v>
      </c>
      <c r="J1053" s="4">
        <f ca="1" t="shared" ref="J1053:J1062" si="211">RANDBETWEEN(0,1)</f>
        <v>1</v>
      </c>
    </row>
    <row r="1054" spans="1:10">
      <c r="A1054" s="1" t="s">
        <v>1062</v>
      </c>
      <c r="B1054" s="2">
        <v>121.427655</v>
      </c>
      <c r="C1054" s="2">
        <v>39.196978</v>
      </c>
      <c r="D1054" s="2">
        <v>121.426294</v>
      </c>
      <c r="E1054" s="2">
        <v>39.201521</v>
      </c>
      <c r="F1054" s="2">
        <v>1583120071</v>
      </c>
      <c r="G1054" s="3">
        <v>1583123364</v>
      </c>
      <c r="H1054" s="2">
        <v>1583121446</v>
      </c>
      <c r="I1054" s="4">
        <f ca="1" t="shared" si="210"/>
        <v>14</v>
      </c>
      <c r="J1054" s="4">
        <f ca="1" t="shared" si="211"/>
        <v>1</v>
      </c>
    </row>
    <row r="1055" spans="1:10">
      <c r="A1055" s="1" t="s">
        <v>1063</v>
      </c>
      <c r="B1055" s="2">
        <v>121.427664</v>
      </c>
      <c r="C1055" s="2">
        <v>39.197109</v>
      </c>
      <c r="D1055" s="2">
        <v>121.441504</v>
      </c>
      <c r="E1055" s="2">
        <v>39.205711</v>
      </c>
      <c r="F1055" s="2">
        <v>1583120192</v>
      </c>
      <c r="G1055" s="3">
        <v>1583122771</v>
      </c>
      <c r="H1055" s="2">
        <v>1583121216</v>
      </c>
      <c r="I1055" s="4">
        <f ca="1" t="shared" si="210"/>
        <v>35</v>
      </c>
      <c r="J1055" s="4">
        <f ca="1" t="shared" si="211"/>
        <v>0</v>
      </c>
    </row>
    <row r="1056" spans="1:10">
      <c r="A1056" s="1" t="s">
        <v>1064</v>
      </c>
      <c r="B1056" s="2">
        <v>121.426574</v>
      </c>
      <c r="C1056" s="2">
        <v>39.198321</v>
      </c>
      <c r="D1056" s="2">
        <v>121.426264</v>
      </c>
      <c r="E1056" s="2">
        <v>39.202421</v>
      </c>
      <c r="F1056" s="2">
        <v>1583120433</v>
      </c>
      <c r="G1056" s="3">
        <v>1583122120</v>
      </c>
      <c r="H1056" s="2">
        <v>1583121041</v>
      </c>
      <c r="I1056" s="4">
        <f ca="1" t="shared" si="210"/>
        <v>23</v>
      </c>
      <c r="J1056" s="4">
        <f ca="1" t="shared" si="211"/>
        <v>0</v>
      </c>
    </row>
    <row r="1057" spans="1:10">
      <c r="A1057" s="1" t="s">
        <v>1065</v>
      </c>
      <c r="B1057" s="2">
        <v>121.429085</v>
      </c>
      <c r="C1057" s="2">
        <v>39.197715</v>
      </c>
      <c r="D1057" s="2">
        <v>121.423624</v>
      </c>
      <c r="E1057" s="2">
        <v>39.201851</v>
      </c>
      <c r="F1057" s="2">
        <v>1583120972</v>
      </c>
      <c r="G1057" s="3">
        <v>1583123400</v>
      </c>
      <c r="H1057" s="2">
        <v>1583113148</v>
      </c>
      <c r="I1057" s="4">
        <f ca="1" t="shared" si="210"/>
        <v>31</v>
      </c>
      <c r="J1057" s="4">
        <f ca="1" t="shared" si="211"/>
        <v>1</v>
      </c>
    </row>
    <row r="1058" spans="1:10">
      <c r="A1058" s="1" t="s">
        <v>1066</v>
      </c>
      <c r="B1058" s="2">
        <v>121.429088</v>
      </c>
      <c r="C1058" s="2">
        <v>39.198282</v>
      </c>
      <c r="D1058" s="2">
        <v>121.423194</v>
      </c>
      <c r="E1058" s="2">
        <v>39.202371</v>
      </c>
      <c r="F1058" s="2">
        <v>1583120432</v>
      </c>
      <c r="G1058" s="3">
        <v>1583122654</v>
      </c>
      <c r="H1058" s="2">
        <v>1583121588</v>
      </c>
      <c r="I1058" s="4">
        <f ca="1" t="shared" si="210"/>
        <v>20</v>
      </c>
      <c r="J1058" s="4">
        <f ca="1" t="shared" si="211"/>
        <v>0</v>
      </c>
    </row>
    <row r="1059" spans="1:10">
      <c r="A1059" s="1" t="s">
        <v>1067</v>
      </c>
      <c r="B1059" s="2">
        <v>121.426889</v>
      </c>
      <c r="C1059" s="2">
        <v>39.198048</v>
      </c>
      <c r="D1059" s="2">
        <v>121.423224</v>
      </c>
      <c r="E1059" s="2">
        <v>39.201871</v>
      </c>
      <c r="F1059" s="2">
        <v>1583121510</v>
      </c>
      <c r="G1059" s="3">
        <v>1583123362</v>
      </c>
      <c r="H1059" s="2">
        <v>1583121465</v>
      </c>
      <c r="I1059" s="4">
        <f ca="1" t="shared" si="210"/>
        <v>50</v>
      </c>
      <c r="J1059" s="4">
        <f ca="1" t="shared" si="211"/>
        <v>1</v>
      </c>
    </row>
    <row r="1060" spans="1:10">
      <c r="A1060" s="1" t="s">
        <v>1068</v>
      </c>
      <c r="B1060" s="2">
        <v>121.420206</v>
      </c>
      <c r="C1060" s="2">
        <v>39.200048</v>
      </c>
      <c r="D1060" s="2">
        <v>121.418534</v>
      </c>
      <c r="E1060" s="2">
        <v>39.199221</v>
      </c>
      <c r="F1060" s="2">
        <v>1583122111</v>
      </c>
      <c r="G1060" s="3">
        <v>1583123778</v>
      </c>
      <c r="H1060" s="2">
        <v>1583122818</v>
      </c>
      <c r="I1060" s="4">
        <f ca="1" t="shared" si="210"/>
        <v>31</v>
      </c>
      <c r="J1060" s="4">
        <f ca="1" t="shared" si="211"/>
        <v>1</v>
      </c>
    </row>
    <row r="1061" spans="1:10">
      <c r="A1061" s="1" t="s">
        <v>1069</v>
      </c>
      <c r="B1061" s="2">
        <v>121.418322</v>
      </c>
      <c r="C1061" s="2">
        <v>39.200215</v>
      </c>
      <c r="D1061" s="2">
        <v>121.417484</v>
      </c>
      <c r="E1061" s="2">
        <v>39.202221</v>
      </c>
      <c r="F1061" s="2">
        <v>1583122111</v>
      </c>
      <c r="G1061" s="3">
        <v>1583124306</v>
      </c>
      <c r="H1061" s="2">
        <v>1583123346</v>
      </c>
      <c r="I1061" s="4">
        <f ca="1" t="shared" si="210"/>
        <v>21</v>
      </c>
      <c r="J1061" s="4">
        <f ca="1" t="shared" si="211"/>
        <v>0</v>
      </c>
    </row>
    <row r="1062" spans="1:10">
      <c r="A1062" s="1" t="s">
        <v>1070</v>
      </c>
      <c r="B1062" s="2">
        <v>121.417923</v>
      </c>
      <c r="C1062" s="2">
        <v>39.200435</v>
      </c>
      <c r="D1062" s="2">
        <v>121.417724</v>
      </c>
      <c r="E1062" s="2">
        <v>39.201821</v>
      </c>
      <c r="F1062" s="2">
        <v>1583122111</v>
      </c>
      <c r="G1062" s="3">
        <v>1583124478</v>
      </c>
      <c r="H1062" s="2">
        <v>1583123159</v>
      </c>
      <c r="I1062" s="4">
        <f ca="1" t="shared" si="210"/>
        <v>53</v>
      </c>
      <c r="J1062" s="4">
        <f ca="1" t="shared" si="211"/>
        <v>1</v>
      </c>
    </row>
    <row r="1063" spans="1:10">
      <c r="A1063" s="1" t="s">
        <v>1071</v>
      </c>
      <c r="B1063" s="2">
        <v>121.420623</v>
      </c>
      <c r="C1063" s="2">
        <v>39.200539</v>
      </c>
      <c r="D1063" s="2">
        <v>121.417484</v>
      </c>
      <c r="E1063" s="2">
        <v>39.202221</v>
      </c>
      <c r="F1063" s="2">
        <v>1583122171</v>
      </c>
      <c r="G1063" s="3">
        <v>1583124326</v>
      </c>
      <c r="H1063" s="2">
        <v>1583122828</v>
      </c>
      <c r="I1063" s="4">
        <f ca="1" t="shared" ref="I1063:I1072" si="212">RANDBETWEEN(10,65)</f>
        <v>19</v>
      </c>
      <c r="J1063" s="4">
        <f ca="1" t="shared" ref="J1063:J1072" si="213">RANDBETWEEN(0,1)</f>
        <v>1</v>
      </c>
    </row>
    <row r="1064" spans="1:10">
      <c r="A1064" s="1" t="s">
        <v>1072</v>
      </c>
      <c r="B1064" s="2">
        <v>121.282194</v>
      </c>
      <c r="C1064" s="2">
        <v>38.940251</v>
      </c>
      <c r="D1064" s="2">
        <v>121.265544</v>
      </c>
      <c r="E1064" s="2">
        <v>38.934041</v>
      </c>
      <c r="F1064" s="2">
        <v>1583111995</v>
      </c>
      <c r="G1064" s="3">
        <v>1583114400</v>
      </c>
      <c r="H1064" s="2">
        <v>1583056378</v>
      </c>
      <c r="I1064" s="4">
        <f ca="1" t="shared" si="212"/>
        <v>39</v>
      </c>
      <c r="J1064" s="4">
        <f ca="1" t="shared" si="213"/>
        <v>0</v>
      </c>
    </row>
    <row r="1065" spans="1:10">
      <c r="A1065" s="1" t="s">
        <v>1073</v>
      </c>
      <c r="B1065" s="2">
        <v>121.262667</v>
      </c>
      <c r="C1065" s="2">
        <v>38.933815</v>
      </c>
      <c r="D1065" s="2">
        <v>121.264494</v>
      </c>
      <c r="E1065" s="2">
        <v>38.933231</v>
      </c>
      <c r="F1065" s="2">
        <v>1583113434</v>
      </c>
      <c r="G1065" s="3">
        <v>1583115300</v>
      </c>
      <c r="H1065" s="2">
        <v>1583112781</v>
      </c>
      <c r="I1065" s="4">
        <f ca="1" t="shared" si="212"/>
        <v>35</v>
      </c>
      <c r="J1065" s="4">
        <f ca="1" t="shared" si="213"/>
        <v>1</v>
      </c>
    </row>
    <row r="1066" spans="1:10">
      <c r="A1066" s="1" t="s">
        <v>1074</v>
      </c>
      <c r="B1066" s="2">
        <v>121.262667</v>
      </c>
      <c r="C1066" s="2">
        <v>38.933815</v>
      </c>
      <c r="D1066" s="2">
        <v>121.257474</v>
      </c>
      <c r="E1066" s="2">
        <v>38.930241</v>
      </c>
      <c r="F1066" s="2">
        <v>1583113014</v>
      </c>
      <c r="G1066" s="3">
        <v>1583117213</v>
      </c>
      <c r="H1066" s="2">
        <v>1583113348</v>
      </c>
      <c r="I1066" s="4">
        <f ca="1" t="shared" si="212"/>
        <v>37</v>
      </c>
      <c r="J1066" s="4">
        <f ca="1" t="shared" si="213"/>
        <v>1</v>
      </c>
    </row>
    <row r="1067" spans="1:10">
      <c r="A1067" s="1" t="s">
        <v>1075</v>
      </c>
      <c r="B1067" s="2">
        <v>121.778676</v>
      </c>
      <c r="C1067" s="2">
        <v>39.093779</v>
      </c>
      <c r="D1067" s="2">
        <v>121.755704</v>
      </c>
      <c r="E1067" s="2">
        <v>39.095181</v>
      </c>
      <c r="F1067" s="2">
        <v>1583116405</v>
      </c>
      <c r="G1067" s="3">
        <v>1583119304</v>
      </c>
      <c r="H1067" s="2">
        <v>1583117445</v>
      </c>
      <c r="I1067" s="4">
        <f ca="1" t="shared" si="212"/>
        <v>17</v>
      </c>
      <c r="J1067" s="4">
        <f ca="1" t="shared" si="213"/>
        <v>1</v>
      </c>
    </row>
    <row r="1068" spans="1:10">
      <c r="A1068" s="1" t="s">
        <v>1076</v>
      </c>
      <c r="B1068" s="2">
        <v>121.778676</v>
      </c>
      <c r="C1068" s="2">
        <v>39.093779</v>
      </c>
      <c r="D1068" s="2">
        <v>121.755704</v>
      </c>
      <c r="E1068" s="2">
        <v>39.095181</v>
      </c>
      <c r="F1068" s="2">
        <v>1583116525</v>
      </c>
      <c r="G1068" s="3">
        <v>1583119715</v>
      </c>
      <c r="H1068" s="2">
        <v>1583117556</v>
      </c>
      <c r="I1068" s="4">
        <f ca="1" t="shared" si="212"/>
        <v>63</v>
      </c>
      <c r="J1068" s="4">
        <f ca="1" t="shared" si="213"/>
        <v>0</v>
      </c>
    </row>
    <row r="1069" spans="1:10">
      <c r="A1069" s="1" t="s">
        <v>1077</v>
      </c>
      <c r="B1069" s="2">
        <v>121.778003</v>
      </c>
      <c r="C1069" s="2">
        <v>39.094358</v>
      </c>
      <c r="D1069" s="2">
        <v>121.755654</v>
      </c>
      <c r="E1069" s="2">
        <v>39.095141</v>
      </c>
      <c r="F1069" s="2">
        <v>1583117064</v>
      </c>
      <c r="G1069" s="3">
        <v>1583119800</v>
      </c>
      <c r="H1069" s="2">
        <v>1583118312</v>
      </c>
      <c r="I1069" s="4">
        <f ca="1" t="shared" si="212"/>
        <v>56</v>
      </c>
      <c r="J1069" s="4">
        <f ca="1" t="shared" si="213"/>
        <v>1</v>
      </c>
    </row>
    <row r="1070" spans="1:10">
      <c r="A1070" s="1" t="s">
        <v>1078</v>
      </c>
      <c r="B1070" s="2">
        <v>121.779792</v>
      </c>
      <c r="C1070" s="2">
        <v>39.102374</v>
      </c>
      <c r="D1070" s="2">
        <v>121.755924</v>
      </c>
      <c r="E1070" s="2">
        <v>39.094761</v>
      </c>
      <c r="F1070" s="2">
        <v>1583117125</v>
      </c>
      <c r="G1070" s="3">
        <v>1583119268</v>
      </c>
      <c r="H1070" s="2">
        <v>1583117713</v>
      </c>
      <c r="I1070" s="4">
        <f ca="1" t="shared" si="212"/>
        <v>18</v>
      </c>
      <c r="J1070" s="4">
        <f ca="1" t="shared" si="213"/>
        <v>0</v>
      </c>
    </row>
    <row r="1071" spans="1:10">
      <c r="A1071" s="1" t="s">
        <v>1079</v>
      </c>
      <c r="B1071" s="2">
        <v>121.474904</v>
      </c>
      <c r="C1071" s="2">
        <v>39.1727</v>
      </c>
      <c r="D1071" s="2">
        <v>121.481474</v>
      </c>
      <c r="E1071" s="2">
        <v>39.169571</v>
      </c>
      <c r="F1071" s="2">
        <v>1583139194</v>
      </c>
      <c r="G1071" s="3">
        <v>1583141798</v>
      </c>
      <c r="H1071" s="2">
        <v>1583140420</v>
      </c>
      <c r="I1071" s="4">
        <f ca="1" t="shared" si="212"/>
        <v>23</v>
      </c>
      <c r="J1071" s="4">
        <f ca="1" t="shared" si="213"/>
        <v>1</v>
      </c>
    </row>
    <row r="1072" spans="1:10">
      <c r="A1072" s="1" t="s">
        <v>1080</v>
      </c>
      <c r="B1072" s="2">
        <v>121.469568</v>
      </c>
      <c r="C1072" s="2">
        <v>39.170633</v>
      </c>
      <c r="D1072" s="2">
        <v>121.474204</v>
      </c>
      <c r="E1072" s="2">
        <v>39.173041</v>
      </c>
      <c r="F1072" s="2">
        <v>1583139674</v>
      </c>
      <c r="G1072" s="3">
        <v>1583141513</v>
      </c>
      <c r="H1072" s="2">
        <v>1583140554</v>
      </c>
      <c r="I1072" s="4">
        <f ca="1" t="shared" si="212"/>
        <v>51</v>
      </c>
      <c r="J1072" s="4">
        <f ca="1" t="shared" si="213"/>
        <v>0</v>
      </c>
    </row>
    <row r="1073" spans="1:10">
      <c r="A1073" s="1" t="s">
        <v>1081</v>
      </c>
      <c r="B1073" s="2">
        <v>121.470098</v>
      </c>
      <c r="C1073" s="2">
        <v>39.170667</v>
      </c>
      <c r="D1073" s="2">
        <v>121.481594</v>
      </c>
      <c r="E1073" s="2">
        <v>39.169961</v>
      </c>
      <c r="F1073" s="2">
        <v>1583139794</v>
      </c>
      <c r="G1073" s="3">
        <v>1583142155</v>
      </c>
      <c r="H1073" s="2">
        <v>1583140668</v>
      </c>
      <c r="I1073" s="4">
        <f ca="1" t="shared" ref="I1073:I1082" si="214">RANDBETWEEN(10,65)</f>
        <v>21</v>
      </c>
      <c r="J1073" s="4">
        <f ca="1" t="shared" ref="J1073:J1082" si="215">RANDBETWEEN(0,1)</f>
        <v>0</v>
      </c>
    </row>
    <row r="1074" spans="1:10">
      <c r="A1074" s="1" t="s">
        <v>1082</v>
      </c>
      <c r="B1074" s="2">
        <v>121.474904</v>
      </c>
      <c r="C1074" s="2">
        <v>39.1727</v>
      </c>
      <c r="D1074" s="2">
        <v>121.473694</v>
      </c>
      <c r="E1074" s="2">
        <v>39.168801</v>
      </c>
      <c r="F1074" s="2">
        <v>1583139974</v>
      </c>
      <c r="G1074" s="3">
        <v>1583142589</v>
      </c>
      <c r="H1074" s="2">
        <v>1583141151</v>
      </c>
      <c r="I1074" s="4">
        <f ca="1" t="shared" si="214"/>
        <v>25</v>
      </c>
      <c r="J1074" s="4">
        <f ca="1" t="shared" si="215"/>
        <v>0</v>
      </c>
    </row>
    <row r="1075" spans="1:10">
      <c r="A1075" s="1" t="s">
        <v>1083</v>
      </c>
      <c r="B1075" s="2">
        <v>121.474576</v>
      </c>
      <c r="C1075" s="2">
        <v>39.13324</v>
      </c>
      <c r="D1075" s="2">
        <v>121.458074</v>
      </c>
      <c r="E1075" s="2">
        <v>39.145401</v>
      </c>
      <c r="F1075" s="2">
        <v>1583118774</v>
      </c>
      <c r="G1075" s="3">
        <v>1583121600</v>
      </c>
      <c r="H1075" s="2">
        <v>1583063776</v>
      </c>
      <c r="I1075" s="4">
        <f ca="1" t="shared" si="214"/>
        <v>41</v>
      </c>
      <c r="J1075" s="4">
        <f ca="1" t="shared" si="215"/>
        <v>1</v>
      </c>
    </row>
    <row r="1076" spans="1:10">
      <c r="A1076" s="1" t="s">
        <v>1084</v>
      </c>
      <c r="B1076" s="2">
        <v>121.473563</v>
      </c>
      <c r="C1076" s="2">
        <v>39.133709</v>
      </c>
      <c r="D1076" s="2">
        <v>121.457944</v>
      </c>
      <c r="E1076" s="2">
        <v>39.140411</v>
      </c>
      <c r="F1076" s="2">
        <v>1583117997</v>
      </c>
      <c r="G1076" s="3">
        <v>1583120700</v>
      </c>
      <c r="H1076" s="2">
        <v>1583118907</v>
      </c>
      <c r="I1076" s="4">
        <f ca="1" t="shared" si="214"/>
        <v>57</v>
      </c>
      <c r="J1076" s="4">
        <f ca="1" t="shared" si="215"/>
        <v>1</v>
      </c>
    </row>
    <row r="1077" spans="1:10">
      <c r="A1077" s="1" t="s">
        <v>1085</v>
      </c>
      <c r="B1077" s="2">
        <v>121.472259</v>
      </c>
      <c r="C1077" s="2">
        <v>39.137237</v>
      </c>
      <c r="D1077" s="2">
        <v>121.451014</v>
      </c>
      <c r="E1077" s="2">
        <v>39.143211</v>
      </c>
      <c r="F1077" s="2">
        <v>1583117996</v>
      </c>
      <c r="G1077" s="3">
        <v>1583120590</v>
      </c>
      <c r="H1077" s="2">
        <v>1583118732</v>
      </c>
      <c r="I1077" s="4">
        <f ca="1" t="shared" si="214"/>
        <v>45</v>
      </c>
      <c r="J1077" s="4">
        <f ca="1" t="shared" si="215"/>
        <v>1</v>
      </c>
    </row>
    <row r="1078" spans="1:10">
      <c r="A1078" s="1" t="s">
        <v>1086</v>
      </c>
      <c r="B1078" s="2">
        <v>121.475271</v>
      </c>
      <c r="C1078" s="2">
        <v>39.13373</v>
      </c>
      <c r="D1078" s="2">
        <v>121.471224</v>
      </c>
      <c r="E1078" s="2">
        <v>39.136191</v>
      </c>
      <c r="F1078" s="2">
        <v>1583118058</v>
      </c>
      <c r="G1078" s="3">
        <v>1583119978</v>
      </c>
      <c r="H1078" s="2">
        <v>1583118904</v>
      </c>
      <c r="I1078" s="4">
        <f ca="1" t="shared" si="214"/>
        <v>35</v>
      </c>
      <c r="J1078" s="4">
        <f ca="1" t="shared" si="215"/>
        <v>0</v>
      </c>
    </row>
    <row r="1079" spans="1:10">
      <c r="A1079" s="1" t="s">
        <v>1087</v>
      </c>
      <c r="B1079" s="2">
        <v>121.44897</v>
      </c>
      <c r="C1079" s="2">
        <v>39.247504</v>
      </c>
      <c r="D1079" s="2">
        <v>121.453264</v>
      </c>
      <c r="E1079" s="2">
        <v>39.245701</v>
      </c>
      <c r="F1079" s="2">
        <v>1583142584</v>
      </c>
      <c r="G1079" s="3">
        <v>1583145244</v>
      </c>
      <c r="H1079" s="2">
        <v>1583143986</v>
      </c>
      <c r="I1079" s="4">
        <f ca="1" t="shared" si="214"/>
        <v>19</v>
      </c>
      <c r="J1079" s="4">
        <f ca="1" t="shared" si="215"/>
        <v>0</v>
      </c>
    </row>
    <row r="1080" spans="1:10">
      <c r="A1080" s="1" t="s">
        <v>1088</v>
      </c>
      <c r="B1080" s="2">
        <v>121.44897</v>
      </c>
      <c r="C1080" s="2">
        <v>39.247504</v>
      </c>
      <c r="D1080" s="2">
        <v>121.443584</v>
      </c>
      <c r="E1080" s="2">
        <v>39.265171</v>
      </c>
      <c r="F1080" s="2">
        <v>1583143845</v>
      </c>
      <c r="G1080" s="3">
        <v>1583147216</v>
      </c>
      <c r="H1080" s="2">
        <v>1583145058</v>
      </c>
      <c r="I1080" s="4">
        <f ca="1" t="shared" si="214"/>
        <v>18</v>
      </c>
      <c r="J1080" s="4">
        <f ca="1" t="shared" si="215"/>
        <v>0</v>
      </c>
    </row>
    <row r="1081" spans="1:10">
      <c r="A1081" s="1" t="s">
        <v>1089</v>
      </c>
      <c r="B1081" s="2">
        <v>121.451005</v>
      </c>
      <c r="C1081" s="2">
        <v>39.259952</v>
      </c>
      <c r="D1081" s="2">
        <v>121.439994</v>
      </c>
      <c r="E1081" s="2">
        <v>39.250651</v>
      </c>
      <c r="F1081" s="2">
        <v>1583145104</v>
      </c>
      <c r="G1081" s="3">
        <v>1583148237</v>
      </c>
      <c r="H1081" s="2">
        <v>1583145315</v>
      </c>
      <c r="I1081" s="4">
        <f ca="1" t="shared" si="214"/>
        <v>31</v>
      </c>
      <c r="J1081" s="4">
        <f ca="1" t="shared" si="215"/>
        <v>0</v>
      </c>
    </row>
    <row r="1082" spans="1:10">
      <c r="A1082" s="1" t="s">
        <v>1090</v>
      </c>
      <c r="B1082" s="2">
        <v>121.451005</v>
      </c>
      <c r="C1082" s="2">
        <v>39.259952</v>
      </c>
      <c r="D1082" s="2">
        <v>121.440414</v>
      </c>
      <c r="E1082" s="2">
        <v>39.249021</v>
      </c>
      <c r="F1082" s="2">
        <v>1583145224</v>
      </c>
      <c r="G1082" s="3">
        <v>1583147855</v>
      </c>
      <c r="H1082" s="2">
        <v>1583145587</v>
      </c>
      <c r="I1082" s="4">
        <f ca="1" t="shared" si="214"/>
        <v>42</v>
      </c>
      <c r="J1082" s="4">
        <f ca="1" t="shared" si="215"/>
        <v>0</v>
      </c>
    </row>
    <row r="1083" spans="1:10">
      <c r="A1083" s="1" t="s">
        <v>1091</v>
      </c>
      <c r="B1083" s="2">
        <v>121.440966</v>
      </c>
      <c r="C1083" s="2">
        <v>39.265283</v>
      </c>
      <c r="D1083" s="2">
        <v>121.447364</v>
      </c>
      <c r="E1083" s="2">
        <v>39.246611</v>
      </c>
      <c r="F1083" s="2">
        <v>1583145764</v>
      </c>
      <c r="G1083" s="3">
        <v>1583148122</v>
      </c>
      <c r="H1083" s="2">
        <v>1583146322</v>
      </c>
      <c r="I1083" s="4">
        <f ca="1" t="shared" ref="I1083:I1092" si="216">RANDBETWEEN(10,65)</f>
        <v>51</v>
      </c>
      <c r="J1083" s="4">
        <f ca="1" t="shared" ref="J1083:J1092" si="217">RANDBETWEEN(0,1)</f>
        <v>1</v>
      </c>
    </row>
    <row r="1084" spans="1:10">
      <c r="A1084" s="1" t="s">
        <v>1092</v>
      </c>
      <c r="B1084" s="2">
        <v>121.449844</v>
      </c>
      <c r="C1084" s="2">
        <v>39.245092</v>
      </c>
      <c r="D1084" s="2">
        <v>121.461254</v>
      </c>
      <c r="E1084" s="2">
        <v>39.233041</v>
      </c>
      <c r="F1084" s="2">
        <v>1583146724</v>
      </c>
      <c r="G1084" s="3">
        <v>1583149668</v>
      </c>
      <c r="H1084" s="2">
        <v>1583147449</v>
      </c>
      <c r="I1084" s="4">
        <f ca="1" t="shared" si="216"/>
        <v>27</v>
      </c>
      <c r="J1084" s="4">
        <f ca="1" t="shared" si="217"/>
        <v>1</v>
      </c>
    </row>
    <row r="1085" spans="1:10">
      <c r="A1085" s="1" t="s">
        <v>1093</v>
      </c>
      <c r="B1085" s="2">
        <v>121.449844</v>
      </c>
      <c r="C1085" s="2">
        <v>39.245092</v>
      </c>
      <c r="D1085" s="2">
        <v>121.461284</v>
      </c>
      <c r="E1085" s="2">
        <v>39.231971</v>
      </c>
      <c r="F1085" s="2">
        <v>1583147024</v>
      </c>
      <c r="G1085" s="3">
        <v>1583150172</v>
      </c>
      <c r="H1085" s="2">
        <v>1583147833</v>
      </c>
      <c r="I1085" s="4">
        <f ca="1" t="shared" si="216"/>
        <v>16</v>
      </c>
      <c r="J1085" s="4">
        <f ca="1" t="shared" si="217"/>
        <v>1</v>
      </c>
    </row>
    <row r="1086" spans="1:10">
      <c r="A1086" s="1" t="s">
        <v>1094</v>
      </c>
      <c r="B1086" s="2">
        <v>121.449844</v>
      </c>
      <c r="C1086" s="2">
        <v>39.245092</v>
      </c>
      <c r="D1086" s="2">
        <v>121.470074</v>
      </c>
      <c r="E1086" s="2">
        <v>39.232491</v>
      </c>
      <c r="F1086" s="2">
        <v>1583147564</v>
      </c>
      <c r="G1086" s="3">
        <v>1583150890</v>
      </c>
      <c r="H1086" s="2">
        <v>1583148431</v>
      </c>
      <c r="I1086" s="4">
        <f ca="1" t="shared" si="216"/>
        <v>47</v>
      </c>
      <c r="J1086" s="4">
        <f ca="1" t="shared" si="217"/>
        <v>0</v>
      </c>
    </row>
    <row r="1087" spans="1:10">
      <c r="A1087" s="1" t="s">
        <v>1095</v>
      </c>
      <c r="B1087" s="2">
        <v>121.675015</v>
      </c>
      <c r="C1087" s="2">
        <v>39.134336</v>
      </c>
      <c r="D1087" s="2">
        <v>121.698474</v>
      </c>
      <c r="E1087" s="2">
        <v>39.142261</v>
      </c>
      <c r="F1087" s="2">
        <v>1583122873</v>
      </c>
      <c r="G1087" s="3">
        <v>1583125438</v>
      </c>
      <c r="H1087" s="2">
        <v>1583123878</v>
      </c>
      <c r="I1087" s="4">
        <f ca="1" t="shared" si="216"/>
        <v>54</v>
      </c>
      <c r="J1087" s="4">
        <f ca="1" t="shared" si="217"/>
        <v>1</v>
      </c>
    </row>
    <row r="1088" spans="1:10">
      <c r="A1088" s="1" t="s">
        <v>1096</v>
      </c>
      <c r="B1088" s="2">
        <v>121.687747</v>
      </c>
      <c r="C1088" s="2">
        <v>39.14131</v>
      </c>
      <c r="D1088" s="2">
        <v>121.697964</v>
      </c>
      <c r="E1088" s="2">
        <v>39.141741</v>
      </c>
      <c r="F1088" s="2">
        <v>1583123472</v>
      </c>
      <c r="G1088" s="3">
        <v>1583125983</v>
      </c>
      <c r="H1088" s="2">
        <v>1583123842</v>
      </c>
      <c r="I1088" s="4">
        <f ca="1" t="shared" si="216"/>
        <v>53</v>
      </c>
      <c r="J1088" s="4">
        <f ca="1" t="shared" si="217"/>
        <v>0</v>
      </c>
    </row>
    <row r="1089" spans="1:10">
      <c r="A1089" s="1" t="s">
        <v>1097</v>
      </c>
      <c r="B1089" s="2">
        <v>121.688335</v>
      </c>
      <c r="C1089" s="2">
        <v>39.141325</v>
      </c>
      <c r="D1089" s="2">
        <v>121.683384</v>
      </c>
      <c r="E1089" s="2">
        <v>39.139261</v>
      </c>
      <c r="F1089" s="2">
        <v>1583124491</v>
      </c>
      <c r="G1089" s="3">
        <v>1583126947</v>
      </c>
      <c r="H1089" s="2">
        <v>1583124657</v>
      </c>
      <c r="I1089" s="4">
        <f ca="1" t="shared" si="216"/>
        <v>25</v>
      </c>
      <c r="J1089" s="4">
        <f ca="1" t="shared" si="217"/>
        <v>1</v>
      </c>
    </row>
    <row r="1090" spans="1:10">
      <c r="A1090" s="1" t="s">
        <v>1098</v>
      </c>
      <c r="B1090" s="2">
        <v>121.469055</v>
      </c>
      <c r="C1090" s="2">
        <v>39.298945</v>
      </c>
      <c r="D1090" s="2">
        <v>121.464164</v>
      </c>
      <c r="E1090" s="2">
        <v>39.298121</v>
      </c>
      <c r="F1090" s="2">
        <v>1583113759</v>
      </c>
      <c r="G1090" s="3">
        <v>1583115941</v>
      </c>
      <c r="H1090" s="2">
        <v>1583114801</v>
      </c>
      <c r="I1090" s="4">
        <f ca="1" t="shared" si="216"/>
        <v>48</v>
      </c>
      <c r="J1090" s="4">
        <f ca="1" t="shared" si="217"/>
        <v>0</v>
      </c>
    </row>
    <row r="1091" spans="1:10">
      <c r="A1091" s="1" t="s">
        <v>1099</v>
      </c>
      <c r="B1091" s="2">
        <v>121.464812</v>
      </c>
      <c r="C1091" s="2">
        <v>39.298549</v>
      </c>
      <c r="D1091" s="2">
        <v>121.464164</v>
      </c>
      <c r="E1091" s="2">
        <v>39.298121</v>
      </c>
      <c r="F1091" s="2">
        <v>1583114059</v>
      </c>
      <c r="G1091" s="3">
        <v>1583115849</v>
      </c>
      <c r="H1091" s="2">
        <v>1583114770</v>
      </c>
      <c r="I1091" s="4">
        <f ca="1" t="shared" si="216"/>
        <v>36</v>
      </c>
      <c r="J1091" s="4">
        <f ca="1" t="shared" si="217"/>
        <v>0</v>
      </c>
    </row>
    <row r="1092" spans="1:10">
      <c r="A1092" s="1" t="s">
        <v>1100</v>
      </c>
      <c r="B1092" s="2">
        <v>121.459414</v>
      </c>
      <c r="C1092" s="2">
        <v>39.297761</v>
      </c>
      <c r="D1092" s="2">
        <v>121.458634</v>
      </c>
      <c r="E1092" s="2">
        <v>39.291491</v>
      </c>
      <c r="F1092" s="2">
        <v>1583114419</v>
      </c>
      <c r="G1092" s="3">
        <v>1583116200</v>
      </c>
      <c r="H1092" s="2">
        <v>1583115896</v>
      </c>
      <c r="I1092" s="4">
        <f ca="1" t="shared" si="216"/>
        <v>50</v>
      </c>
      <c r="J1092" s="4">
        <f ca="1" t="shared" si="217"/>
        <v>0</v>
      </c>
    </row>
    <row r="1093" spans="1:10">
      <c r="A1093" s="1" t="s">
        <v>1101</v>
      </c>
      <c r="B1093" s="2">
        <v>121.56475</v>
      </c>
      <c r="C1093" s="2">
        <v>39.185942</v>
      </c>
      <c r="D1093" s="2">
        <v>121.586294</v>
      </c>
      <c r="E1093" s="2">
        <v>39.202711</v>
      </c>
      <c r="F1093" s="2">
        <v>1583120166</v>
      </c>
      <c r="G1093" s="3">
        <v>1583123985</v>
      </c>
      <c r="H1093" s="2">
        <v>1583121591</v>
      </c>
      <c r="I1093" s="4">
        <f ca="1" t="shared" ref="I1093:I1102" si="218">RANDBETWEEN(10,65)</f>
        <v>32</v>
      </c>
      <c r="J1093" s="4">
        <f ca="1" t="shared" ref="J1093:J1102" si="219">RANDBETWEEN(0,1)</f>
        <v>0</v>
      </c>
    </row>
    <row r="1094" spans="1:10">
      <c r="A1094" s="1" t="s">
        <v>1102</v>
      </c>
      <c r="B1094" s="2">
        <v>121.561396</v>
      </c>
      <c r="C1094" s="2">
        <v>39.188827</v>
      </c>
      <c r="D1094" s="2">
        <v>121.577484</v>
      </c>
      <c r="E1094" s="2">
        <v>39.195961</v>
      </c>
      <c r="F1094" s="2">
        <v>1583120286</v>
      </c>
      <c r="G1094" s="3">
        <v>1583123640</v>
      </c>
      <c r="H1094" s="2">
        <v>1583122023</v>
      </c>
      <c r="I1094" s="4">
        <f ca="1" t="shared" si="218"/>
        <v>34</v>
      </c>
      <c r="J1094" s="4">
        <f ca="1" t="shared" si="219"/>
        <v>0</v>
      </c>
    </row>
    <row r="1095" spans="1:10">
      <c r="A1095" s="1" t="s">
        <v>1103</v>
      </c>
      <c r="B1095" s="2">
        <v>121.560824</v>
      </c>
      <c r="C1095" s="2">
        <v>39.190631</v>
      </c>
      <c r="D1095" s="2">
        <v>121.574434</v>
      </c>
      <c r="E1095" s="2">
        <v>39.196721</v>
      </c>
      <c r="F1095" s="2">
        <v>1583120405</v>
      </c>
      <c r="G1095" s="3">
        <v>1583123012</v>
      </c>
      <c r="H1095" s="2">
        <v>1583121393</v>
      </c>
      <c r="I1095" s="4">
        <f ca="1" t="shared" si="218"/>
        <v>19</v>
      </c>
      <c r="J1095" s="4">
        <f ca="1" t="shared" si="219"/>
        <v>0</v>
      </c>
    </row>
    <row r="1096" spans="1:10">
      <c r="A1096" s="1" t="s">
        <v>1104</v>
      </c>
      <c r="B1096" s="2">
        <v>121.56475</v>
      </c>
      <c r="C1096" s="2">
        <v>39.185942</v>
      </c>
      <c r="D1096" s="2">
        <v>121.594424</v>
      </c>
      <c r="E1096" s="2">
        <v>39.195101</v>
      </c>
      <c r="F1096" s="2">
        <v>1583121425</v>
      </c>
      <c r="G1096" s="3">
        <v>1583124380</v>
      </c>
      <c r="H1096" s="2">
        <v>1583122526</v>
      </c>
      <c r="I1096" s="4">
        <f ca="1" t="shared" si="218"/>
        <v>33</v>
      </c>
      <c r="J1096" s="4">
        <f ca="1" t="shared" si="219"/>
        <v>1</v>
      </c>
    </row>
    <row r="1097" spans="1:10">
      <c r="A1097" s="1" t="s">
        <v>1105</v>
      </c>
      <c r="B1097" s="2">
        <v>121.469891</v>
      </c>
      <c r="C1097" s="2">
        <v>39.170897</v>
      </c>
      <c r="D1097" s="2">
        <v>121.451334</v>
      </c>
      <c r="E1097" s="2">
        <v>39.182561</v>
      </c>
      <c r="F1097" s="2">
        <v>1583133648</v>
      </c>
      <c r="G1097" s="3">
        <v>1583136000</v>
      </c>
      <c r="H1097" s="2">
        <v>1582999935</v>
      </c>
      <c r="I1097" s="4">
        <f ca="1" t="shared" si="218"/>
        <v>31</v>
      </c>
      <c r="J1097" s="4">
        <f ca="1" t="shared" si="219"/>
        <v>0</v>
      </c>
    </row>
    <row r="1098" spans="1:10">
      <c r="A1098" s="1" t="s">
        <v>1106</v>
      </c>
      <c r="B1098" s="2">
        <v>121.469891</v>
      </c>
      <c r="C1098" s="2">
        <v>39.170897</v>
      </c>
      <c r="D1098" s="2">
        <v>121.462824</v>
      </c>
      <c r="E1098" s="2">
        <v>39.158751</v>
      </c>
      <c r="F1098" s="2">
        <v>1583132508</v>
      </c>
      <c r="G1098" s="3">
        <v>1583135100</v>
      </c>
      <c r="H1098" s="2">
        <v>1583126172</v>
      </c>
      <c r="I1098" s="4">
        <f ca="1" t="shared" si="218"/>
        <v>28</v>
      </c>
      <c r="J1098" s="4">
        <f ca="1" t="shared" si="219"/>
        <v>1</v>
      </c>
    </row>
    <row r="1099" spans="1:10">
      <c r="A1099" s="1" t="s">
        <v>1107</v>
      </c>
      <c r="B1099" s="2">
        <v>121.469274</v>
      </c>
      <c r="C1099" s="2">
        <v>39.171123</v>
      </c>
      <c r="D1099" s="2">
        <v>121.452184</v>
      </c>
      <c r="E1099" s="2">
        <v>39.189381</v>
      </c>
      <c r="F1099" s="2">
        <v>1583134488</v>
      </c>
      <c r="G1099" s="3">
        <v>1583137835</v>
      </c>
      <c r="H1099" s="2">
        <v>1583135557</v>
      </c>
      <c r="I1099" s="4">
        <f ca="1" t="shared" si="218"/>
        <v>36</v>
      </c>
      <c r="J1099" s="4">
        <f ca="1" t="shared" si="219"/>
        <v>0</v>
      </c>
    </row>
    <row r="1100" spans="1:10">
      <c r="A1100" s="1" t="s">
        <v>1108</v>
      </c>
      <c r="B1100" s="2">
        <v>121.53247</v>
      </c>
      <c r="C1100" s="2">
        <v>39.250814</v>
      </c>
      <c r="D1100" s="2">
        <v>121.531674</v>
      </c>
      <c r="E1100" s="2">
        <v>39.248521</v>
      </c>
      <c r="F1100" s="2">
        <v>1583124080</v>
      </c>
      <c r="G1100" s="3">
        <v>1583133054</v>
      </c>
      <c r="H1100" s="2">
        <v>1583125559</v>
      </c>
      <c r="I1100" s="4">
        <f ca="1" t="shared" si="218"/>
        <v>10</v>
      </c>
      <c r="J1100" s="4">
        <f ca="1" t="shared" si="219"/>
        <v>0</v>
      </c>
    </row>
    <row r="1101" spans="1:10">
      <c r="A1101" s="1" t="s">
        <v>1109</v>
      </c>
      <c r="B1101" s="2">
        <v>121.529795</v>
      </c>
      <c r="C1101" s="2">
        <v>39.249366</v>
      </c>
      <c r="D1101" s="2">
        <v>121.530154</v>
      </c>
      <c r="E1101" s="2">
        <v>39.248401</v>
      </c>
      <c r="F1101" s="2">
        <v>1583124080</v>
      </c>
      <c r="G1101" s="3">
        <v>1583126472</v>
      </c>
      <c r="H1101" s="2">
        <v>1583124974</v>
      </c>
      <c r="I1101" s="4">
        <f ca="1" t="shared" si="218"/>
        <v>11</v>
      </c>
      <c r="J1101" s="4">
        <f ca="1" t="shared" si="219"/>
        <v>0</v>
      </c>
    </row>
    <row r="1102" spans="1:10">
      <c r="A1102" s="1" t="s">
        <v>1110</v>
      </c>
      <c r="B1102" s="2">
        <v>121.532157</v>
      </c>
      <c r="C1102" s="2">
        <v>39.251237</v>
      </c>
      <c r="D1102" s="2">
        <v>121.531214</v>
      </c>
      <c r="E1102" s="2">
        <v>39.248261</v>
      </c>
      <c r="F1102" s="2">
        <v>1583124560</v>
      </c>
      <c r="G1102" s="3">
        <v>1583126340</v>
      </c>
      <c r="H1102" s="2">
        <v>1583125203</v>
      </c>
      <c r="I1102" s="4">
        <f ca="1" t="shared" si="218"/>
        <v>46</v>
      </c>
      <c r="J1102" s="4">
        <f ca="1" t="shared" si="219"/>
        <v>1</v>
      </c>
    </row>
    <row r="1103" spans="1:10">
      <c r="A1103" s="1" t="s">
        <v>1111</v>
      </c>
      <c r="B1103" s="2">
        <v>121.474576</v>
      </c>
      <c r="C1103" s="2">
        <v>39.13324</v>
      </c>
      <c r="D1103" s="2">
        <v>121.491414</v>
      </c>
      <c r="E1103" s="2">
        <v>39.131441</v>
      </c>
      <c r="F1103" s="2">
        <v>1583118238</v>
      </c>
      <c r="G1103" s="3">
        <v>1583120700</v>
      </c>
      <c r="H1103" s="2">
        <v>1583116012</v>
      </c>
      <c r="I1103" s="4">
        <f ca="1" t="shared" ref="I1103:I1112" si="220">RANDBETWEEN(10,65)</f>
        <v>33</v>
      </c>
      <c r="J1103" s="4">
        <f ca="1" t="shared" ref="J1103:J1112" si="221">RANDBETWEEN(0,1)</f>
        <v>0</v>
      </c>
    </row>
    <row r="1104" spans="1:10">
      <c r="A1104" s="1" t="s">
        <v>1112</v>
      </c>
      <c r="B1104" s="2">
        <v>121.475881</v>
      </c>
      <c r="C1104" s="2">
        <v>39.134403</v>
      </c>
      <c r="D1104" s="2">
        <v>121.479804</v>
      </c>
      <c r="E1104" s="2">
        <v>39.135251</v>
      </c>
      <c r="F1104" s="2">
        <v>1583117696</v>
      </c>
      <c r="G1104" s="3">
        <v>1583119800</v>
      </c>
      <c r="H1104" s="2">
        <v>1583116221</v>
      </c>
      <c r="I1104" s="4">
        <f ca="1" t="shared" si="220"/>
        <v>43</v>
      </c>
      <c r="J1104" s="4">
        <f ca="1" t="shared" si="221"/>
        <v>1</v>
      </c>
    </row>
    <row r="1105" spans="1:10">
      <c r="A1105" s="1" t="s">
        <v>1113</v>
      </c>
      <c r="B1105" s="2">
        <v>121.47437</v>
      </c>
      <c r="C1105" s="2">
        <v>39.13031</v>
      </c>
      <c r="D1105" s="2">
        <v>121.475994</v>
      </c>
      <c r="E1105" s="2">
        <v>39.135651</v>
      </c>
      <c r="F1105" s="2">
        <v>1583116915</v>
      </c>
      <c r="G1105" s="3">
        <v>1583118929</v>
      </c>
      <c r="H1105" s="2">
        <v>1583117790</v>
      </c>
      <c r="I1105" s="4">
        <f ca="1" t="shared" si="220"/>
        <v>59</v>
      </c>
      <c r="J1105" s="4">
        <f ca="1" t="shared" si="221"/>
        <v>1</v>
      </c>
    </row>
    <row r="1106" spans="1:10">
      <c r="A1106" s="1" t="s">
        <v>1114</v>
      </c>
      <c r="B1106" s="2">
        <v>121.475524</v>
      </c>
      <c r="C1106" s="2">
        <v>39.134681</v>
      </c>
      <c r="D1106" s="2">
        <v>121.501774</v>
      </c>
      <c r="E1106" s="2">
        <v>39.117701</v>
      </c>
      <c r="F1106" s="2">
        <v>1583117215</v>
      </c>
      <c r="G1106" s="3">
        <v>1583120689</v>
      </c>
      <c r="H1106" s="2">
        <v>1583118185</v>
      </c>
      <c r="I1106" s="4">
        <f ca="1" t="shared" si="220"/>
        <v>52</v>
      </c>
      <c r="J1106" s="4">
        <f ca="1" t="shared" si="221"/>
        <v>1</v>
      </c>
    </row>
    <row r="1107" spans="1:10">
      <c r="A1107" s="1" t="s">
        <v>1115</v>
      </c>
      <c r="B1107" s="2">
        <v>121.476718</v>
      </c>
      <c r="C1107" s="2">
        <v>39.134287</v>
      </c>
      <c r="D1107" s="2">
        <v>121.488084</v>
      </c>
      <c r="E1107" s="2">
        <v>39.131781</v>
      </c>
      <c r="F1107" s="2">
        <v>1583118117</v>
      </c>
      <c r="G1107" s="3">
        <v>1583120700</v>
      </c>
      <c r="H1107" s="2">
        <v>1583118725</v>
      </c>
      <c r="I1107" s="4">
        <f ca="1" t="shared" si="220"/>
        <v>33</v>
      </c>
      <c r="J1107" s="4">
        <f ca="1" t="shared" si="221"/>
        <v>0</v>
      </c>
    </row>
    <row r="1108" spans="1:10">
      <c r="A1108" s="1" t="s">
        <v>1116</v>
      </c>
      <c r="B1108" s="2">
        <v>121.483485</v>
      </c>
      <c r="C1108" s="2">
        <v>39.122005</v>
      </c>
      <c r="D1108" s="2">
        <v>121.493404</v>
      </c>
      <c r="E1108" s="2">
        <v>39.130431</v>
      </c>
      <c r="F1108" s="2">
        <v>1583119260</v>
      </c>
      <c r="G1108" s="3">
        <v>1583121600</v>
      </c>
      <c r="H1108" s="2">
        <v>1583119296</v>
      </c>
      <c r="I1108" s="4">
        <f ca="1" t="shared" si="220"/>
        <v>32</v>
      </c>
      <c r="J1108" s="4">
        <f ca="1" t="shared" si="221"/>
        <v>0</v>
      </c>
    </row>
    <row r="1109" spans="1:10">
      <c r="A1109" s="1" t="s">
        <v>1117</v>
      </c>
      <c r="B1109" s="2">
        <v>121.487662</v>
      </c>
      <c r="C1109" s="2">
        <v>39.129311</v>
      </c>
      <c r="D1109" s="2">
        <v>121.489494</v>
      </c>
      <c r="E1109" s="2">
        <v>39.140191</v>
      </c>
      <c r="F1109" s="2">
        <v>1583119498</v>
      </c>
      <c r="G1109" s="3">
        <v>1583121911</v>
      </c>
      <c r="H1109" s="2">
        <v>1583120172</v>
      </c>
      <c r="I1109" s="4">
        <f ca="1" t="shared" si="220"/>
        <v>60</v>
      </c>
      <c r="J1109" s="4">
        <f ca="1" t="shared" si="221"/>
        <v>1</v>
      </c>
    </row>
    <row r="1110" spans="1:10">
      <c r="A1110" s="1" t="s">
        <v>1118</v>
      </c>
      <c r="B1110" s="2">
        <v>121.487681</v>
      </c>
      <c r="C1110" s="2">
        <v>39.129316</v>
      </c>
      <c r="D1110" s="2">
        <v>121.493904</v>
      </c>
      <c r="E1110" s="2">
        <v>39.142631</v>
      </c>
      <c r="F1110" s="2">
        <v>1583119798</v>
      </c>
      <c r="G1110" s="3">
        <v>1583122685</v>
      </c>
      <c r="H1110" s="2">
        <v>1583120765</v>
      </c>
      <c r="I1110" s="4">
        <f ca="1" t="shared" si="220"/>
        <v>43</v>
      </c>
      <c r="J1110" s="4">
        <f ca="1" t="shared" si="221"/>
        <v>1</v>
      </c>
    </row>
    <row r="1111" spans="1:10">
      <c r="A1111" s="1" t="s">
        <v>1119</v>
      </c>
      <c r="B1111" s="2">
        <v>121.487454</v>
      </c>
      <c r="C1111" s="2">
        <v>39.129301</v>
      </c>
      <c r="D1111" s="2">
        <v>121.493004</v>
      </c>
      <c r="E1111" s="2">
        <v>39.143991</v>
      </c>
      <c r="F1111" s="2">
        <v>1583119858</v>
      </c>
      <c r="G1111" s="3">
        <v>1583123039</v>
      </c>
      <c r="H1111" s="2">
        <v>1583120458</v>
      </c>
      <c r="I1111" s="4">
        <f ca="1" t="shared" si="220"/>
        <v>59</v>
      </c>
      <c r="J1111" s="4">
        <f ca="1" t="shared" si="221"/>
        <v>0</v>
      </c>
    </row>
    <row r="1112" spans="1:10">
      <c r="A1112" s="1" t="s">
        <v>1120</v>
      </c>
      <c r="B1112" s="2">
        <v>121.487544</v>
      </c>
      <c r="C1112" s="2">
        <v>39.130422</v>
      </c>
      <c r="D1112" s="2">
        <v>121.489644</v>
      </c>
      <c r="E1112" s="2">
        <v>39.129641</v>
      </c>
      <c r="F1112" s="2">
        <v>1583120274</v>
      </c>
      <c r="G1112" s="3">
        <v>1583122282</v>
      </c>
      <c r="H1112" s="2">
        <v>1583121448</v>
      </c>
      <c r="I1112" s="4">
        <f ca="1" t="shared" si="220"/>
        <v>21</v>
      </c>
      <c r="J1112" s="4">
        <f ca="1" t="shared" si="221"/>
        <v>1</v>
      </c>
    </row>
    <row r="1113" spans="1:10">
      <c r="A1113" s="1" t="s">
        <v>1121</v>
      </c>
      <c r="B1113" s="2">
        <v>121.477693</v>
      </c>
      <c r="C1113" s="2">
        <v>39.117424</v>
      </c>
      <c r="D1113" s="2">
        <v>121.490704</v>
      </c>
      <c r="E1113" s="2">
        <v>39.132211</v>
      </c>
      <c r="F1113" s="2">
        <v>1583120274</v>
      </c>
      <c r="G1113" s="3">
        <v>1583122595</v>
      </c>
      <c r="H1113" s="2">
        <v>1583121037</v>
      </c>
      <c r="I1113" s="4">
        <f ca="1" t="shared" ref="I1113:I1122" si="222">RANDBETWEEN(10,65)</f>
        <v>14</v>
      </c>
      <c r="J1113" s="4">
        <f ca="1" t="shared" ref="J1113:J1122" si="223">RANDBETWEEN(0,1)</f>
        <v>1</v>
      </c>
    </row>
    <row r="1114" spans="1:10">
      <c r="A1114" s="1" t="s">
        <v>1122</v>
      </c>
      <c r="B1114" s="2">
        <v>121.558075</v>
      </c>
      <c r="C1114" s="2">
        <v>39.184112</v>
      </c>
      <c r="D1114" s="2">
        <v>121.544784</v>
      </c>
      <c r="E1114" s="2">
        <v>39.173531</v>
      </c>
      <c r="F1114" s="2">
        <v>1583110865</v>
      </c>
      <c r="G1114" s="3">
        <v>1583112600</v>
      </c>
      <c r="H1114" s="2">
        <v>1583072585</v>
      </c>
      <c r="I1114" s="4">
        <f ca="1" t="shared" si="222"/>
        <v>30</v>
      </c>
      <c r="J1114" s="4">
        <f ca="1" t="shared" si="223"/>
        <v>0</v>
      </c>
    </row>
    <row r="1115" spans="1:10">
      <c r="A1115" s="1" t="s">
        <v>1123</v>
      </c>
      <c r="B1115" s="2">
        <v>121.558075</v>
      </c>
      <c r="C1115" s="2">
        <v>39.184112</v>
      </c>
      <c r="D1115" s="2">
        <v>121.535894</v>
      </c>
      <c r="E1115" s="2">
        <v>39.176071</v>
      </c>
      <c r="F1115" s="2">
        <v>1583111825</v>
      </c>
      <c r="G1115" s="3">
        <v>1583114400</v>
      </c>
      <c r="H1115" s="2">
        <v>1583078368</v>
      </c>
      <c r="I1115" s="4">
        <f ca="1" t="shared" si="222"/>
        <v>48</v>
      </c>
      <c r="J1115" s="4">
        <f ca="1" t="shared" si="223"/>
        <v>1</v>
      </c>
    </row>
    <row r="1116" spans="1:10">
      <c r="A1116" s="1" t="s">
        <v>1124</v>
      </c>
      <c r="B1116" s="2">
        <v>121.558075</v>
      </c>
      <c r="C1116" s="2">
        <v>39.184112</v>
      </c>
      <c r="D1116" s="2">
        <v>121.549474</v>
      </c>
      <c r="E1116" s="2">
        <v>39.179201</v>
      </c>
      <c r="F1116" s="2">
        <v>1583109304</v>
      </c>
      <c r="G1116" s="3">
        <v>1583117680</v>
      </c>
      <c r="H1116" s="2">
        <v>1583110660</v>
      </c>
      <c r="I1116" s="4">
        <f ca="1" t="shared" si="222"/>
        <v>63</v>
      </c>
      <c r="J1116" s="4">
        <f ca="1" t="shared" si="223"/>
        <v>0</v>
      </c>
    </row>
    <row r="1117" spans="1:10">
      <c r="A1117" s="1" t="s">
        <v>1125</v>
      </c>
      <c r="B1117" s="2">
        <v>121.558075</v>
      </c>
      <c r="C1117" s="2">
        <v>39.184112</v>
      </c>
      <c r="D1117" s="2">
        <v>121.554094</v>
      </c>
      <c r="E1117" s="2">
        <v>39.183331</v>
      </c>
      <c r="F1117" s="2">
        <v>1583109784</v>
      </c>
      <c r="G1117" s="3">
        <v>1583118208</v>
      </c>
      <c r="H1117" s="2">
        <v>1583111188</v>
      </c>
      <c r="I1117" s="4">
        <f ca="1" t="shared" si="222"/>
        <v>18</v>
      </c>
      <c r="J1117" s="4">
        <f ca="1" t="shared" si="223"/>
        <v>0</v>
      </c>
    </row>
    <row r="1118" spans="1:10">
      <c r="A1118" s="1" t="s">
        <v>1126</v>
      </c>
      <c r="B1118" s="2">
        <v>121.558075</v>
      </c>
      <c r="C1118" s="2">
        <v>39.184112</v>
      </c>
      <c r="D1118" s="2">
        <v>121.542764</v>
      </c>
      <c r="E1118" s="2">
        <v>39.178071</v>
      </c>
      <c r="F1118" s="2">
        <v>1583110384</v>
      </c>
      <c r="G1118" s="3">
        <v>1583118765</v>
      </c>
      <c r="H1118" s="2">
        <v>1583111745</v>
      </c>
      <c r="I1118" s="4">
        <f ca="1" t="shared" si="222"/>
        <v>62</v>
      </c>
      <c r="J1118" s="4">
        <f ca="1" t="shared" si="223"/>
        <v>0</v>
      </c>
    </row>
    <row r="1119" spans="1:10">
      <c r="A1119" s="1" t="s">
        <v>1127</v>
      </c>
      <c r="B1119" s="2">
        <v>121.487287</v>
      </c>
      <c r="C1119" s="2">
        <v>39.140503</v>
      </c>
      <c r="D1119" s="2">
        <v>121.490154</v>
      </c>
      <c r="E1119" s="2">
        <v>39.128181</v>
      </c>
      <c r="F1119" s="2">
        <v>1583110975</v>
      </c>
      <c r="G1119" s="3">
        <v>1583114393</v>
      </c>
      <c r="H1119" s="2">
        <v>1583112293</v>
      </c>
      <c r="I1119" s="4">
        <f ca="1" t="shared" si="222"/>
        <v>57</v>
      </c>
      <c r="J1119" s="4">
        <f ca="1" t="shared" si="223"/>
        <v>1</v>
      </c>
    </row>
    <row r="1120" spans="1:10">
      <c r="A1120" s="1" t="s">
        <v>1128</v>
      </c>
      <c r="B1120" s="2">
        <v>121.487287</v>
      </c>
      <c r="C1120" s="2">
        <v>39.140503</v>
      </c>
      <c r="D1120" s="2">
        <v>121.493434</v>
      </c>
      <c r="E1120" s="2">
        <v>39.131731</v>
      </c>
      <c r="F1120" s="2">
        <v>1583110975</v>
      </c>
      <c r="G1120" s="3">
        <v>1583114393</v>
      </c>
      <c r="H1120" s="2">
        <v>1583112293</v>
      </c>
      <c r="I1120" s="4">
        <f ca="1" t="shared" si="222"/>
        <v>55</v>
      </c>
      <c r="J1120" s="4">
        <f ca="1" t="shared" si="223"/>
        <v>1</v>
      </c>
    </row>
    <row r="1121" spans="1:10">
      <c r="A1121" s="1" t="s">
        <v>1129</v>
      </c>
      <c r="B1121" s="2">
        <v>121.487287</v>
      </c>
      <c r="C1121" s="2">
        <v>39.140503</v>
      </c>
      <c r="D1121" s="2">
        <v>121.491084</v>
      </c>
      <c r="E1121" s="2">
        <v>39.131521</v>
      </c>
      <c r="F1121" s="2">
        <v>1583110976</v>
      </c>
      <c r="G1121" s="3">
        <v>1583114398</v>
      </c>
      <c r="H1121" s="2">
        <v>1583112298</v>
      </c>
      <c r="I1121" s="4">
        <f ca="1" t="shared" si="222"/>
        <v>47</v>
      </c>
      <c r="J1121" s="4">
        <f ca="1" t="shared" si="223"/>
        <v>1</v>
      </c>
    </row>
    <row r="1122" spans="1:10">
      <c r="A1122" s="1" t="s">
        <v>1130</v>
      </c>
      <c r="B1122" s="2">
        <v>121.487287</v>
      </c>
      <c r="C1122" s="2">
        <v>39.140503</v>
      </c>
      <c r="D1122" s="2">
        <v>121.491564</v>
      </c>
      <c r="E1122" s="2">
        <v>39.133121</v>
      </c>
      <c r="F1122" s="2">
        <v>1583110975</v>
      </c>
      <c r="G1122" s="3">
        <v>1583114398</v>
      </c>
      <c r="H1122" s="2">
        <v>1583112298</v>
      </c>
      <c r="I1122" s="4">
        <f ca="1" t="shared" si="222"/>
        <v>63</v>
      </c>
      <c r="J1122" s="4">
        <f ca="1" t="shared" si="223"/>
        <v>1</v>
      </c>
    </row>
    <row r="1123" spans="1:10">
      <c r="A1123" s="1" t="s">
        <v>1131</v>
      </c>
      <c r="B1123" s="2">
        <v>121.487287</v>
      </c>
      <c r="C1123" s="2">
        <v>39.140503</v>
      </c>
      <c r="D1123" s="2">
        <v>121.489034</v>
      </c>
      <c r="E1123" s="2">
        <v>39.128191</v>
      </c>
      <c r="F1123" s="2">
        <v>1583111456</v>
      </c>
      <c r="G1123" s="3">
        <v>1583115030</v>
      </c>
      <c r="H1123" s="2">
        <v>1583112930</v>
      </c>
      <c r="I1123" s="4">
        <f ca="1" t="shared" ref="I1123:I1132" si="224">RANDBETWEEN(10,65)</f>
        <v>19</v>
      </c>
      <c r="J1123" s="4">
        <f ca="1" t="shared" ref="J1123:J1132" si="225">RANDBETWEEN(0,1)</f>
        <v>0</v>
      </c>
    </row>
    <row r="1124" spans="1:10">
      <c r="A1124" s="1" t="s">
        <v>1132</v>
      </c>
      <c r="B1124" s="2">
        <v>121.500977</v>
      </c>
      <c r="C1124" s="2">
        <v>39.098042</v>
      </c>
      <c r="D1124" s="2">
        <v>121.510084</v>
      </c>
      <c r="E1124" s="2">
        <v>39.101661</v>
      </c>
      <c r="F1124" s="2">
        <v>1583114811</v>
      </c>
      <c r="G1124" s="3">
        <v>1583118358</v>
      </c>
      <c r="H1124" s="2">
        <v>1583115838</v>
      </c>
      <c r="I1124" s="4">
        <f ca="1" t="shared" si="224"/>
        <v>17</v>
      </c>
      <c r="J1124" s="4">
        <f ca="1" t="shared" si="225"/>
        <v>0</v>
      </c>
    </row>
    <row r="1125" spans="1:10">
      <c r="A1125" s="1" t="s">
        <v>1133</v>
      </c>
      <c r="B1125" s="2">
        <v>121.5065</v>
      </c>
      <c r="C1125" s="2">
        <v>39.100436</v>
      </c>
      <c r="D1125" s="2">
        <v>121.509434</v>
      </c>
      <c r="E1125" s="2">
        <v>39.111471</v>
      </c>
      <c r="F1125" s="2">
        <v>1583115769</v>
      </c>
      <c r="G1125" s="3">
        <v>1583118000</v>
      </c>
      <c r="H1125" s="2">
        <v>1583117255</v>
      </c>
      <c r="I1125" s="4">
        <f ca="1" t="shared" si="224"/>
        <v>58</v>
      </c>
      <c r="J1125" s="4">
        <f ca="1" t="shared" si="225"/>
        <v>0</v>
      </c>
    </row>
    <row r="1126" spans="1:10">
      <c r="A1126" s="1" t="s">
        <v>1134</v>
      </c>
      <c r="B1126" s="2">
        <v>121.506107</v>
      </c>
      <c r="C1126" s="2">
        <v>39.104754</v>
      </c>
      <c r="D1126" s="2">
        <v>121.521434</v>
      </c>
      <c r="E1126" s="2">
        <v>39.116771</v>
      </c>
      <c r="F1126" s="2">
        <v>1583116609</v>
      </c>
      <c r="G1126" s="3">
        <v>1583124985</v>
      </c>
      <c r="H1126" s="2">
        <v>1583117785</v>
      </c>
      <c r="I1126" s="4">
        <f ca="1" t="shared" si="224"/>
        <v>50</v>
      </c>
      <c r="J1126" s="4">
        <f ca="1" t="shared" si="225"/>
        <v>0</v>
      </c>
    </row>
    <row r="1127" spans="1:10">
      <c r="A1127" s="1" t="s">
        <v>1135</v>
      </c>
      <c r="B1127" s="2">
        <v>121.493269</v>
      </c>
      <c r="C1127" s="2">
        <v>39.130178</v>
      </c>
      <c r="D1127" s="2">
        <v>121.475084</v>
      </c>
      <c r="E1127" s="2">
        <v>39.123931</v>
      </c>
      <c r="F1127" s="2">
        <v>1583117156</v>
      </c>
      <c r="G1127" s="3">
        <v>1583119800</v>
      </c>
      <c r="H1127" s="2">
        <v>1583116670</v>
      </c>
      <c r="I1127" s="4">
        <f ca="1" t="shared" si="224"/>
        <v>52</v>
      </c>
      <c r="J1127" s="4">
        <f ca="1" t="shared" si="225"/>
        <v>1</v>
      </c>
    </row>
    <row r="1128" spans="1:10">
      <c r="A1128" s="1" t="s">
        <v>1136</v>
      </c>
      <c r="B1128" s="2">
        <v>121.487287</v>
      </c>
      <c r="C1128" s="2">
        <v>39.140503</v>
      </c>
      <c r="D1128" s="2">
        <v>121.491614</v>
      </c>
      <c r="E1128" s="2">
        <v>39.128491</v>
      </c>
      <c r="F1128" s="2">
        <v>1583116075</v>
      </c>
      <c r="G1128" s="3">
        <v>1583119666</v>
      </c>
      <c r="H1128" s="2">
        <v>1583117566</v>
      </c>
      <c r="I1128" s="4">
        <f ca="1" t="shared" si="224"/>
        <v>18</v>
      </c>
      <c r="J1128" s="4">
        <f ca="1" t="shared" si="225"/>
        <v>0</v>
      </c>
    </row>
    <row r="1129" spans="1:10">
      <c r="A1129" s="1" t="s">
        <v>1137</v>
      </c>
      <c r="B1129" s="2">
        <v>121.487287</v>
      </c>
      <c r="C1129" s="2">
        <v>39.140503</v>
      </c>
      <c r="D1129" s="2">
        <v>121.490794</v>
      </c>
      <c r="E1129" s="2">
        <v>39.133791</v>
      </c>
      <c r="F1129" s="2">
        <v>1583116076</v>
      </c>
      <c r="G1129" s="3">
        <v>1583119665</v>
      </c>
      <c r="H1129" s="2">
        <v>1583117145</v>
      </c>
      <c r="I1129" s="4">
        <f ca="1" t="shared" si="224"/>
        <v>51</v>
      </c>
      <c r="J1129" s="4">
        <f ca="1" t="shared" si="225"/>
        <v>1</v>
      </c>
    </row>
    <row r="1130" spans="1:10">
      <c r="A1130" s="1" t="s">
        <v>1138</v>
      </c>
      <c r="B1130" s="2">
        <v>121.487287</v>
      </c>
      <c r="C1130" s="2">
        <v>39.140503</v>
      </c>
      <c r="D1130" s="2">
        <v>121.491614</v>
      </c>
      <c r="E1130" s="2">
        <v>39.128491</v>
      </c>
      <c r="F1130" s="2">
        <v>1583116076</v>
      </c>
      <c r="G1130" s="3">
        <v>1583119665</v>
      </c>
      <c r="H1130" s="2">
        <v>1583117565</v>
      </c>
      <c r="I1130" s="4">
        <f ca="1" t="shared" si="224"/>
        <v>12</v>
      </c>
      <c r="J1130" s="4">
        <f ca="1" t="shared" si="225"/>
        <v>1</v>
      </c>
    </row>
    <row r="1131" spans="1:10">
      <c r="A1131" s="1" t="s">
        <v>1139</v>
      </c>
      <c r="B1131" s="2">
        <v>121.488582</v>
      </c>
      <c r="C1131" s="2">
        <v>39.128813</v>
      </c>
      <c r="D1131" s="2">
        <v>121.472944</v>
      </c>
      <c r="E1131" s="2">
        <v>39.118251</v>
      </c>
      <c r="F1131" s="2">
        <v>1583117335</v>
      </c>
      <c r="G1131" s="3">
        <v>1583120606</v>
      </c>
      <c r="H1131" s="2">
        <v>1583118748</v>
      </c>
      <c r="I1131" s="4">
        <f ca="1" t="shared" si="224"/>
        <v>25</v>
      </c>
      <c r="J1131" s="4">
        <f ca="1" t="shared" si="225"/>
        <v>1</v>
      </c>
    </row>
    <row r="1132" spans="1:10">
      <c r="A1132" s="1" t="s">
        <v>1140</v>
      </c>
      <c r="B1132" s="2">
        <v>121.493269</v>
      </c>
      <c r="C1132" s="2">
        <v>39.130178</v>
      </c>
      <c r="D1132" s="2">
        <v>121.483284</v>
      </c>
      <c r="E1132" s="2">
        <v>39.126961</v>
      </c>
      <c r="F1132" s="2">
        <v>1583117457</v>
      </c>
      <c r="G1132" s="3">
        <v>1583120140</v>
      </c>
      <c r="H1132" s="2">
        <v>1583119062</v>
      </c>
      <c r="I1132" s="4">
        <f ca="1" t="shared" si="224"/>
        <v>48</v>
      </c>
      <c r="J1132" s="4">
        <f ca="1" t="shared" si="225"/>
        <v>0</v>
      </c>
    </row>
    <row r="1133" spans="1:10">
      <c r="A1133" s="1" t="s">
        <v>1141</v>
      </c>
      <c r="B1133" s="2">
        <v>121.471584</v>
      </c>
      <c r="C1133" s="2">
        <v>39.126453</v>
      </c>
      <c r="D1133" s="2">
        <v>121.471314</v>
      </c>
      <c r="E1133" s="2">
        <v>39.126451</v>
      </c>
      <c r="F1133" s="2">
        <v>1583117696</v>
      </c>
      <c r="G1133" s="3">
        <v>1583119800</v>
      </c>
      <c r="H1133" s="2">
        <v>1583118955</v>
      </c>
      <c r="I1133" s="4">
        <f ca="1" t="shared" ref="I1133:I1142" si="226">RANDBETWEEN(10,65)</f>
        <v>33</v>
      </c>
      <c r="J1133" s="4">
        <f ca="1" t="shared" ref="J1133:J1142" si="227">RANDBETWEEN(0,1)</f>
        <v>1</v>
      </c>
    </row>
    <row r="1134" spans="1:10">
      <c r="A1134" s="1" t="s">
        <v>1142</v>
      </c>
      <c r="B1134" s="2">
        <v>121.471584</v>
      </c>
      <c r="C1134" s="2">
        <v>39.126453</v>
      </c>
      <c r="D1134" s="2">
        <v>121.481874</v>
      </c>
      <c r="E1134" s="2">
        <v>39.119031</v>
      </c>
      <c r="F1134" s="2">
        <v>1583117636</v>
      </c>
      <c r="G1134" s="3">
        <v>1583119703</v>
      </c>
      <c r="H1134" s="2">
        <v>1583118324</v>
      </c>
      <c r="I1134" s="4">
        <f ca="1" t="shared" si="226"/>
        <v>61</v>
      </c>
      <c r="J1134" s="4">
        <f ca="1" t="shared" si="227"/>
        <v>1</v>
      </c>
    </row>
    <row r="1135" spans="1:10">
      <c r="A1135" s="1" t="s">
        <v>1143</v>
      </c>
      <c r="B1135" s="2">
        <v>121.476945</v>
      </c>
      <c r="C1135" s="2">
        <v>39.12209</v>
      </c>
      <c r="D1135" s="2">
        <v>121.454534</v>
      </c>
      <c r="E1135" s="2">
        <v>39.121521</v>
      </c>
      <c r="F1135" s="2">
        <v>1583119140</v>
      </c>
      <c r="G1135" s="3">
        <v>1583121322</v>
      </c>
      <c r="H1135" s="2">
        <v>1583120122</v>
      </c>
      <c r="I1135" s="4">
        <f ca="1" t="shared" si="226"/>
        <v>13</v>
      </c>
      <c r="J1135" s="4">
        <f ca="1" t="shared" si="227"/>
        <v>0</v>
      </c>
    </row>
    <row r="1136" spans="1:10">
      <c r="A1136" s="1" t="s">
        <v>1144</v>
      </c>
      <c r="B1136" s="2">
        <v>121.481612</v>
      </c>
      <c r="C1136" s="2">
        <v>39.118692</v>
      </c>
      <c r="D1136" s="2">
        <v>121.479394</v>
      </c>
      <c r="E1136" s="2">
        <v>39.112251</v>
      </c>
      <c r="F1136" s="2">
        <v>1583118719</v>
      </c>
      <c r="G1136" s="3">
        <v>1583120991</v>
      </c>
      <c r="H1136" s="2">
        <v>1583119672</v>
      </c>
      <c r="I1136" s="4">
        <f ca="1" t="shared" si="226"/>
        <v>43</v>
      </c>
      <c r="J1136" s="4">
        <f ca="1" t="shared" si="227"/>
        <v>1</v>
      </c>
    </row>
    <row r="1137" spans="1:10">
      <c r="A1137" s="1" t="s">
        <v>1145</v>
      </c>
      <c r="B1137" s="2">
        <v>121.47437</v>
      </c>
      <c r="C1137" s="2">
        <v>39.13031</v>
      </c>
      <c r="D1137" s="2">
        <v>121.445954</v>
      </c>
      <c r="E1137" s="2">
        <v>39.120781</v>
      </c>
      <c r="F1137" s="2">
        <v>1583119680</v>
      </c>
      <c r="G1137" s="3">
        <v>1583122849</v>
      </c>
      <c r="H1137" s="2">
        <v>1583120449</v>
      </c>
      <c r="I1137" s="4">
        <f ca="1" t="shared" si="226"/>
        <v>17</v>
      </c>
      <c r="J1137" s="4">
        <f ca="1" t="shared" si="227"/>
        <v>0</v>
      </c>
    </row>
    <row r="1138" spans="1:10">
      <c r="A1138" s="1" t="s">
        <v>1146</v>
      </c>
      <c r="B1138" s="2">
        <v>121.470702</v>
      </c>
      <c r="C1138" s="2">
        <v>39.123388</v>
      </c>
      <c r="D1138" s="2">
        <v>121.448074</v>
      </c>
      <c r="E1138" s="2">
        <v>39.121511</v>
      </c>
      <c r="F1138" s="2">
        <v>1583119734</v>
      </c>
      <c r="G1138" s="3">
        <v>1583122563</v>
      </c>
      <c r="H1138" s="2">
        <v>1583120585</v>
      </c>
      <c r="I1138" s="4">
        <f ca="1" t="shared" si="226"/>
        <v>24</v>
      </c>
      <c r="J1138" s="4">
        <f ca="1" t="shared" si="227"/>
        <v>0</v>
      </c>
    </row>
    <row r="1139" spans="1:10">
      <c r="A1139" s="1" t="s">
        <v>1147</v>
      </c>
      <c r="B1139" s="2">
        <v>121.531314</v>
      </c>
      <c r="C1139" s="2">
        <v>39.251073</v>
      </c>
      <c r="D1139" s="2">
        <v>121.531034</v>
      </c>
      <c r="E1139" s="2">
        <v>39.253381</v>
      </c>
      <c r="F1139" s="2">
        <v>1583120481</v>
      </c>
      <c r="G1139" s="3">
        <v>1583122075</v>
      </c>
      <c r="H1139" s="2">
        <v>1583121176</v>
      </c>
      <c r="I1139" s="4">
        <f ca="1" t="shared" si="226"/>
        <v>18</v>
      </c>
      <c r="J1139" s="4">
        <f ca="1" t="shared" si="227"/>
        <v>0</v>
      </c>
    </row>
    <row r="1140" spans="1:10">
      <c r="A1140" s="1" t="s">
        <v>1148</v>
      </c>
      <c r="B1140" s="2">
        <v>121.529804</v>
      </c>
      <c r="C1140" s="2">
        <v>39.258571</v>
      </c>
      <c r="D1140" s="2">
        <v>121.531364</v>
      </c>
      <c r="E1140" s="2">
        <v>39.264361</v>
      </c>
      <c r="F1140" s="2">
        <v>1583120662</v>
      </c>
      <c r="G1140" s="3">
        <v>1583122486</v>
      </c>
      <c r="H1140" s="2">
        <v>1583121287</v>
      </c>
      <c r="I1140" s="4">
        <f ca="1" t="shared" si="226"/>
        <v>33</v>
      </c>
      <c r="J1140" s="4">
        <f ca="1" t="shared" si="227"/>
        <v>0</v>
      </c>
    </row>
    <row r="1141" spans="1:10">
      <c r="A1141" s="1" t="s">
        <v>1149</v>
      </c>
      <c r="B1141" s="2">
        <v>121.529804</v>
      </c>
      <c r="C1141" s="2">
        <v>39.258571</v>
      </c>
      <c r="D1141" s="2">
        <v>121.529504</v>
      </c>
      <c r="E1141" s="2">
        <v>39.258541</v>
      </c>
      <c r="F1141" s="2">
        <v>1583120782</v>
      </c>
      <c r="G1141" s="3">
        <v>1583122553</v>
      </c>
      <c r="H1141" s="2">
        <v>1583121534</v>
      </c>
      <c r="I1141" s="4">
        <f ca="1" t="shared" si="226"/>
        <v>48</v>
      </c>
      <c r="J1141" s="4">
        <f ca="1" t="shared" si="227"/>
        <v>0</v>
      </c>
    </row>
    <row r="1142" spans="1:10">
      <c r="A1142" s="1" t="s">
        <v>1150</v>
      </c>
      <c r="B1142" s="2">
        <v>121.518288</v>
      </c>
      <c r="C1142" s="2">
        <v>39.223449</v>
      </c>
      <c r="D1142" s="2">
        <v>121.534974</v>
      </c>
      <c r="E1142" s="2">
        <v>39.216791</v>
      </c>
      <c r="F1142" s="2">
        <v>1583140700</v>
      </c>
      <c r="G1142" s="3">
        <v>1583143279</v>
      </c>
      <c r="H1142" s="2">
        <v>1583142084</v>
      </c>
      <c r="I1142" s="4">
        <f ca="1" t="shared" si="226"/>
        <v>22</v>
      </c>
      <c r="J1142" s="4">
        <f ca="1" t="shared" si="227"/>
        <v>1</v>
      </c>
    </row>
    <row r="1143" spans="1:10">
      <c r="A1143" s="1" t="s">
        <v>1151</v>
      </c>
      <c r="B1143" s="2">
        <v>121.524866</v>
      </c>
      <c r="C1143" s="2">
        <v>39.216836</v>
      </c>
      <c r="D1143" s="2">
        <v>121.514204</v>
      </c>
      <c r="E1143" s="2">
        <v>39.221191</v>
      </c>
      <c r="F1143" s="2">
        <v>1583142140</v>
      </c>
      <c r="G1143" s="3">
        <v>1583144937</v>
      </c>
      <c r="H1143" s="2">
        <v>1583143018</v>
      </c>
      <c r="I1143" s="4">
        <f ca="1" t="shared" ref="I1143:I1152" si="228">RANDBETWEEN(10,65)</f>
        <v>40</v>
      </c>
      <c r="J1143" s="4">
        <f ca="1" t="shared" ref="J1143:J1152" si="229">RANDBETWEEN(0,1)</f>
        <v>1</v>
      </c>
    </row>
    <row r="1144" spans="1:10">
      <c r="A1144" s="1" t="s">
        <v>1152</v>
      </c>
      <c r="B1144" s="2">
        <v>121.522929</v>
      </c>
      <c r="C1144" s="2">
        <v>39.216493</v>
      </c>
      <c r="D1144" s="2">
        <v>121.517594</v>
      </c>
      <c r="E1144" s="2">
        <v>39.219341</v>
      </c>
      <c r="F1144" s="2">
        <v>1583142321</v>
      </c>
      <c r="G1144" s="3">
        <v>1583146608</v>
      </c>
      <c r="H1144" s="2">
        <v>1583145289</v>
      </c>
      <c r="I1144" s="4">
        <f ca="1" t="shared" si="228"/>
        <v>46</v>
      </c>
      <c r="J1144" s="4">
        <f ca="1" t="shared" si="229"/>
        <v>0</v>
      </c>
    </row>
    <row r="1145" spans="1:10">
      <c r="A1145" s="1" t="s">
        <v>1153</v>
      </c>
      <c r="B1145" s="2">
        <v>121.470843</v>
      </c>
      <c r="C1145" s="2">
        <v>39.141713</v>
      </c>
      <c r="D1145" s="2">
        <v>121.471104</v>
      </c>
      <c r="E1145" s="2">
        <v>39.138851</v>
      </c>
      <c r="F1145" s="2">
        <v>1583119018</v>
      </c>
      <c r="G1145" s="3">
        <v>1583120786</v>
      </c>
      <c r="H1145" s="2">
        <v>1583119588</v>
      </c>
      <c r="I1145" s="4">
        <f ca="1" t="shared" si="228"/>
        <v>60</v>
      </c>
      <c r="J1145" s="4">
        <f ca="1" t="shared" si="229"/>
        <v>0</v>
      </c>
    </row>
    <row r="1146" spans="1:10">
      <c r="A1146" s="1" t="s">
        <v>1154</v>
      </c>
      <c r="B1146" s="2">
        <v>121.472361</v>
      </c>
      <c r="C1146" s="2">
        <v>39.137543</v>
      </c>
      <c r="D1146" s="2">
        <v>121.479654</v>
      </c>
      <c r="E1146" s="2">
        <v>39.135501</v>
      </c>
      <c r="F1146" s="2">
        <v>1583119322</v>
      </c>
      <c r="G1146" s="3">
        <v>1583121612</v>
      </c>
      <c r="H1146" s="2">
        <v>1583120173</v>
      </c>
      <c r="I1146" s="4">
        <f ca="1" t="shared" si="228"/>
        <v>57</v>
      </c>
      <c r="J1146" s="4">
        <f ca="1" t="shared" si="229"/>
        <v>0</v>
      </c>
    </row>
    <row r="1147" spans="1:10">
      <c r="A1147" s="1" t="s">
        <v>1155</v>
      </c>
      <c r="B1147" s="2">
        <v>121.478595</v>
      </c>
      <c r="C1147" s="2">
        <v>39.141825</v>
      </c>
      <c r="D1147" s="2">
        <v>121.504324</v>
      </c>
      <c r="E1147" s="2">
        <v>39.133421</v>
      </c>
      <c r="F1147" s="2">
        <v>1583119739</v>
      </c>
      <c r="G1147" s="3">
        <v>1583122206</v>
      </c>
      <c r="H1147" s="2">
        <v>1583120167</v>
      </c>
      <c r="I1147" s="4">
        <f ca="1" t="shared" si="228"/>
        <v>20</v>
      </c>
      <c r="J1147" s="4">
        <f ca="1" t="shared" si="229"/>
        <v>0</v>
      </c>
    </row>
    <row r="1148" spans="1:10">
      <c r="A1148" s="1" t="s">
        <v>1156</v>
      </c>
      <c r="B1148" s="2">
        <v>121.478595</v>
      </c>
      <c r="C1148" s="2">
        <v>39.141825</v>
      </c>
      <c r="D1148" s="2">
        <v>121.491584</v>
      </c>
      <c r="E1148" s="2">
        <v>39.133021</v>
      </c>
      <c r="F1148" s="2">
        <v>1583119680</v>
      </c>
      <c r="G1148" s="3">
        <v>1583122690</v>
      </c>
      <c r="H1148" s="2">
        <v>1583120472</v>
      </c>
      <c r="I1148" s="4">
        <f ca="1" t="shared" si="228"/>
        <v>24</v>
      </c>
      <c r="J1148" s="4">
        <f ca="1" t="shared" si="229"/>
        <v>1</v>
      </c>
    </row>
    <row r="1149" spans="1:10">
      <c r="A1149" s="1" t="s">
        <v>1157</v>
      </c>
      <c r="B1149" s="2">
        <v>121.478595</v>
      </c>
      <c r="C1149" s="2">
        <v>39.141825</v>
      </c>
      <c r="D1149" s="2">
        <v>121.482794</v>
      </c>
      <c r="E1149" s="2">
        <v>39.133471</v>
      </c>
      <c r="F1149" s="2">
        <v>1583119679</v>
      </c>
      <c r="G1149" s="3">
        <v>1583122213</v>
      </c>
      <c r="H1149" s="2">
        <v>1583120534</v>
      </c>
      <c r="I1149" s="4">
        <f ca="1" t="shared" si="228"/>
        <v>14</v>
      </c>
      <c r="J1149" s="4">
        <f ca="1" t="shared" si="229"/>
        <v>0</v>
      </c>
    </row>
    <row r="1150" spans="1:10">
      <c r="A1150" s="1" t="s">
        <v>1158</v>
      </c>
      <c r="B1150" s="2">
        <v>121.470843</v>
      </c>
      <c r="C1150" s="2">
        <v>39.141713</v>
      </c>
      <c r="D1150" s="2">
        <v>121.486114</v>
      </c>
      <c r="E1150" s="2">
        <v>39.136011</v>
      </c>
      <c r="F1150" s="2">
        <v>1583120221</v>
      </c>
      <c r="G1150" s="3">
        <v>1583122871</v>
      </c>
      <c r="H1150" s="2">
        <v>1583120838</v>
      </c>
      <c r="I1150" s="4">
        <f ca="1" t="shared" si="228"/>
        <v>11</v>
      </c>
      <c r="J1150" s="4">
        <f ca="1" t="shared" si="229"/>
        <v>0</v>
      </c>
    </row>
    <row r="1151" spans="1:10">
      <c r="A1151" s="1" t="s">
        <v>1159</v>
      </c>
      <c r="B1151" s="2">
        <v>121.542936</v>
      </c>
      <c r="C1151" s="2">
        <v>39.285378</v>
      </c>
      <c r="D1151" s="2">
        <v>121.528384</v>
      </c>
      <c r="E1151" s="2">
        <v>39.286081</v>
      </c>
      <c r="F1151" s="2">
        <v>1583119146</v>
      </c>
      <c r="G1151" s="3">
        <v>1583121112</v>
      </c>
      <c r="H1151" s="2">
        <v>1583120033</v>
      </c>
      <c r="I1151" s="4">
        <f ca="1" t="shared" si="228"/>
        <v>26</v>
      </c>
      <c r="J1151" s="4">
        <f ca="1" t="shared" si="229"/>
        <v>0</v>
      </c>
    </row>
    <row r="1152" spans="1:10">
      <c r="A1152" s="1" t="s">
        <v>1160</v>
      </c>
      <c r="B1152" s="2">
        <v>121.54086</v>
      </c>
      <c r="C1152" s="2">
        <v>39.283265</v>
      </c>
      <c r="D1152" s="2">
        <v>121.528314</v>
      </c>
      <c r="E1152" s="2">
        <v>39.282931</v>
      </c>
      <c r="F1152" s="2">
        <v>1583119567</v>
      </c>
      <c r="G1152" s="3">
        <v>1583128374</v>
      </c>
      <c r="H1152" s="2">
        <v>1583120456</v>
      </c>
      <c r="I1152" s="4">
        <f ca="1" t="shared" si="228"/>
        <v>47</v>
      </c>
      <c r="J1152" s="4">
        <f ca="1" t="shared" si="229"/>
        <v>1</v>
      </c>
    </row>
    <row r="1153" spans="1:10">
      <c r="A1153" s="1" t="s">
        <v>1161</v>
      </c>
      <c r="B1153" s="2">
        <v>121.537962</v>
      </c>
      <c r="C1153" s="2">
        <v>39.283014</v>
      </c>
      <c r="D1153" s="2">
        <v>121.529894</v>
      </c>
      <c r="E1153" s="2">
        <v>39.286381</v>
      </c>
      <c r="F1153" s="2">
        <v>1583119506</v>
      </c>
      <c r="G1153" s="3">
        <v>1583121671</v>
      </c>
      <c r="H1153" s="2">
        <v>1583120171</v>
      </c>
      <c r="I1153" s="4">
        <f ca="1" t="shared" ref="I1153:I1162" si="230">RANDBETWEEN(10,65)</f>
        <v>25</v>
      </c>
      <c r="J1153" s="4">
        <f ca="1" t="shared" ref="J1153:J1162" si="231">RANDBETWEEN(0,1)</f>
        <v>0</v>
      </c>
    </row>
    <row r="1154" spans="1:10">
      <c r="A1154" s="1" t="s">
        <v>1162</v>
      </c>
      <c r="B1154" s="2">
        <v>121.537962</v>
      </c>
      <c r="C1154" s="2">
        <v>39.283014</v>
      </c>
      <c r="D1154" s="2">
        <v>121.527814</v>
      </c>
      <c r="E1154" s="2">
        <v>39.286861</v>
      </c>
      <c r="F1154" s="2">
        <v>1583119746</v>
      </c>
      <c r="G1154" s="3">
        <v>1583121670</v>
      </c>
      <c r="H1154" s="2">
        <v>1583120351</v>
      </c>
      <c r="I1154" s="4">
        <f ca="1" t="shared" si="230"/>
        <v>44</v>
      </c>
      <c r="J1154" s="4">
        <f ca="1" t="shared" si="231"/>
        <v>1</v>
      </c>
    </row>
    <row r="1155" spans="1:10">
      <c r="A1155" s="1" t="s">
        <v>1163</v>
      </c>
      <c r="B1155" s="2">
        <v>121.571314</v>
      </c>
      <c r="C1155" s="2">
        <v>39.135131</v>
      </c>
      <c r="D1155" s="2">
        <v>121.554784</v>
      </c>
      <c r="E1155" s="2">
        <v>39.139571</v>
      </c>
      <c r="F1155" s="2">
        <v>1583119874</v>
      </c>
      <c r="G1155" s="3">
        <v>1583122949</v>
      </c>
      <c r="H1155" s="2">
        <v>1583120970</v>
      </c>
      <c r="I1155" s="4">
        <f ca="1" t="shared" si="230"/>
        <v>63</v>
      </c>
      <c r="J1155" s="4">
        <f ca="1" t="shared" si="231"/>
        <v>1</v>
      </c>
    </row>
    <row r="1156" spans="1:10">
      <c r="A1156" s="1" t="s">
        <v>1164</v>
      </c>
      <c r="B1156" s="2">
        <v>121.564012</v>
      </c>
      <c r="C1156" s="2">
        <v>39.134613</v>
      </c>
      <c r="D1156" s="2">
        <v>121.549904</v>
      </c>
      <c r="E1156" s="2">
        <v>39.133441</v>
      </c>
      <c r="F1156" s="2">
        <v>1583119813</v>
      </c>
      <c r="G1156" s="3">
        <v>1583123296</v>
      </c>
      <c r="H1156" s="2">
        <v>1583120961</v>
      </c>
      <c r="I1156" s="4">
        <f ca="1" t="shared" si="230"/>
        <v>59</v>
      </c>
      <c r="J1156" s="4">
        <f ca="1" t="shared" si="231"/>
        <v>1</v>
      </c>
    </row>
    <row r="1157" spans="1:10">
      <c r="A1157" s="1" t="s">
        <v>1165</v>
      </c>
      <c r="B1157" s="2">
        <v>121.564884</v>
      </c>
      <c r="C1157" s="2">
        <v>39.135621</v>
      </c>
      <c r="D1157" s="2">
        <v>121.564164</v>
      </c>
      <c r="E1157" s="2">
        <v>39.132931</v>
      </c>
      <c r="F1157" s="2">
        <v>1583119874</v>
      </c>
      <c r="G1157" s="3">
        <v>1583122259</v>
      </c>
      <c r="H1157" s="2">
        <v>1583120939</v>
      </c>
      <c r="I1157" s="4">
        <f ca="1" t="shared" si="230"/>
        <v>28</v>
      </c>
      <c r="J1157" s="4">
        <f ca="1" t="shared" si="231"/>
        <v>1</v>
      </c>
    </row>
    <row r="1158" spans="1:10">
      <c r="A1158" s="1" t="s">
        <v>1166</v>
      </c>
      <c r="B1158" s="2">
        <v>121.567571</v>
      </c>
      <c r="C1158" s="2">
        <v>39.138181</v>
      </c>
      <c r="D1158" s="2">
        <v>121.538334</v>
      </c>
      <c r="E1158" s="2">
        <v>39.133051</v>
      </c>
      <c r="F1158" s="2">
        <v>1583119934</v>
      </c>
      <c r="G1158" s="3">
        <v>1583123850</v>
      </c>
      <c r="H1158" s="2">
        <v>1583120971</v>
      </c>
      <c r="I1158" s="4">
        <f ca="1" t="shared" si="230"/>
        <v>49</v>
      </c>
      <c r="J1158" s="4">
        <f ca="1" t="shared" si="231"/>
        <v>1</v>
      </c>
    </row>
    <row r="1159" spans="1:10">
      <c r="A1159" s="1" t="s">
        <v>1167</v>
      </c>
      <c r="B1159" s="2">
        <v>121.481279</v>
      </c>
      <c r="C1159" s="2">
        <v>39.149149</v>
      </c>
      <c r="D1159" s="2">
        <v>121.484114</v>
      </c>
      <c r="E1159" s="2">
        <v>39.153161</v>
      </c>
      <c r="F1159" s="2">
        <v>1583124536</v>
      </c>
      <c r="G1159" s="3">
        <v>1583126866</v>
      </c>
      <c r="H1159" s="2">
        <v>1583125427</v>
      </c>
      <c r="I1159" s="4">
        <f ca="1" t="shared" si="230"/>
        <v>61</v>
      </c>
      <c r="J1159" s="4">
        <f ca="1" t="shared" si="231"/>
        <v>1</v>
      </c>
    </row>
    <row r="1160" spans="1:10">
      <c r="A1160" s="1" t="s">
        <v>1168</v>
      </c>
      <c r="B1160" s="2">
        <v>121.487287</v>
      </c>
      <c r="C1160" s="2">
        <v>39.140503</v>
      </c>
      <c r="D1160" s="2">
        <v>121.486184</v>
      </c>
      <c r="E1160" s="2">
        <v>39.128541</v>
      </c>
      <c r="F1160" s="2">
        <v>1583125316</v>
      </c>
      <c r="G1160" s="3">
        <v>1583128698</v>
      </c>
      <c r="H1160" s="2">
        <v>1583126178</v>
      </c>
      <c r="I1160" s="4">
        <f ca="1" t="shared" si="230"/>
        <v>28</v>
      </c>
      <c r="J1160" s="4">
        <f ca="1" t="shared" si="231"/>
        <v>0</v>
      </c>
    </row>
    <row r="1161" spans="1:10">
      <c r="A1161" s="1" t="s">
        <v>1169</v>
      </c>
      <c r="B1161" s="2">
        <v>121.487287</v>
      </c>
      <c r="C1161" s="2">
        <v>39.140503</v>
      </c>
      <c r="D1161" s="2">
        <v>121.486314</v>
      </c>
      <c r="E1161" s="2">
        <v>39.127381</v>
      </c>
      <c r="F1161" s="2">
        <v>1583125316</v>
      </c>
      <c r="G1161" s="3">
        <v>1583128721</v>
      </c>
      <c r="H1161" s="2">
        <v>1583126201</v>
      </c>
      <c r="I1161" s="4">
        <f ca="1" t="shared" si="230"/>
        <v>41</v>
      </c>
      <c r="J1161" s="4">
        <f ca="1" t="shared" si="231"/>
        <v>1</v>
      </c>
    </row>
    <row r="1162" spans="1:10">
      <c r="A1162" s="1" t="s">
        <v>1170</v>
      </c>
      <c r="B1162" s="2">
        <v>121.487287</v>
      </c>
      <c r="C1162" s="2">
        <v>39.140503</v>
      </c>
      <c r="D1162" s="2">
        <v>121.484904</v>
      </c>
      <c r="E1162" s="2">
        <v>39.131411</v>
      </c>
      <c r="F1162" s="2">
        <v>1583125316</v>
      </c>
      <c r="G1162" s="3">
        <v>1583128722</v>
      </c>
      <c r="H1162" s="2">
        <v>1583126202</v>
      </c>
      <c r="I1162" s="4">
        <f ca="1" t="shared" si="230"/>
        <v>53</v>
      </c>
      <c r="J1162" s="4">
        <f ca="1" t="shared" si="231"/>
        <v>0</v>
      </c>
    </row>
    <row r="1163" spans="1:10">
      <c r="A1163" s="1" t="s">
        <v>1171</v>
      </c>
      <c r="B1163" s="2">
        <v>121.487287</v>
      </c>
      <c r="C1163" s="2">
        <v>39.140503</v>
      </c>
      <c r="D1163" s="2">
        <v>121.484074</v>
      </c>
      <c r="E1163" s="2">
        <v>39.132861</v>
      </c>
      <c r="F1163" s="2">
        <v>1583125374</v>
      </c>
      <c r="G1163" s="3">
        <v>1583128952</v>
      </c>
      <c r="H1163" s="2">
        <v>1583126432</v>
      </c>
      <c r="I1163" s="4">
        <f ca="1" t="shared" ref="I1163:I1172" si="232">RANDBETWEEN(10,65)</f>
        <v>48</v>
      </c>
      <c r="J1163" s="4">
        <f ca="1" t="shared" ref="J1163:J1172" si="233">RANDBETWEEN(0,1)</f>
        <v>0</v>
      </c>
    </row>
    <row r="1164" spans="1:10">
      <c r="A1164" s="1" t="s">
        <v>1172</v>
      </c>
      <c r="B1164" s="2">
        <v>121.487287</v>
      </c>
      <c r="C1164" s="2">
        <v>39.140503</v>
      </c>
      <c r="D1164" s="2">
        <v>121.486104</v>
      </c>
      <c r="E1164" s="2">
        <v>39.125561</v>
      </c>
      <c r="F1164" s="2">
        <v>1583125374</v>
      </c>
      <c r="G1164" s="3">
        <v>1583128952</v>
      </c>
      <c r="H1164" s="2">
        <v>1583126432</v>
      </c>
      <c r="I1164" s="4">
        <f ca="1" t="shared" si="232"/>
        <v>57</v>
      </c>
      <c r="J1164" s="4">
        <f ca="1" t="shared" si="233"/>
        <v>1</v>
      </c>
    </row>
    <row r="1165" spans="1:10">
      <c r="A1165" s="1" t="s">
        <v>1173</v>
      </c>
      <c r="B1165" s="2">
        <v>121.487287</v>
      </c>
      <c r="C1165" s="2">
        <v>39.140503</v>
      </c>
      <c r="D1165" s="2">
        <v>121.480554</v>
      </c>
      <c r="E1165" s="2">
        <v>39.131421</v>
      </c>
      <c r="F1165" s="2">
        <v>1583125374</v>
      </c>
      <c r="G1165" s="3">
        <v>1583128952</v>
      </c>
      <c r="H1165" s="2">
        <v>1583126432</v>
      </c>
      <c r="I1165" s="4">
        <f ca="1" t="shared" si="232"/>
        <v>10</v>
      </c>
      <c r="J1165" s="4">
        <f ca="1" t="shared" si="233"/>
        <v>0</v>
      </c>
    </row>
    <row r="1166" spans="1:10">
      <c r="A1166" s="1" t="s">
        <v>1174</v>
      </c>
      <c r="B1166" s="2">
        <v>121.529795</v>
      </c>
      <c r="C1166" s="2">
        <v>39.249366</v>
      </c>
      <c r="D1166" s="2">
        <v>121.531464</v>
      </c>
      <c r="E1166" s="2">
        <v>39.254351</v>
      </c>
      <c r="F1166" s="2">
        <v>1583121021</v>
      </c>
      <c r="G1166" s="3">
        <v>1583124694</v>
      </c>
      <c r="H1166" s="2">
        <v>1583122115</v>
      </c>
      <c r="I1166" s="4">
        <f ca="1" t="shared" si="232"/>
        <v>32</v>
      </c>
      <c r="J1166" s="4">
        <f ca="1" t="shared" si="233"/>
        <v>0</v>
      </c>
    </row>
    <row r="1167" spans="1:10">
      <c r="A1167" s="1" t="s">
        <v>1175</v>
      </c>
      <c r="B1167" s="2">
        <v>121.529898</v>
      </c>
      <c r="C1167" s="2">
        <v>39.249162</v>
      </c>
      <c r="D1167" s="2">
        <v>121.528944</v>
      </c>
      <c r="E1167" s="2">
        <v>39.250921</v>
      </c>
      <c r="F1167" s="2">
        <v>1583121324</v>
      </c>
      <c r="G1167" s="3">
        <v>1583123067</v>
      </c>
      <c r="H1167" s="2">
        <v>1583122174</v>
      </c>
      <c r="I1167" s="4">
        <f ca="1" t="shared" si="232"/>
        <v>48</v>
      </c>
      <c r="J1167" s="4">
        <f ca="1" t="shared" si="233"/>
        <v>0</v>
      </c>
    </row>
    <row r="1168" spans="1:10">
      <c r="A1168" s="1" t="s">
        <v>1176</v>
      </c>
      <c r="B1168" s="2">
        <v>121.53995</v>
      </c>
      <c r="C1168" s="2">
        <v>39.255031</v>
      </c>
      <c r="D1168" s="2">
        <v>121.552264</v>
      </c>
      <c r="E1168" s="2">
        <v>39.259801</v>
      </c>
      <c r="F1168" s="2">
        <v>1583122941</v>
      </c>
      <c r="G1168" s="3">
        <v>1583126075</v>
      </c>
      <c r="H1168" s="2">
        <v>1583123982</v>
      </c>
      <c r="I1168" s="4">
        <f ca="1" t="shared" si="232"/>
        <v>53</v>
      </c>
      <c r="J1168" s="4">
        <f ca="1" t="shared" si="233"/>
        <v>0</v>
      </c>
    </row>
    <row r="1169" spans="1:10">
      <c r="A1169" s="1" t="s">
        <v>1177</v>
      </c>
      <c r="B1169" s="2">
        <v>121.539756</v>
      </c>
      <c r="C1169" s="2">
        <v>39.255067</v>
      </c>
      <c r="D1169" s="2">
        <v>121.542874</v>
      </c>
      <c r="E1169" s="2">
        <v>39.253411</v>
      </c>
      <c r="F1169" s="2">
        <v>1583123062</v>
      </c>
      <c r="G1169" s="3">
        <v>1583125651</v>
      </c>
      <c r="H1169" s="2">
        <v>1583123732</v>
      </c>
      <c r="I1169" s="4">
        <f ca="1" t="shared" si="232"/>
        <v>13</v>
      </c>
      <c r="J1169" s="4">
        <f ca="1" t="shared" si="233"/>
        <v>1</v>
      </c>
    </row>
    <row r="1170" spans="1:10">
      <c r="A1170" s="1" t="s">
        <v>1178</v>
      </c>
      <c r="B1170" s="2">
        <v>121.384164</v>
      </c>
      <c r="C1170" s="2">
        <v>39.161453</v>
      </c>
      <c r="D1170" s="2">
        <v>121.413484</v>
      </c>
      <c r="E1170" s="2">
        <v>39.179581</v>
      </c>
      <c r="F1170" s="2">
        <v>1583134327</v>
      </c>
      <c r="G1170" s="3">
        <v>1583134200</v>
      </c>
      <c r="H1170" s="2">
        <v>1583131560</v>
      </c>
      <c r="I1170" s="4">
        <f ca="1" t="shared" si="232"/>
        <v>52</v>
      </c>
      <c r="J1170" s="4">
        <f ca="1" t="shared" si="233"/>
        <v>0</v>
      </c>
    </row>
    <row r="1171" spans="1:10">
      <c r="A1171" s="1" t="s">
        <v>1179</v>
      </c>
      <c r="B1171" s="2">
        <v>121.384164</v>
      </c>
      <c r="C1171" s="2">
        <v>39.161453</v>
      </c>
      <c r="D1171" s="2">
        <v>121.415184</v>
      </c>
      <c r="E1171" s="2">
        <v>39.184921</v>
      </c>
      <c r="F1171" s="2">
        <v>1583134308</v>
      </c>
      <c r="G1171" s="3">
        <v>1583136000</v>
      </c>
      <c r="H1171" s="2">
        <v>1583133123</v>
      </c>
      <c r="I1171" s="4">
        <f ca="1" t="shared" si="232"/>
        <v>20</v>
      </c>
      <c r="J1171" s="4">
        <f ca="1" t="shared" si="233"/>
        <v>0</v>
      </c>
    </row>
    <row r="1172" spans="1:10">
      <c r="A1172" s="1" t="s">
        <v>1180</v>
      </c>
      <c r="B1172" s="2">
        <v>121.384164</v>
      </c>
      <c r="C1172" s="2">
        <v>39.161453</v>
      </c>
      <c r="D1172" s="2">
        <v>121.413944</v>
      </c>
      <c r="E1172" s="2">
        <v>39.170691</v>
      </c>
      <c r="F1172" s="2">
        <v>1583134302</v>
      </c>
      <c r="G1172" s="3">
        <v>1583136000</v>
      </c>
      <c r="H1172" s="2">
        <v>1583133479</v>
      </c>
      <c r="I1172" s="4">
        <f ca="1" t="shared" si="232"/>
        <v>43</v>
      </c>
      <c r="J1172" s="4">
        <f ca="1" t="shared" si="233"/>
        <v>0</v>
      </c>
    </row>
    <row r="1173" spans="1:10">
      <c r="A1173" s="1" t="s">
        <v>1181</v>
      </c>
      <c r="B1173" s="2">
        <v>121.384164</v>
      </c>
      <c r="C1173" s="2">
        <v>39.161453</v>
      </c>
      <c r="D1173" s="2">
        <v>121.416344</v>
      </c>
      <c r="E1173" s="2">
        <v>39.172181</v>
      </c>
      <c r="F1173" s="2">
        <v>1583134302</v>
      </c>
      <c r="G1173" s="3">
        <v>1583136000</v>
      </c>
      <c r="H1173" s="2">
        <v>1583133479</v>
      </c>
      <c r="I1173" s="4">
        <f ca="1" t="shared" ref="I1173:I1182" si="234">RANDBETWEEN(10,65)</f>
        <v>58</v>
      </c>
      <c r="J1173" s="4">
        <f ca="1" t="shared" ref="J1173:J1182" si="235">RANDBETWEEN(0,1)</f>
        <v>0</v>
      </c>
    </row>
    <row r="1174" spans="1:10">
      <c r="A1174" s="1" t="s">
        <v>1182</v>
      </c>
      <c r="B1174" s="2">
        <v>121.384164</v>
      </c>
      <c r="C1174" s="2">
        <v>39.161453</v>
      </c>
      <c r="D1174" s="2">
        <v>121.391754</v>
      </c>
      <c r="E1174" s="2">
        <v>39.178581</v>
      </c>
      <c r="F1174" s="2">
        <v>1583134285</v>
      </c>
      <c r="G1174" s="3">
        <v>1583136000</v>
      </c>
      <c r="H1174" s="2">
        <v>1583133835</v>
      </c>
      <c r="I1174" s="4">
        <f ca="1" t="shared" si="234"/>
        <v>25</v>
      </c>
      <c r="J1174" s="4">
        <f ca="1" t="shared" si="235"/>
        <v>0</v>
      </c>
    </row>
    <row r="1175" spans="1:10">
      <c r="A1175" s="1" t="s">
        <v>1183</v>
      </c>
      <c r="B1175" s="2">
        <v>121.384164</v>
      </c>
      <c r="C1175" s="2">
        <v>39.161453</v>
      </c>
      <c r="D1175" s="2">
        <v>121.392574</v>
      </c>
      <c r="E1175" s="2">
        <v>39.175741</v>
      </c>
      <c r="F1175" s="2">
        <v>1583134321</v>
      </c>
      <c r="G1175" s="3">
        <v>1583136000</v>
      </c>
      <c r="H1175" s="2">
        <v>1583133961</v>
      </c>
      <c r="I1175" s="4">
        <f ca="1" t="shared" si="234"/>
        <v>55</v>
      </c>
      <c r="J1175" s="4">
        <f ca="1" t="shared" si="235"/>
        <v>0</v>
      </c>
    </row>
    <row r="1176" spans="1:10">
      <c r="A1176" s="1" t="s">
        <v>1184</v>
      </c>
      <c r="B1176" s="2">
        <v>121.384164</v>
      </c>
      <c r="C1176" s="2">
        <v>39.161453</v>
      </c>
      <c r="D1176" s="2">
        <v>121.397854</v>
      </c>
      <c r="E1176" s="2">
        <v>39.168491</v>
      </c>
      <c r="F1176" s="2">
        <v>1583134348</v>
      </c>
      <c r="G1176" s="3">
        <v>1583136900</v>
      </c>
      <c r="H1176" s="2">
        <v>1583134377</v>
      </c>
      <c r="I1176" s="4">
        <f ca="1" t="shared" si="234"/>
        <v>46</v>
      </c>
      <c r="J1176" s="4">
        <f ca="1" t="shared" si="235"/>
        <v>0</v>
      </c>
    </row>
    <row r="1177" spans="1:10">
      <c r="A1177" s="1" t="s">
        <v>1185</v>
      </c>
      <c r="B1177" s="2">
        <v>121.384164</v>
      </c>
      <c r="C1177" s="2">
        <v>39.161453</v>
      </c>
      <c r="D1177" s="2">
        <v>121.398164</v>
      </c>
      <c r="E1177" s="2">
        <v>39.168541</v>
      </c>
      <c r="F1177" s="2">
        <v>1583134348</v>
      </c>
      <c r="G1177" s="3">
        <v>1583137800</v>
      </c>
      <c r="H1177" s="2">
        <v>1583134377</v>
      </c>
      <c r="I1177" s="4">
        <f ca="1" t="shared" si="234"/>
        <v>10</v>
      </c>
      <c r="J1177" s="4">
        <f ca="1" t="shared" si="235"/>
        <v>0</v>
      </c>
    </row>
    <row r="1178" spans="1:10">
      <c r="A1178" s="1" t="s">
        <v>1186</v>
      </c>
      <c r="B1178" s="2">
        <v>121.384164</v>
      </c>
      <c r="C1178" s="2">
        <v>39.161453</v>
      </c>
      <c r="D1178" s="2">
        <v>121.399714</v>
      </c>
      <c r="E1178" s="2">
        <v>39.168741</v>
      </c>
      <c r="F1178" s="2">
        <v>1583134348</v>
      </c>
      <c r="G1178" s="3">
        <v>1583137800</v>
      </c>
      <c r="H1178" s="2">
        <v>1583134377</v>
      </c>
      <c r="I1178" s="4">
        <f ca="1" t="shared" si="234"/>
        <v>64</v>
      </c>
      <c r="J1178" s="4">
        <f ca="1" t="shared" si="235"/>
        <v>0</v>
      </c>
    </row>
    <row r="1179" spans="1:10">
      <c r="A1179" s="1" t="s">
        <v>1187</v>
      </c>
      <c r="B1179" s="2">
        <v>121.384164</v>
      </c>
      <c r="C1179" s="2">
        <v>39.161453</v>
      </c>
      <c r="D1179" s="2">
        <v>121.419314</v>
      </c>
      <c r="E1179" s="2">
        <v>39.182191</v>
      </c>
      <c r="F1179" s="2">
        <v>1583135004</v>
      </c>
      <c r="G1179" s="3">
        <v>1583138700</v>
      </c>
      <c r="H1179" s="2">
        <v>1583135816</v>
      </c>
      <c r="I1179" s="4">
        <f ca="1" t="shared" si="234"/>
        <v>61</v>
      </c>
      <c r="J1179" s="4">
        <f ca="1" t="shared" si="235"/>
        <v>0</v>
      </c>
    </row>
    <row r="1180" spans="1:10">
      <c r="A1180" s="1" t="s">
        <v>1188</v>
      </c>
      <c r="B1180" s="2">
        <v>121.384164</v>
      </c>
      <c r="C1180" s="2">
        <v>39.161453</v>
      </c>
      <c r="D1180" s="2">
        <v>121.395214</v>
      </c>
      <c r="E1180" s="2">
        <v>39.178831</v>
      </c>
      <c r="F1180" s="2">
        <v>1583136063</v>
      </c>
      <c r="G1180" s="3">
        <v>1583138700</v>
      </c>
      <c r="H1180" s="2">
        <v>1583136414</v>
      </c>
      <c r="I1180" s="4">
        <f ca="1" t="shared" si="234"/>
        <v>53</v>
      </c>
      <c r="J1180" s="4">
        <f ca="1" t="shared" si="235"/>
        <v>0</v>
      </c>
    </row>
    <row r="1181" spans="1:10">
      <c r="A1181" s="1" t="s">
        <v>1189</v>
      </c>
      <c r="B1181" s="2">
        <v>121.384164</v>
      </c>
      <c r="C1181" s="2">
        <v>39.161453</v>
      </c>
      <c r="D1181" s="2">
        <v>121.396934</v>
      </c>
      <c r="E1181" s="2">
        <v>39.175991</v>
      </c>
      <c r="F1181" s="2">
        <v>1583136063</v>
      </c>
      <c r="G1181" s="3">
        <v>1583139600</v>
      </c>
      <c r="H1181" s="2">
        <v>1583136414</v>
      </c>
      <c r="I1181" s="4">
        <f ca="1" t="shared" si="234"/>
        <v>33</v>
      </c>
      <c r="J1181" s="4">
        <f ca="1" t="shared" si="235"/>
        <v>0</v>
      </c>
    </row>
    <row r="1182" spans="1:10">
      <c r="A1182" s="1" t="s">
        <v>1190</v>
      </c>
      <c r="B1182" s="2">
        <v>121.486125</v>
      </c>
      <c r="C1182" s="2">
        <v>39.12855</v>
      </c>
      <c r="D1182" s="2">
        <v>121.489614</v>
      </c>
      <c r="E1182" s="2">
        <v>39.120681</v>
      </c>
      <c r="F1182" s="2">
        <v>1583122494</v>
      </c>
      <c r="G1182" s="3">
        <v>1583125113</v>
      </c>
      <c r="H1182" s="2">
        <v>1583122953</v>
      </c>
      <c r="I1182" s="4">
        <f ca="1" t="shared" si="234"/>
        <v>22</v>
      </c>
      <c r="J1182" s="4">
        <f ca="1" t="shared" si="235"/>
        <v>1</v>
      </c>
    </row>
    <row r="1183" spans="1:10">
      <c r="A1183" s="1" t="s">
        <v>1191</v>
      </c>
      <c r="B1183" s="2">
        <v>121.47437</v>
      </c>
      <c r="C1183" s="2">
        <v>39.13031</v>
      </c>
      <c r="D1183" s="2">
        <v>121.483484</v>
      </c>
      <c r="E1183" s="2">
        <v>39.113811</v>
      </c>
      <c r="F1183" s="2">
        <v>1583122497</v>
      </c>
      <c r="G1183" s="3">
        <v>1583126007</v>
      </c>
      <c r="H1183" s="2">
        <v>1583123728</v>
      </c>
      <c r="I1183" s="4">
        <f ca="1" t="shared" ref="I1183:I1192" si="236">RANDBETWEEN(10,65)</f>
        <v>52</v>
      </c>
      <c r="J1183" s="4">
        <f ca="1" t="shared" ref="J1183:J1192" si="237">RANDBETWEEN(0,1)</f>
        <v>1</v>
      </c>
    </row>
    <row r="1184" spans="1:10">
      <c r="A1184" s="1" t="s">
        <v>1192</v>
      </c>
      <c r="B1184" s="2">
        <v>121.495014</v>
      </c>
      <c r="C1184" s="2">
        <v>39.148831</v>
      </c>
      <c r="D1184" s="2">
        <v>121.497304</v>
      </c>
      <c r="E1184" s="2">
        <v>39.153941</v>
      </c>
      <c r="F1184" s="2">
        <v>1583122494</v>
      </c>
      <c r="G1184" s="3">
        <v>1583124506</v>
      </c>
      <c r="H1184" s="2">
        <v>1583123307</v>
      </c>
      <c r="I1184" s="4">
        <f ca="1" t="shared" si="236"/>
        <v>63</v>
      </c>
      <c r="J1184" s="4">
        <f ca="1" t="shared" si="237"/>
        <v>0</v>
      </c>
    </row>
    <row r="1185" spans="1:10">
      <c r="A1185" s="1" t="s">
        <v>1193</v>
      </c>
      <c r="B1185" s="2">
        <v>121.690565</v>
      </c>
      <c r="C1185" s="2">
        <v>39.127128</v>
      </c>
      <c r="D1185" s="2">
        <v>121.701274</v>
      </c>
      <c r="E1185" s="2">
        <v>39.122991</v>
      </c>
      <c r="F1185" s="2">
        <v>1583128698</v>
      </c>
      <c r="G1185" s="3">
        <v>1583130471</v>
      </c>
      <c r="H1185" s="2">
        <v>1583129572</v>
      </c>
      <c r="I1185" s="4">
        <f ca="1" t="shared" si="236"/>
        <v>43</v>
      </c>
      <c r="J1185" s="4">
        <f ca="1" t="shared" si="237"/>
        <v>1</v>
      </c>
    </row>
    <row r="1186" spans="1:10">
      <c r="A1186" s="1" t="s">
        <v>1194</v>
      </c>
      <c r="B1186" s="2">
        <v>121.690554</v>
      </c>
      <c r="C1186" s="2">
        <v>39.125947</v>
      </c>
      <c r="D1186" s="2">
        <v>121.712634</v>
      </c>
      <c r="E1186" s="2">
        <v>39.121181</v>
      </c>
      <c r="F1186" s="2">
        <v>1583128939</v>
      </c>
      <c r="G1186" s="3">
        <v>1583131122</v>
      </c>
      <c r="H1186" s="2">
        <v>1583129827</v>
      </c>
      <c r="I1186" s="4">
        <f ca="1" t="shared" si="236"/>
        <v>54</v>
      </c>
      <c r="J1186" s="4">
        <f ca="1" t="shared" si="237"/>
        <v>1</v>
      </c>
    </row>
    <row r="1187" spans="1:10">
      <c r="A1187" s="1" t="s">
        <v>1195</v>
      </c>
      <c r="B1187" s="2">
        <v>121.69984</v>
      </c>
      <c r="C1187" s="2">
        <v>39.123115</v>
      </c>
      <c r="D1187" s="2">
        <v>121.713224</v>
      </c>
      <c r="E1187" s="2">
        <v>39.120871</v>
      </c>
      <c r="F1187" s="2">
        <v>1583128999</v>
      </c>
      <c r="G1187" s="3">
        <v>1583131602</v>
      </c>
      <c r="H1187" s="2">
        <v>1583129208</v>
      </c>
      <c r="I1187" s="4">
        <f ca="1" t="shared" si="236"/>
        <v>30</v>
      </c>
      <c r="J1187" s="4">
        <f ca="1" t="shared" si="237"/>
        <v>0</v>
      </c>
    </row>
    <row r="1188" spans="1:10">
      <c r="A1188" s="1" t="s">
        <v>1196</v>
      </c>
      <c r="B1188" s="2">
        <v>121.467636</v>
      </c>
      <c r="C1188" s="2">
        <v>39.301294</v>
      </c>
      <c r="D1188" s="2">
        <v>121.475814</v>
      </c>
      <c r="E1188" s="2">
        <v>39.297581</v>
      </c>
      <c r="F1188" s="2">
        <v>1583114959</v>
      </c>
      <c r="G1188" s="3">
        <v>1583117100</v>
      </c>
      <c r="H1188" s="2">
        <v>1583113226</v>
      </c>
      <c r="I1188" s="4">
        <f ca="1" t="shared" si="236"/>
        <v>43</v>
      </c>
      <c r="J1188" s="4">
        <f ca="1" t="shared" si="237"/>
        <v>1</v>
      </c>
    </row>
    <row r="1189" spans="1:10">
      <c r="A1189" s="1" t="s">
        <v>1197</v>
      </c>
      <c r="B1189" s="2">
        <v>121.469055</v>
      </c>
      <c r="C1189" s="2">
        <v>39.298945</v>
      </c>
      <c r="D1189" s="2">
        <v>121.471014</v>
      </c>
      <c r="E1189" s="2">
        <v>39.301831</v>
      </c>
      <c r="F1189" s="2">
        <v>1583115319</v>
      </c>
      <c r="G1189" s="3">
        <v>1583117545</v>
      </c>
      <c r="H1189" s="2">
        <v>1583116166</v>
      </c>
      <c r="I1189" s="4">
        <f ca="1" t="shared" si="236"/>
        <v>21</v>
      </c>
      <c r="J1189" s="4">
        <f ca="1" t="shared" si="237"/>
        <v>1</v>
      </c>
    </row>
    <row r="1190" spans="1:10">
      <c r="A1190" s="1" t="s">
        <v>1198</v>
      </c>
      <c r="B1190" s="2">
        <v>121.471195</v>
      </c>
      <c r="C1190" s="2">
        <v>39.300314</v>
      </c>
      <c r="D1190" s="2">
        <v>121.470274</v>
      </c>
      <c r="E1190" s="2">
        <v>39.297861</v>
      </c>
      <c r="F1190" s="2">
        <v>1583115439</v>
      </c>
      <c r="G1190" s="3">
        <v>1583117765</v>
      </c>
      <c r="H1190" s="2">
        <v>1583116446</v>
      </c>
      <c r="I1190" s="4">
        <f ca="1" t="shared" si="236"/>
        <v>15</v>
      </c>
      <c r="J1190" s="4">
        <f ca="1" t="shared" si="237"/>
        <v>1</v>
      </c>
    </row>
    <row r="1191" spans="1:10">
      <c r="A1191" s="1" t="s">
        <v>1199</v>
      </c>
      <c r="B1191" s="2">
        <v>121.581243</v>
      </c>
      <c r="C1191" s="2">
        <v>39.211355</v>
      </c>
      <c r="D1191" s="2">
        <v>121.584354</v>
      </c>
      <c r="E1191" s="2">
        <v>39.214581</v>
      </c>
      <c r="F1191" s="2">
        <v>1583138166</v>
      </c>
      <c r="G1191" s="3">
        <v>1583140810</v>
      </c>
      <c r="H1191" s="2">
        <v>1583139199</v>
      </c>
      <c r="I1191" s="4">
        <f ca="1" t="shared" si="236"/>
        <v>41</v>
      </c>
      <c r="J1191" s="4">
        <f ca="1" t="shared" si="237"/>
        <v>1</v>
      </c>
    </row>
    <row r="1192" spans="1:10">
      <c r="A1192" s="1" t="s">
        <v>1200</v>
      </c>
      <c r="B1192" s="2">
        <v>121.582057</v>
      </c>
      <c r="C1192" s="2">
        <v>39.210689</v>
      </c>
      <c r="D1192" s="2">
        <v>121.586704</v>
      </c>
      <c r="E1192" s="2">
        <v>39.216581</v>
      </c>
      <c r="F1192" s="2">
        <v>1583138825</v>
      </c>
      <c r="G1192" s="3">
        <v>1583140598</v>
      </c>
      <c r="H1192" s="2">
        <v>1583139532</v>
      </c>
      <c r="I1192" s="4">
        <f ca="1" t="shared" si="236"/>
        <v>42</v>
      </c>
      <c r="J1192" s="4">
        <f ca="1" t="shared" si="237"/>
        <v>1</v>
      </c>
    </row>
    <row r="1193" spans="1:10">
      <c r="A1193" s="1" t="s">
        <v>1201</v>
      </c>
      <c r="B1193" s="2">
        <v>121.581531</v>
      </c>
      <c r="C1193" s="2">
        <v>39.211013</v>
      </c>
      <c r="D1193" s="2">
        <v>121.598824</v>
      </c>
      <c r="E1193" s="2">
        <v>39.197951</v>
      </c>
      <c r="F1193" s="2">
        <v>1583142966</v>
      </c>
      <c r="G1193" s="3">
        <v>1583145676</v>
      </c>
      <c r="H1193" s="2">
        <v>1583144359</v>
      </c>
      <c r="I1193" s="4">
        <f ca="1" t="shared" ref="I1193:I1202" si="238">RANDBETWEEN(10,65)</f>
        <v>64</v>
      </c>
      <c r="J1193" s="4">
        <f ca="1" t="shared" ref="J1193:J1202" si="239">RANDBETWEEN(0,1)</f>
        <v>0</v>
      </c>
    </row>
    <row r="1194" spans="1:10">
      <c r="A1194" s="1" t="s">
        <v>1202</v>
      </c>
      <c r="B1194" s="2">
        <v>121.581806</v>
      </c>
      <c r="C1194" s="2">
        <v>39.210716</v>
      </c>
      <c r="D1194" s="2">
        <v>121.594884</v>
      </c>
      <c r="E1194" s="2">
        <v>39.184161</v>
      </c>
      <c r="F1194" s="2">
        <v>1583143145</v>
      </c>
      <c r="G1194" s="3">
        <v>1583146655</v>
      </c>
      <c r="H1194" s="2">
        <v>1583144376</v>
      </c>
      <c r="I1194" s="4">
        <f ca="1" t="shared" si="238"/>
        <v>44</v>
      </c>
      <c r="J1194" s="4">
        <f ca="1" t="shared" si="239"/>
        <v>1</v>
      </c>
    </row>
    <row r="1195" spans="1:10">
      <c r="A1195" s="1" t="s">
        <v>1203</v>
      </c>
      <c r="B1195" s="2">
        <v>121.681467</v>
      </c>
      <c r="C1195" s="2">
        <v>39.133868</v>
      </c>
      <c r="D1195" s="2">
        <v>121.680424</v>
      </c>
      <c r="E1195" s="2">
        <v>39.127831</v>
      </c>
      <c r="F1195" s="2">
        <v>1583120412</v>
      </c>
      <c r="G1195" s="3">
        <v>1583123149</v>
      </c>
      <c r="H1195" s="2">
        <v>1583121470</v>
      </c>
      <c r="I1195" s="4">
        <f ca="1" t="shared" si="238"/>
        <v>39</v>
      </c>
      <c r="J1195" s="4">
        <f ca="1" t="shared" si="239"/>
        <v>0</v>
      </c>
    </row>
    <row r="1196" spans="1:10">
      <c r="A1196" s="1" t="s">
        <v>1204</v>
      </c>
      <c r="B1196" s="2">
        <v>121.681467</v>
      </c>
      <c r="C1196" s="2">
        <v>39.133868</v>
      </c>
      <c r="D1196" s="2">
        <v>121.672854</v>
      </c>
      <c r="E1196" s="2">
        <v>39.139691</v>
      </c>
      <c r="F1196" s="2">
        <v>1583120952</v>
      </c>
      <c r="G1196" s="3">
        <v>1583123992</v>
      </c>
      <c r="H1196" s="2">
        <v>1583121773</v>
      </c>
      <c r="I1196" s="4">
        <f ca="1" t="shared" si="238"/>
        <v>39</v>
      </c>
      <c r="J1196" s="4">
        <f ca="1" t="shared" si="239"/>
        <v>0</v>
      </c>
    </row>
    <row r="1197" spans="1:10">
      <c r="A1197" s="1" t="s">
        <v>1205</v>
      </c>
      <c r="B1197" s="2">
        <v>121.680418</v>
      </c>
      <c r="C1197" s="2">
        <v>39.141076</v>
      </c>
      <c r="D1197" s="2">
        <v>121.686234</v>
      </c>
      <c r="E1197" s="2">
        <v>39.138761</v>
      </c>
      <c r="F1197" s="2">
        <v>1583121251</v>
      </c>
      <c r="G1197" s="3">
        <v>1583123088</v>
      </c>
      <c r="H1197" s="2">
        <v>1583122129</v>
      </c>
      <c r="I1197" s="4">
        <f ca="1" t="shared" si="238"/>
        <v>55</v>
      </c>
      <c r="J1197" s="4">
        <f ca="1" t="shared" si="239"/>
        <v>1</v>
      </c>
    </row>
    <row r="1198" spans="1:10">
      <c r="A1198" s="1" t="s">
        <v>1206</v>
      </c>
      <c r="B1198" s="2">
        <v>121.479739</v>
      </c>
      <c r="C1198" s="2">
        <v>39.072134</v>
      </c>
      <c r="D1198" s="2">
        <v>121.487524</v>
      </c>
      <c r="E1198" s="2">
        <v>39.061101</v>
      </c>
      <c r="F1198" s="2">
        <v>1583117141</v>
      </c>
      <c r="G1198" s="3">
        <v>1583119526</v>
      </c>
      <c r="H1198" s="2">
        <v>1583117847</v>
      </c>
      <c r="I1198" s="4">
        <f ca="1" t="shared" si="238"/>
        <v>11</v>
      </c>
      <c r="J1198" s="4">
        <f ca="1" t="shared" si="239"/>
        <v>1</v>
      </c>
    </row>
    <row r="1199" spans="1:10">
      <c r="A1199" s="1" t="s">
        <v>1207</v>
      </c>
      <c r="B1199" s="2">
        <v>121.483856</v>
      </c>
      <c r="C1199" s="2">
        <v>39.065013</v>
      </c>
      <c r="D1199" s="2">
        <v>121.481244</v>
      </c>
      <c r="E1199" s="2">
        <v>39.053371</v>
      </c>
      <c r="F1199" s="2">
        <v>1583118642</v>
      </c>
      <c r="G1199" s="3">
        <v>1583121004</v>
      </c>
      <c r="H1199" s="2">
        <v>1583119687</v>
      </c>
      <c r="I1199" s="4">
        <f ca="1" t="shared" si="238"/>
        <v>27</v>
      </c>
      <c r="J1199" s="4">
        <f ca="1" t="shared" si="239"/>
        <v>1</v>
      </c>
    </row>
    <row r="1200" spans="1:10">
      <c r="A1200" s="1" t="s">
        <v>1208</v>
      </c>
      <c r="B1200" s="2">
        <v>121.479978</v>
      </c>
      <c r="C1200" s="2">
        <v>39.063414</v>
      </c>
      <c r="D1200" s="2">
        <v>121.478384</v>
      </c>
      <c r="E1200" s="2">
        <v>39.055371</v>
      </c>
      <c r="F1200" s="2">
        <v>1583119061</v>
      </c>
      <c r="G1200" s="3">
        <v>1583120811</v>
      </c>
      <c r="H1200" s="2">
        <v>1583119791</v>
      </c>
      <c r="I1200" s="4">
        <f ca="1" t="shared" si="238"/>
        <v>57</v>
      </c>
      <c r="J1200" s="4">
        <f ca="1" t="shared" si="239"/>
        <v>0</v>
      </c>
    </row>
    <row r="1201" spans="1:10">
      <c r="A1201" s="1" t="s">
        <v>1209</v>
      </c>
      <c r="B1201" s="2">
        <v>121.576264</v>
      </c>
      <c r="C1201" s="2">
        <v>39.124661</v>
      </c>
      <c r="D1201" s="2">
        <v>121.586354</v>
      </c>
      <c r="E1201" s="2">
        <v>39.133381</v>
      </c>
      <c r="F1201" s="2">
        <v>1583119209</v>
      </c>
      <c r="G1201" s="3">
        <v>1583121509</v>
      </c>
      <c r="H1201" s="2">
        <v>1583120010</v>
      </c>
      <c r="I1201" s="4">
        <f ca="1" t="shared" si="238"/>
        <v>40</v>
      </c>
      <c r="J1201" s="4">
        <f ca="1" t="shared" si="239"/>
        <v>0</v>
      </c>
    </row>
    <row r="1202" spans="1:10">
      <c r="A1202" s="1" t="s">
        <v>1210</v>
      </c>
      <c r="B1202" s="2">
        <v>121.576264</v>
      </c>
      <c r="C1202" s="2">
        <v>39.124661</v>
      </c>
      <c r="D1202" s="2">
        <v>121.583664</v>
      </c>
      <c r="E1202" s="2">
        <v>39.127611</v>
      </c>
      <c r="F1202" s="2">
        <v>1583119509</v>
      </c>
      <c r="G1202" s="3">
        <v>1583121704</v>
      </c>
      <c r="H1202" s="2">
        <v>1583120205</v>
      </c>
      <c r="I1202" s="4">
        <f ca="1" t="shared" si="238"/>
        <v>47</v>
      </c>
      <c r="J1202" s="4">
        <f ca="1" t="shared" si="239"/>
        <v>1</v>
      </c>
    </row>
    <row r="1203" spans="1:10">
      <c r="A1203" s="1" t="s">
        <v>1211</v>
      </c>
      <c r="B1203" s="2">
        <v>121.58588</v>
      </c>
      <c r="C1203" s="2">
        <v>39.128463</v>
      </c>
      <c r="D1203" s="2">
        <v>121.581904</v>
      </c>
      <c r="E1203" s="2">
        <v>39.134251</v>
      </c>
      <c r="F1203" s="2">
        <v>1583119810</v>
      </c>
      <c r="G1203" s="3">
        <v>1583121657</v>
      </c>
      <c r="H1203" s="2">
        <v>1583120701</v>
      </c>
      <c r="I1203" s="4">
        <f ca="1" t="shared" ref="I1203:I1212" si="240">RANDBETWEEN(10,65)</f>
        <v>61</v>
      </c>
      <c r="J1203" s="4">
        <f ca="1" t="shared" ref="J1203:J1212" si="241">RANDBETWEEN(0,1)</f>
        <v>0</v>
      </c>
    </row>
    <row r="1204" spans="1:10">
      <c r="A1204" s="1" t="s">
        <v>1212</v>
      </c>
      <c r="B1204" s="2">
        <v>121.480168</v>
      </c>
      <c r="C1204" s="2">
        <v>39.184866</v>
      </c>
      <c r="D1204" s="2">
        <v>121.500584</v>
      </c>
      <c r="E1204" s="2">
        <v>39.174741</v>
      </c>
      <c r="F1204" s="2">
        <v>1583122874</v>
      </c>
      <c r="G1204" s="3">
        <v>1583125782</v>
      </c>
      <c r="H1204" s="2">
        <v>1583123682</v>
      </c>
      <c r="I1204" s="4">
        <f ca="1" t="shared" si="240"/>
        <v>54</v>
      </c>
      <c r="J1204" s="4">
        <f ca="1" t="shared" si="241"/>
        <v>1</v>
      </c>
    </row>
    <row r="1205" spans="1:10">
      <c r="A1205" s="1" t="s">
        <v>1213</v>
      </c>
      <c r="B1205" s="2">
        <v>121.469385</v>
      </c>
      <c r="C1205" s="2">
        <v>39.171718</v>
      </c>
      <c r="D1205" s="2">
        <v>121.489044</v>
      </c>
      <c r="E1205" s="2">
        <v>39.177091</v>
      </c>
      <c r="F1205" s="2">
        <v>1583122874</v>
      </c>
      <c r="G1205" s="3">
        <v>1583125814</v>
      </c>
      <c r="H1205" s="2">
        <v>1583123958</v>
      </c>
      <c r="I1205" s="4">
        <f ca="1" t="shared" si="240"/>
        <v>21</v>
      </c>
      <c r="J1205" s="4">
        <f ca="1" t="shared" si="241"/>
        <v>1</v>
      </c>
    </row>
    <row r="1206" spans="1:10">
      <c r="A1206" s="1" t="s">
        <v>1214</v>
      </c>
      <c r="B1206" s="2">
        <v>121.470002</v>
      </c>
      <c r="C1206" s="2">
        <v>39.171151</v>
      </c>
      <c r="D1206" s="2">
        <v>121.477224</v>
      </c>
      <c r="E1206" s="2">
        <v>39.185271</v>
      </c>
      <c r="F1206" s="2">
        <v>1583123114</v>
      </c>
      <c r="G1206" s="3">
        <v>1583126235</v>
      </c>
      <c r="H1206" s="2">
        <v>1583124616</v>
      </c>
      <c r="I1206" s="4">
        <f ca="1" t="shared" si="240"/>
        <v>29</v>
      </c>
      <c r="J1206" s="4">
        <f ca="1" t="shared" si="241"/>
        <v>0</v>
      </c>
    </row>
    <row r="1207" spans="1:10">
      <c r="A1207" s="1" t="s">
        <v>1215</v>
      </c>
      <c r="B1207" s="2">
        <v>121.469725</v>
      </c>
      <c r="C1207" s="2">
        <v>39.170777</v>
      </c>
      <c r="D1207" s="2">
        <v>121.508844</v>
      </c>
      <c r="E1207" s="2">
        <v>39.182091</v>
      </c>
      <c r="F1207" s="2">
        <v>1583123535</v>
      </c>
      <c r="G1207" s="3">
        <v>1583126961</v>
      </c>
      <c r="H1207" s="2">
        <v>1583124262</v>
      </c>
      <c r="I1207" s="4">
        <f ca="1" t="shared" si="240"/>
        <v>55</v>
      </c>
      <c r="J1207" s="4">
        <f ca="1" t="shared" si="241"/>
        <v>1</v>
      </c>
    </row>
    <row r="1208" spans="1:10">
      <c r="A1208" s="1" t="s">
        <v>1216</v>
      </c>
      <c r="B1208" s="2">
        <v>121.468909</v>
      </c>
      <c r="C1208" s="2">
        <v>39.170119</v>
      </c>
      <c r="D1208" s="2">
        <v>121.490344</v>
      </c>
      <c r="E1208" s="2">
        <v>39.179291</v>
      </c>
      <c r="F1208" s="2">
        <v>1583123594</v>
      </c>
      <c r="G1208" s="3">
        <v>1583126861</v>
      </c>
      <c r="H1208" s="2">
        <v>1583124470</v>
      </c>
      <c r="I1208" s="4">
        <f ca="1" t="shared" si="240"/>
        <v>14</v>
      </c>
      <c r="J1208" s="4">
        <f ca="1" t="shared" si="241"/>
        <v>0</v>
      </c>
    </row>
    <row r="1209" spans="1:10">
      <c r="A1209" s="1" t="s">
        <v>1217</v>
      </c>
      <c r="B1209" s="2">
        <v>121.975847</v>
      </c>
      <c r="C1209" s="2">
        <v>39.598792</v>
      </c>
      <c r="D1209" s="2">
        <v>121.973364</v>
      </c>
      <c r="E1209" s="2">
        <v>39.597781</v>
      </c>
      <c r="F1209" s="2">
        <v>1583121351</v>
      </c>
      <c r="G1209" s="3">
        <v>1583123131</v>
      </c>
      <c r="H1209" s="2">
        <v>1583122412</v>
      </c>
      <c r="I1209" s="4">
        <f ca="1" t="shared" si="240"/>
        <v>25</v>
      </c>
      <c r="J1209" s="4">
        <f ca="1" t="shared" si="241"/>
        <v>1</v>
      </c>
    </row>
    <row r="1210" spans="1:10">
      <c r="A1210" s="1" t="s">
        <v>1218</v>
      </c>
      <c r="B1210" s="2">
        <v>121.969603</v>
      </c>
      <c r="C1210" s="2">
        <v>39.603886</v>
      </c>
      <c r="D1210" s="2">
        <v>121.963434</v>
      </c>
      <c r="E1210" s="2">
        <v>39.603321</v>
      </c>
      <c r="F1210" s="2">
        <v>1583121771</v>
      </c>
      <c r="G1210" s="3">
        <v>1583123483</v>
      </c>
      <c r="H1210" s="2">
        <v>1583122286</v>
      </c>
      <c r="I1210" s="4">
        <f ca="1" t="shared" si="240"/>
        <v>32</v>
      </c>
      <c r="J1210" s="4">
        <f ca="1" t="shared" si="241"/>
        <v>1</v>
      </c>
    </row>
    <row r="1211" spans="1:10">
      <c r="A1211" s="1" t="s">
        <v>1219</v>
      </c>
      <c r="B1211" s="2">
        <v>121.964594</v>
      </c>
      <c r="C1211" s="2">
        <v>39.600971</v>
      </c>
      <c r="D1211" s="2">
        <v>121.938204</v>
      </c>
      <c r="E1211" s="2">
        <v>39.584941</v>
      </c>
      <c r="F1211" s="2">
        <v>1583122430</v>
      </c>
      <c r="G1211" s="3">
        <v>1583125004</v>
      </c>
      <c r="H1211" s="2">
        <v>1583123280</v>
      </c>
      <c r="I1211" s="4">
        <f ca="1" t="shared" si="240"/>
        <v>38</v>
      </c>
      <c r="J1211" s="4">
        <f ca="1" t="shared" si="241"/>
        <v>0</v>
      </c>
    </row>
    <row r="1212" spans="1:10">
      <c r="A1212" s="1" t="s">
        <v>1220</v>
      </c>
      <c r="B1212" s="2">
        <v>121.960843</v>
      </c>
      <c r="C1212" s="2">
        <v>39.592391</v>
      </c>
      <c r="D1212" s="2">
        <v>121.943324</v>
      </c>
      <c r="E1212" s="2">
        <v>39.587871</v>
      </c>
      <c r="F1212" s="2">
        <v>1583122730</v>
      </c>
      <c r="G1212" s="3">
        <v>1583124783</v>
      </c>
      <c r="H1212" s="2">
        <v>1583123595</v>
      </c>
      <c r="I1212" s="4">
        <f ca="1" t="shared" si="240"/>
        <v>15</v>
      </c>
      <c r="J1212" s="4">
        <f ca="1" t="shared" si="241"/>
        <v>0</v>
      </c>
    </row>
    <row r="1213" spans="1:10">
      <c r="A1213" s="1" t="s">
        <v>1221</v>
      </c>
      <c r="B1213" s="2">
        <v>121.479636</v>
      </c>
      <c r="C1213" s="2">
        <v>39.072151</v>
      </c>
      <c r="D1213" s="2">
        <v>121.479104</v>
      </c>
      <c r="E1213" s="2">
        <v>39.060391</v>
      </c>
      <c r="F1213" s="2">
        <v>1583119180</v>
      </c>
      <c r="G1213" s="3">
        <v>1583121600</v>
      </c>
      <c r="H1213" s="2">
        <v>1583113108</v>
      </c>
      <c r="I1213" s="4">
        <f ca="1" t="shared" ref="I1213:I1222" si="242">RANDBETWEEN(10,65)</f>
        <v>18</v>
      </c>
      <c r="J1213" s="4">
        <f ca="1" t="shared" ref="J1213:J1222" si="243">RANDBETWEEN(0,1)</f>
        <v>1</v>
      </c>
    </row>
    <row r="1214" spans="1:10">
      <c r="A1214" s="1" t="s">
        <v>1222</v>
      </c>
      <c r="B1214" s="2">
        <v>121.479636</v>
      </c>
      <c r="C1214" s="2">
        <v>39.072151</v>
      </c>
      <c r="D1214" s="2">
        <v>121.478934</v>
      </c>
      <c r="E1214" s="2">
        <v>39.061171</v>
      </c>
      <c r="F1214" s="2">
        <v>1583119242</v>
      </c>
      <c r="G1214" s="3">
        <v>1583127624</v>
      </c>
      <c r="H1214" s="2">
        <v>1583120244</v>
      </c>
      <c r="I1214" s="4">
        <f ca="1" t="shared" si="242"/>
        <v>11</v>
      </c>
      <c r="J1214" s="4">
        <f ca="1" t="shared" si="243"/>
        <v>0</v>
      </c>
    </row>
    <row r="1215" spans="1:10">
      <c r="A1215" s="1" t="s">
        <v>1223</v>
      </c>
      <c r="B1215" s="2">
        <v>121.480457</v>
      </c>
      <c r="C1215" s="2">
        <v>39.072797</v>
      </c>
      <c r="D1215" s="2">
        <v>121.479014</v>
      </c>
      <c r="E1215" s="2">
        <v>39.059211</v>
      </c>
      <c r="F1215" s="2">
        <v>1583118822</v>
      </c>
      <c r="G1215" s="3">
        <v>1583121379</v>
      </c>
      <c r="H1215" s="2">
        <v>1583119702</v>
      </c>
      <c r="I1215" s="4">
        <f ca="1" t="shared" si="242"/>
        <v>22</v>
      </c>
      <c r="J1215" s="4">
        <f ca="1" t="shared" si="243"/>
        <v>1</v>
      </c>
    </row>
    <row r="1216" spans="1:10">
      <c r="A1216" s="1" t="s">
        <v>1224</v>
      </c>
      <c r="B1216" s="2">
        <v>121.480454</v>
      </c>
      <c r="C1216" s="2">
        <v>39.072801</v>
      </c>
      <c r="D1216" s="2">
        <v>121.482874</v>
      </c>
      <c r="E1216" s="2">
        <v>39.066581</v>
      </c>
      <c r="F1216" s="2">
        <v>1583118942</v>
      </c>
      <c r="G1216" s="3">
        <v>1583121435</v>
      </c>
      <c r="H1216" s="2">
        <v>1583119936</v>
      </c>
      <c r="I1216" s="4">
        <f ca="1" t="shared" si="242"/>
        <v>39</v>
      </c>
      <c r="J1216" s="4">
        <f ca="1" t="shared" si="243"/>
        <v>0</v>
      </c>
    </row>
    <row r="1217" spans="1:10">
      <c r="A1217" s="1" t="s">
        <v>1225</v>
      </c>
      <c r="B1217" s="2">
        <v>121.480457</v>
      </c>
      <c r="C1217" s="2">
        <v>39.072797</v>
      </c>
      <c r="D1217" s="2">
        <v>121.481604</v>
      </c>
      <c r="E1217" s="2">
        <v>39.051691</v>
      </c>
      <c r="F1217" s="2">
        <v>1583119001</v>
      </c>
      <c r="G1217" s="3">
        <v>1583122026</v>
      </c>
      <c r="H1217" s="2">
        <v>1583119869</v>
      </c>
      <c r="I1217" s="4">
        <f ca="1" t="shared" si="242"/>
        <v>12</v>
      </c>
      <c r="J1217" s="4">
        <f ca="1" t="shared" si="243"/>
        <v>1</v>
      </c>
    </row>
    <row r="1218" spans="1:10">
      <c r="A1218" s="1" t="s">
        <v>1226</v>
      </c>
      <c r="B1218" s="2">
        <v>121.594627</v>
      </c>
      <c r="C1218" s="2">
        <v>39.208698</v>
      </c>
      <c r="D1218" s="2">
        <v>121.607454</v>
      </c>
      <c r="E1218" s="2">
        <v>39.193871</v>
      </c>
      <c r="F1218" s="2">
        <v>1583120874</v>
      </c>
      <c r="G1218" s="3">
        <v>1583125042</v>
      </c>
      <c r="H1218" s="2">
        <v>1583122645</v>
      </c>
      <c r="I1218" s="4">
        <f ca="1" t="shared" si="242"/>
        <v>63</v>
      </c>
      <c r="J1218" s="4">
        <f ca="1" t="shared" si="243"/>
        <v>1</v>
      </c>
    </row>
    <row r="1219" spans="1:10">
      <c r="A1219" s="1" t="s">
        <v>1227</v>
      </c>
      <c r="B1219" s="2">
        <v>121.587833</v>
      </c>
      <c r="C1219" s="2">
        <v>39.207096</v>
      </c>
      <c r="D1219" s="2">
        <v>121.603784</v>
      </c>
      <c r="E1219" s="2">
        <v>39.203021</v>
      </c>
      <c r="F1219" s="2">
        <v>1583120874</v>
      </c>
      <c r="G1219" s="3">
        <v>1583124755</v>
      </c>
      <c r="H1219" s="2">
        <v>1583122536</v>
      </c>
      <c r="I1219" s="4">
        <f ca="1" t="shared" si="242"/>
        <v>42</v>
      </c>
      <c r="J1219" s="4">
        <f ca="1" t="shared" si="243"/>
        <v>0</v>
      </c>
    </row>
    <row r="1220" spans="1:10">
      <c r="A1220" s="1" t="s">
        <v>1228</v>
      </c>
      <c r="B1220" s="2">
        <v>121.587833</v>
      </c>
      <c r="C1220" s="2">
        <v>39.207096</v>
      </c>
      <c r="D1220" s="2">
        <v>121.592214</v>
      </c>
      <c r="E1220" s="2">
        <v>39.194681</v>
      </c>
      <c r="F1220" s="2">
        <v>1583120994</v>
      </c>
      <c r="G1220" s="3">
        <v>1583124959</v>
      </c>
      <c r="H1220" s="2">
        <v>1583122680</v>
      </c>
      <c r="I1220" s="4">
        <f ca="1" t="shared" si="242"/>
        <v>55</v>
      </c>
      <c r="J1220" s="4">
        <f ca="1" t="shared" si="243"/>
        <v>1</v>
      </c>
    </row>
    <row r="1221" spans="1:10">
      <c r="A1221" s="1" t="s">
        <v>1229</v>
      </c>
      <c r="B1221" s="2">
        <v>121.587833</v>
      </c>
      <c r="C1221" s="2">
        <v>39.207096</v>
      </c>
      <c r="D1221" s="2">
        <v>121.618734</v>
      </c>
      <c r="E1221" s="2">
        <v>39.205031</v>
      </c>
      <c r="F1221" s="2">
        <v>1583121354</v>
      </c>
      <c r="G1221" s="3">
        <v>1583125897</v>
      </c>
      <c r="H1221" s="2">
        <v>1583123558</v>
      </c>
      <c r="I1221" s="4">
        <f ca="1" t="shared" si="242"/>
        <v>30</v>
      </c>
      <c r="J1221" s="4">
        <f ca="1" t="shared" si="243"/>
        <v>0</v>
      </c>
    </row>
    <row r="1222" spans="1:10">
      <c r="A1222" s="1" t="s">
        <v>1230</v>
      </c>
      <c r="B1222" s="2">
        <v>121.587833</v>
      </c>
      <c r="C1222" s="2">
        <v>39.207096</v>
      </c>
      <c r="D1222" s="2">
        <v>121.603464</v>
      </c>
      <c r="E1222" s="2">
        <v>39.192111</v>
      </c>
      <c r="F1222" s="2">
        <v>1583121294</v>
      </c>
      <c r="G1222" s="3">
        <v>1583125660</v>
      </c>
      <c r="H1222" s="2">
        <v>1583123381</v>
      </c>
      <c r="I1222" s="4">
        <f ca="1" t="shared" si="242"/>
        <v>24</v>
      </c>
      <c r="J1222" s="4">
        <f ca="1" t="shared" si="243"/>
        <v>1</v>
      </c>
    </row>
    <row r="1223" spans="1:10">
      <c r="A1223" s="1" t="s">
        <v>1231</v>
      </c>
      <c r="B1223" s="2">
        <v>121.594627</v>
      </c>
      <c r="C1223" s="2">
        <v>39.208698</v>
      </c>
      <c r="D1223" s="2">
        <v>121.610114</v>
      </c>
      <c r="E1223" s="2">
        <v>39.193701</v>
      </c>
      <c r="F1223" s="2">
        <v>1583121954</v>
      </c>
      <c r="G1223" s="3">
        <v>1583126111</v>
      </c>
      <c r="H1223" s="2">
        <v>1583123534</v>
      </c>
      <c r="I1223" s="4">
        <f ca="1" t="shared" ref="I1223:I1232" si="244">RANDBETWEEN(10,65)</f>
        <v>45</v>
      </c>
      <c r="J1223" s="4">
        <f ca="1" t="shared" ref="J1223:J1232" si="245">RANDBETWEEN(0,1)</f>
        <v>0</v>
      </c>
    </row>
    <row r="1224" spans="1:10">
      <c r="A1224" s="1" t="s">
        <v>1232</v>
      </c>
      <c r="B1224" s="2">
        <v>121.483856</v>
      </c>
      <c r="C1224" s="2">
        <v>39.065013</v>
      </c>
      <c r="D1224" s="2">
        <v>121.480984</v>
      </c>
      <c r="E1224" s="2">
        <v>39.073101</v>
      </c>
      <c r="F1224" s="2">
        <v>1583120681</v>
      </c>
      <c r="G1224" s="3">
        <v>1583122823</v>
      </c>
      <c r="H1224" s="2">
        <v>1583121685</v>
      </c>
      <c r="I1224" s="4">
        <f ca="1" t="shared" si="244"/>
        <v>49</v>
      </c>
      <c r="J1224" s="4">
        <f ca="1" t="shared" si="245"/>
        <v>0</v>
      </c>
    </row>
    <row r="1225" spans="1:10">
      <c r="A1225" s="1" t="s">
        <v>1233</v>
      </c>
      <c r="B1225" s="2">
        <v>121.483856</v>
      </c>
      <c r="C1225" s="2">
        <v>39.065013</v>
      </c>
      <c r="D1225" s="2">
        <v>121.483834</v>
      </c>
      <c r="E1225" s="2">
        <v>39.068441</v>
      </c>
      <c r="F1225" s="2">
        <v>1583120681</v>
      </c>
      <c r="G1225" s="3">
        <v>1583122471</v>
      </c>
      <c r="H1225" s="2">
        <v>1583121693</v>
      </c>
      <c r="I1225" s="4">
        <f ca="1" t="shared" si="244"/>
        <v>49</v>
      </c>
      <c r="J1225" s="4">
        <f ca="1" t="shared" si="245"/>
        <v>0</v>
      </c>
    </row>
    <row r="1226" spans="1:10">
      <c r="A1226" s="1" t="s">
        <v>1234</v>
      </c>
      <c r="B1226" s="2">
        <v>121.478006</v>
      </c>
      <c r="C1226" s="2">
        <v>39.071964</v>
      </c>
      <c r="D1226" s="2">
        <v>121.481334</v>
      </c>
      <c r="E1226" s="2">
        <v>39.072561</v>
      </c>
      <c r="F1226" s="2">
        <v>1583121521</v>
      </c>
      <c r="G1226" s="3">
        <v>1583123526</v>
      </c>
      <c r="H1226" s="2">
        <v>1583122626</v>
      </c>
      <c r="I1226" s="4">
        <f ca="1" t="shared" si="244"/>
        <v>41</v>
      </c>
      <c r="J1226" s="4">
        <f ca="1" t="shared" si="245"/>
        <v>0</v>
      </c>
    </row>
    <row r="1227" spans="1:10">
      <c r="A1227" s="1" t="s">
        <v>1235</v>
      </c>
      <c r="B1227" s="2">
        <v>121.479464</v>
      </c>
      <c r="C1227" s="2">
        <v>39.072567</v>
      </c>
      <c r="D1227" s="2">
        <v>121.487604</v>
      </c>
      <c r="E1227" s="2">
        <v>39.068881</v>
      </c>
      <c r="F1227" s="2">
        <v>1583121581</v>
      </c>
      <c r="G1227" s="3">
        <v>1583123971</v>
      </c>
      <c r="H1227" s="2">
        <v>1583122532</v>
      </c>
      <c r="I1227" s="4">
        <f ca="1" t="shared" si="244"/>
        <v>55</v>
      </c>
      <c r="J1227" s="4">
        <f ca="1" t="shared" si="245"/>
        <v>0</v>
      </c>
    </row>
    <row r="1228" spans="1:10">
      <c r="A1228" s="1" t="s">
        <v>1236</v>
      </c>
      <c r="B1228" s="2">
        <v>121.478006</v>
      </c>
      <c r="C1228" s="2">
        <v>39.071964</v>
      </c>
      <c r="D1228" s="2">
        <v>121.481354</v>
      </c>
      <c r="E1228" s="2">
        <v>39.072941</v>
      </c>
      <c r="F1228" s="2">
        <v>1583121821</v>
      </c>
      <c r="G1228" s="3">
        <v>1583123722</v>
      </c>
      <c r="H1228" s="2">
        <v>1583122822</v>
      </c>
      <c r="I1228" s="4">
        <f ca="1" t="shared" si="244"/>
        <v>45</v>
      </c>
      <c r="J1228" s="4">
        <f ca="1" t="shared" si="245"/>
        <v>0</v>
      </c>
    </row>
    <row r="1229" spans="1:10">
      <c r="A1229" s="1" t="s">
        <v>1237</v>
      </c>
      <c r="B1229" s="2">
        <v>121.627764</v>
      </c>
      <c r="C1229" s="2">
        <v>39.149431</v>
      </c>
      <c r="D1229" s="2">
        <v>121.616954</v>
      </c>
      <c r="E1229" s="2">
        <v>39.172411</v>
      </c>
      <c r="F1229" s="2">
        <v>1583118556</v>
      </c>
      <c r="G1229" s="3">
        <v>1583121600</v>
      </c>
      <c r="H1229" s="2">
        <v>1583119041</v>
      </c>
      <c r="I1229" s="4">
        <f ca="1" t="shared" si="244"/>
        <v>14</v>
      </c>
      <c r="J1229" s="4">
        <f ca="1" t="shared" si="245"/>
        <v>1</v>
      </c>
    </row>
    <row r="1230" spans="1:10">
      <c r="A1230" s="1" t="s">
        <v>1238</v>
      </c>
      <c r="B1230" s="2">
        <v>121.63001</v>
      </c>
      <c r="C1230" s="2">
        <v>39.146657</v>
      </c>
      <c r="D1230" s="2">
        <v>121.628434</v>
      </c>
      <c r="E1230" s="2">
        <v>39.147721</v>
      </c>
      <c r="F1230" s="2">
        <v>1583118075</v>
      </c>
      <c r="G1230" s="3">
        <v>1583119839</v>
      </c>
      <c r="H1230" s="2">
        <v>1583118579</v>
      </c>
      <c r="I1230" s="4">
        <f ca="1" t="shared" si="244"/>
        <v>17</v>
      </c>
      <c r="J1230" s="4">
        <f ca="1" t="shared" si="245"/>
        <v>1</v>
      </c>
    </row>
    <row r="1231" spans="1:10">
      <c r="A1231" s="1" t="s">
        <v>1239</v>
      </c>
      <c r="B1231" s="2">
        <v>121.634399</v>
      </c>
      <c r="C1231" s="2">
        <v>39.157643</v>
      </c>
      <c r="D1231" s="2">
        <v>121.617394</v>
      </c>
      <c r="E1231" s="2">
        <v>39.182201</v>
      </c>
      <c r="F1231" s="2">
        <v>1583118556</v>
      </c>
      <c r="G1231" s="3">
        <v>1583121828</v>
      </c>
      <c r="H1231" s="2">
        <v>1583119311</v>
      </c>
      <c r="I1231" s="4">
        <f ca="1" t="shared" si="244"/>
        <v>41</v>
      </c>
      <c r="J1231" s="4">
        <f ca="1" t="shared" si="245"/>
        <v>0</v>
      </c>
    </row>
    <row r="1232" spans="1:10">
      <c r="A1232" s="1" t="s">
        <v>1240</v>
      </c>
      <c r="B1232" s="2">
        <v>121.626269</v>
      </c>
      <c r="C1232" s="2">
        <v>39.150754</v>
      </c>
      <c r="D1232" s="2">
        <v>121.618594</v>
      </c>
      <c r="E1232" s="2">
        <v>39.173261</v>
      </c>
      <c r="F1232" s="2">
        <v>1583118856</v>
      </c>
      <c r="G1232" s="3">
        <v>1583122134</v>
      </c>
      <c r="H1232" s="2">
        <v>1583119735</v>
      </c>
      <c r="I1232" s="4">
        <f ca="1" t="shared" si="244"/>
        <v>13</v>
      </c>
      <c r="J1232" s="4">
        <f ca="1" t="shared" si="245"/>
        <v>0</v>
      </c>
    </row>
    <row r="1233" spans="1:10">
      <c r="A1233" s="1" t="s">
        <v>1241</v>
      </c>
      <c r="B1233" s="2">
        <v>121.43922</v>
      </c>
      <c r="C1233" s="2">
        <v>39.100178</v>
      </c>
      <c r="D1233" s="2">
        <v>121.460464</v>
      </c>
      <c r="E1233" s="2">
        <v>39.087171</v>
      </c>
      <c r="F1233" s="2">
        <v>1583116416</v>
      </c>
      <c r="G1233" s="3">
        <v>1583124819</v>
      </c>
      <c r="H1233" s="2">
        <v>1583117259</v>
      </c>
      <c r="I1233" s="4">
        <f ca="1" t="shared" ref="I1233:I1242" si="246">RANDBETWEEN(10,65)</f>
        <v>58</v>
      </c>
      <c r="J1233" s="4">
        <f ca="1" t="shared" ref="J1233:J1242" si="247">RANDBETWEEN(0,1)</f>
        <v>1</v>
      </c>
    </row>
    <row r="1234" spans="1:10">
      <c r="A1234" s="1" t="s">
        <v>1242</v>
      </c>
      <c r="B1234" s="2">
        <v>121.43922</v>
      </c>
      <c r="C1234" s="2">
        <v>39.100178</v>
      </c>
      <c r="D1234" s="2">
        <v>121.453834</v>
      </c>
      <c r="E1234" s="2">
        <v>39.094091</v>
      </c>
      <c r="F1234" s="2">
        <v>1583117075</v>
      </c>
      <c r="G1234" s="3">
        <v>1583125474</v>
      </c>
      <c r="H1234" s="2">
        <v>1583118094</v>
      </c>
      <c r="I1234" s="4">
        <f ca="1" t="shared" si="246"/>
        <v>65</v>
      </c>
      <c r="J1234" s="4">
        <f ca="1" t="shared" si="247"/>
        <v>0</v>
      </c>
    </row>
    <row r="1235" spans="1:10">
      <c r="A1235" s="1" t="s">
        <v>1243</v>
      </c>
      <c r="B1235" s="2">
        <v>121.43922</v>
      </c>
      <c r="C1235" s="2">
        <v>39.100178</v>
      </c>
      <c r="D1235" s="2">
        <v>121.441604</v>
      </c>
      <c r="E1235" s="2">
        <v>39.096101</v>
      </c>
      <c r="F1235" s="2">
        <v>1583117437</v>
      </c>
      <c r="G1235" s="3">
        <v>1583125826</v>
      </c>
      <c r="H1235" s="2">
        <v>1583118446</v>
      </c>
      <c r="I1235" s="4">
        <f ca="1" t="shared" si="246"/>
        <v>65</v>
      </c>
      <c r="J1235" s="4">
        <f ca="1" t="shared" si="247"/>
        <v>0</v>
      </c>
    </row>
    <row r="1236" spans="1:10">
      <c r="A1236" s="1" t="s">
        <v>1244</v>
      </c>
      <c r="B1236" s="2">
        <v>121.440048</v>
      </c>
      <c r="C1236" s="2">
        <v>39.100069</v>
      </c>
      <c r="D1236" s="2">
        <v>121.453224</v>
      </c>
      <c r="E1236" s="2">
        <v>39.094271</v>
      </c>
      <c r="F1236" s="2">
        <v>1583117136</v>
      </c>
      <c r="G1236" s="3">
        <v>1583119800</v>
      </c>
      <c r="H1236" s="2">
        <v>1583118626</v>
      </c>
      <c r="I1236" s="4">
        <f ca="1" t="shared" si="246"/>
        <v>54</v>
      </c>
      <c r="J1236" s="4">
        <f ca="1" t="shared" si="247"/>
        <v>0</v>
      </c>
    </row>
    <row r="1237" spans="1:10">
      <c r="A1237" s="1" t="s">
        <v>1245</v>
      </c>
      <c r="B1237" s="2">
        <v>121.416276</v>
      </c>
      <c r="C1237" s="2">
        <v>39.272499</v>
      </c>
      <c r="D1237" s="2">
        <v>121.412574</v>
      </c>
      <c r="E1237" s="2">
        <v>39.268141</v>
      </c>
      <c r="F1237" s="2">
        <v>1583140444</v>
      </c>
      <c r="G1237" s="3">
        <v>1583142196</v>
      </c>
      <c r="H1237" s="2">
        <v>1583141297</v>
      </c>
      <c r="I1237" s="4">
        <f ca="1" t="shared" si="246"/>
        <v>50</v>
      </c>
      <c r="J1237" s="4">
        <f ca="1" t="shared" si="247"/>
        <v>0</v>
      </c>
    </row>
    <row r="1238" spans="1:10">
      <c r="A1238" s="1" t="s">
        <v>1246</v>
      </c>
      <c r="B1238" s="2">
        <v>121.414551</v>
      </c>
      <c r="C1238" s="2">
        <v>39.270908</v>
      </c>
      <c r="D1238" s="2">
        <v>121.414074</v>
      </c>
      <c r="E1238" s="2">
        <v>39.269901</v>
      </c>
      <c r="F1238" s="2">
        <v>1583140744</v>
      </c>
      <c r="G1238" s="3">
        <v>1583142629</v>
      </c>
      <c r="H1238" s="2">
        <v>1583141613</v>
      </c>
      <c r="I1238" s="4">
        <f ca="1" t="shared" si="246"/>
        <v>58</v>
      </c>
      <c r="J1238" s="4">
        <f ca="1" t="shared" si="247"/>
        <v>0</v>
      </c>
    </row>
    <row r="1239" spans="1:10">
      <c r="A1239" s="1" t="s">
        <v>1247</v>
      </c>
      <c r="B1239" s="2">
        <v>121.41549</v>
      </c>
      <c r="C1239" s="2">
        <v>39.271851</v>
      </c>
      <c r="D1239" s="2">
        <v>121.413394</v>
      </c>
      <c r="E1239" s="2">
        <v>39.267521</v>
      </c>
      <c r="F1239" s="2">
        <v>1583141524</v>
      </c>
      <c r="G1239" s="3">
        <v>1583143324</v>
      </c>
      <c r="H1239" s="2">
        <v>1583142366</v>
      </c>
      <c r="I1239" s="4">
        <f ca="1" t="shared" si="246"/>
        <v>36</v>
      </c>
      <c r="J1239" s="4">
        <f ca="1" t="shared" si="247"/>
        <v>1</v>
      </c>
    </row>
    <row r="1240" spans="1:10">
      <c r="A1240" s="1" t="s">
        <v>1248</v>
      </c>
      <c r="B1240" s="2">
        <v>121.437873</v>
      </c>
      <c r="C1240" s="2">
        <v>39.195018</v>
      </c>
      <c r="D1240" s="2">
        <v>121.464574</v>
      </c>
      <c r="E1240" s="2">
        <v>39.194481</v>
      </c>
      <c r="F1240" s="2">
        <v>1583123135</v>
      </c>
      <c r="G1240" s="3">
        <v>1583125577</v>
      </c>
      <c r="H1240" s="2">
        <v>1583123720</v>
      </c>
      <c r="I1240" s="4">
        <f ca="1" t="shared" si="246"/>
        <v>53</v>
      </c>
      <c r="J1240" s="4">
        <f ca="1" t="shared" si="247"/>
        <v>0</v>
      </c>
    </row>
    <row r="1241" spans="1:10">
      <c r="A1241" s="1" t="s">
        <v>1249</v>
      </c>
      <c r="B1241" s="2">
        <v>121.437873</v>
      </c>
      <c r="C1241" s="2">
        <v>39.195018</v>
      </c>
      <c r="D1241" s="2">
        <v>121.457844</v>
      </c>
      <c r="E1241" s="2">
        <v>39.194431</v>
      </c>
      <c r="F1241" s="2">
        <v>1583123194</v>
      </c>
      <c r="G1241" s="3">
        <v>1583125213</v>
      </c>
      <c r="H1241" s="2">
        <v>1583123835</v>
      </c>
      <c r="I1241" s="4">
        <f ca="1" t="shared" si="246"/>
        <v>65</v>
      </c>
      <c r="J1241" s="4">
        <f ca="1" t="shared" si="247"/>
        <v>0</v>
      </c>
    </row>
    <row r="1242" spans="1:10">
      <c r="A1242" s="1" t="s">
        <v>1250</v>
      </c>
      <c r="B1242" s="2">
        <v>121.437873</v>
      </c>
      <c r="C1242" s="2">
        <v>39.195018</v>
      </c>
      <c r="D1242" s="2">
        <v>121.448034</v>
      </c>
      <c r="E1242" s="2">
        <v>39.193861</v>
      </c>
      <c r="F1242" s="2">
        <v>1583123254</v>
      </c>
      <c r="G1242" s="3">
        <v>1583125029</v>
      </c>
      <c r="H1242" s="2">
        <v>1583124132</v>
      </c>
      <c r="I1242" s="4">
        <f ca="1" t="shared" si="246"/>
        <v>16</v>
      </c>
      <c r="J1242" s="4">
        <f ca="1" t="shared" si="247"/>
        <v>0</v>
      </c>
    </row>
    <row r="1243" spans="1:10">
      <c r="A1243" s="1" t="s">
        <v>1251</v>
      </c>
      <c r="B1243" s="2">
        <v>121.413182</v>
      </c>
      <c r="C1243" s="2">
        <v>39.042526</v>
      </c>
      <c r="D1243" s="2">
        <v>121.394514</v>
      </c>
      <c r="E1243" s="2">
        <v>39.043061</v>
      </c>
      <c r="F1243" s="2">
        <v>1583123800</v>
      </c>
      <c r="G1243" s="3">
        <v>1583126770</v>
      </c>
      <c r="H1243" s="2">
        <v>1583124971</v>
      </c>
      <c r="I1243" s="4">
        <f ca="1" t="shared" ref="I1243:I1252" si="248">RANDBETWEEN(10,65)</f>
        <v>16</v>
      </c>
      <c r="J1243" s="4">
        <f ca="1" t="shared" ref="J1243:J1252" si="249">RANDBETWEEN(0,1)</f>
        <v>0</v>
      </c>
    </row>
    <row r="1244" spans="1:10">
      <c r="A1244" s="1" t="s">
        <v>1252</v>
      </c>
      <c r="B1244" s="2">
        <v>121.412065</v>
      </c>
      <c r="C1244" s="2">
        <v>39.042014</v>
      </c>
      <c r="D1244" s="2">
        <v>121.408294</v>
      </c>
      <c r="E1244" s="2">
        <v>39.044251</v>
      </c>
      <c r="F1244" s="2">
        <v>1583124160</v>
      </c>
      <c r="G1244" s="3">
        <v>1583126563</v>
      </c>
      <c r="H1244" s="2">
        <v>1583125005</v>
      </c>
      <c r="I1244" s="4">
        <f ca="1" t="shared" si="248"/>
        <v>13</v>
      </c>
      <c r="J1244" s="4">
        <f ca="1" t="shared" si="249"/>
        <v>0</v>
      </c>
    </row>
    <row r="1245" spans="1:10">
      <c r="A1245" s="1" t="s">
        <v>1253</v>
      </c>
      <c r="B1245" s="2">
        <v>121.412404</v>
      </c>
      <c r="C1245" s="2">
        <v>39.042321</v>
      </c>
      <c r="D1245" s="2">
        <v>121.412074</v>
      </c>
      <c r="E1245" s="2">
        <v>39.042021</v>
      </c>
      <c r="F1245" s="2">
        <v>1583124160</v>
      </c>
      <c r="G1245" s="3">
        <v>1583126271</v>
      </c>
      <c r="H1245" s="2">
        <v>1583125197</v>
      </c>
      <c r="I1245" s="4">
        <f ca="1" t="shared" si="248"/>
        <v>33</v>
      </c>
      <c r="J1245" s="4">
        <f ca="1" t="shared" si="249"/>
        <v>0</v>
      </c>
    </row>
    <row r="1246" spans="1:10">
      <c r="A1246" s="1" t="s">
        <v>1254</v>
      </c>
      <c r="B1246" s="2">
        <v>121.412074</v>
      </c>
      <c r="C1246" s="2">
        <v>39.042021</v>
      </c>
      <c r="D1246" s="2">
        <v>121.405394</v>
      </c>
      <c r="E1246" s="2">
        <v>39.042231</v>
      </c>
      <c r="F1246" s="2">
        <v>1583124160</v>
      </c>
      <c r="G1246" s="3">
        <v>1583126728</v>
      </c>
      <c r="H1246" s="2">
        <v>1583125109</v>
      </c>
      <c r="I1246" s="4">
        <f ca="1" t="shared" si="248"/>
        <v>57</v>
      </c>
      <c r="J1246" s="4">
        <f ca="1" t="shared" si="249"/>
        <v>0</v>
      </c>
    </row>
    <row r="1247" spans="1:10">
      <c r="A1247" s="1" t="s">
        <v>1255</v>
      </c>
      <c r="B1247" s="2">
        <v>121.412065</v>
      </c>
      <c r="C1247" s="2">
        <v>39.042014</v>
      </c>
      <c r="D1247" s="2">
        <v>121.412064</v>
      </c>
      <c r="E1247" s="2">
        <v>39.042011</v>
      </c>
      <c r="F1247" s="2">
        <v>1583124160</v>
      </c>
      <c r="G1247" s="3">
        <v>1583126010</v>
      </c>
      <c r="H1247" s="2">
        <v>1583125236</v>
      </c>
      <c r="I1247" s="4">
        <f ca="1" t="shared" si="248"/>
        <v>32</v>
      </c>
      <c r="J1247" s="4">
        <f ca="1" t="shared" si="249"/>
        <v>1</v>
      </c>
    </row>
    <row r="1248" spans="1:10">
      <c r="A1248" s="1" t="s">
        <v>1256</v>
      </c>
      <c r="B1248" s="2">
        <v>121.412077</v>
      </c>
      <c r="C1248" s="2">
        <v>39.042021</v>
      </c>
      <c r="D1248" s="2">
        <v>121.409244</v>
      </c>
      <c r="E1248" s="2">
        <v>39.044301</v>
      </c>
      <c r="F1248" s="2">
        <v>1583124580</v>
      </c>
      <c r="G1248" s="3">
        <v>1583126703</v>
      </c>
      <c r="H1248" s="2">
        <v>1583125333</v>
      </c>
      <c r="I1248" s="4">
        <f ca="1" t="shared" si="248"/>
        <v>20</v>
      </c>
      <c r="J1248" s="4">
        <f ca="1" t="shared" si="249"/>
        <v>1</v>
      </c>
    </row>
    <row r="1249" spans="1:10">
      <c r="A1249" s="1" t="s">
        <v>1257</v>
      </c>
      <c r="B1249" s="2">
        <v>121.426574</v>
      </c>
      <c r="C1249" s="2">
        <v>39.198321</v>
      </c>
      <c r="D1249" s="2">
        <v>121.448394</v>
      </c>
      <c r="E1249" s="2">
        <v>39.186231</v>
      </c>
      <c r="F1249" s="2">
        <v>1583121991</v>
      </c>
      <c r="G1249" s="3">
        <v>1583124855</v>
      </c>
      <c r="H1249" s="2">
        <v>1583122697</v>
      </c>
      <c r="I1249" s="4">
        <f ca="1" t="shared" si="248"/>
        <v>33</v>
      </c>
      <c r="J1249" s="4">
        <f ca="1" t="shared" si="249"/>
        <v>1</v>
      </c>
    </row>
    <row r="1250" spans="1:10">
      <c r="A1250" s="1" t="s">
        <v>1258</v>
      </c>
      <c r="B1250" s="2">
        <v>121.426574</v>
      </c>
      <c r="C1250" s="2">
        <v>39.198321</v>
      </c>
      <c r="D1250" s="2">
        <v>121.439184</v>
      </c>
      <c r="E1250" s="2">
        <v>39.190291</v>
      </c>
      <c r="F1250" s="2">
        <v>1583122051</v>
      </c>
      <c r="G1250" s="3">
        <v>1583124363</v>
      </c>
      <c r="H1250" s="2">
        <v>1583122924</v>
      </c>
      <c r="I1250" s="4">
        <f ca="1" t="shared" si="248"/>
        <v>15</v>
      </c>
      <c r="J1250" s="4">
        <f ca="1" t="shared" si="249"/>
        <v>1</v>
      </c>
    </row>
    <row r="1251" spans="1:10">
      <c r="A1251" s="1" t="s">
        <v>1259</v>
      </c>
      <c r="B1251" s="2">
        <v>121.429088</v>
      </c>
      <c r="C1251" s="2">
        <v>39.198282</v>
      </c>
      <c r="D1251" s="2">
        <v>121.438074</v>
      </c>
      <c r="E1251" s="2">
        <v>39.193771</v>
      </c>
      <c r="F1251" s="2">
        <v>1583122112</v>
      </c>
      <c r="G1251" s="3">
        <v>1583124518</v>
      </c>
      <c r="H1251" s="2">
        <v>1583123332</v>
      </c>
      <c r="I1251" s="4">
        <f ca="1" t="shared" si="248"/>
        <v>37</v>
      </c>
      <c r="J1251" s="4">
        <f ca="1" t="shared" si="249"/>
        <v>0</v>
      </c>
    </row>
    <row r="1252" spans="1:10">
      <c r="A1252" s="1" t="s">
        <v>1260</v>
      </c>
      <c r="B1252" s="2">
        <v>121.420206</v>
      </c>
      <c r="C1252" s="2">
        <v>39.200048</v>
      </c>
      <c r="D1252" s="2">
        <v>121.421964</v>
      </c>
      <c r="E1252" s="2">
        <v>39.199591</v>
      </c>
      <c r="F1252" s="2">
        <v>1583117851</v>
      </c>
      <c r="G1252" s="3">
        <v>1583119676</v>
      </c>
      <c r="H1252" s="2">
        <v>1583118896</v>
      </c>
      <c r="I1252" s="4">
        <f ca="1" t="shared" si="248"/>
        <v>57</v>
      </c>
      <c r="J1252" s="4">
        <f ca="1" t="shared" si="249"/>
        <v>0</v>
      </c>
    </row>
    <row r="1253" spans="1:10">
      <c r="A1253" s="1" t="s">
        <v>1261</v>
      </c>
      <c r="B1253" s="2">
        <v>121.421933</v>
      </c>
      <c r="C1253" s="2">
        <v>39.199729</v>
      </c>
      <c r="D1253" s="2">
        <v>121.410744</v>
      </c>
      <c r="E1253" s="2">
        <v>39.190301</v>
      </c>
      <c r="F1253" s="2">
        <v>1583118510</v>
      </c>
      <c r="G1253" s="3">
        <v>1583120880</v>
      </c>
      <c r="H1253" s="2">
        <v>1583119440</v>
      </c>
      <c r="I1253" s="4">
        <f ca="1" t="shared" ref="I1253:I1262" si="250">RANDBETWEEN(10,65)</f>
        <v>55</v>
      </c>
      <c r="J1253" s="4">
        <f ca="1" t="shared" ref="J1253:J1262" si="251">RANDBETWEEN(0,1)</f>
        <v>1</v>
      </c>
    </row>
    <row r="1254" spans="1:10">
      <c r="A1254" s="1" t="s">
        <v>1262</v>
      </c>
      <c r="B1254" s="2">
        <v>121.420206</v>
      </c>
      <c r="C1254" s="2">
        <v>39.200048</v>
      </c>
      <c r="D1254" s="2">
        <v>121.419904</v>
      </c>
      <c r="E1254" s="2">
        <v>39.193911</v>
      </c>
      <c r="F1254" s="2">
        <v>1583118991</v>
      </c>
      <c r="G1254" s="3">
        <v>1583120865</v>
      </c>
      <c r="H1254" s="2">
        <v>1583120025</v>
      </c>
      <c r="I1254" s="4">
        <f ca="1" t="shared" si="250"/>
        <v>14</v>
      </c>
      <c r="J1254" s="4">
        <f ca="1" t="shared" si="251"/>
        <v>1</v>
      </c>
    </row>
    <row r="1255" spans="1:10">
      <c r="A1255" s="1" t="s">
        <v>1263</v>
      </c>
      <c r="B1255" s="2">
        <v>121.418792</v>
      </c>
      <c r="C1255" s="2">
        <v>39.19935</v>
      </c>
      <c r="D1255" s="2">
        <v>121.409844</v>
      </c>
      <c r="E1255" s="2">
        <v>39.188321</v>
      </c>
      <c r="F1255" s="2">
        <v>1583118871</v>
      </c>
      <c r="G1255" s="3">
        <v>1583121568</v>
      </c>
      <c r="H1255" s="2">
        <v>1583119889</v>
      </c>
      <c r="I1255" s="4">
        <f ca="1" t="shared" si="250"/>
        <v>12</v>
      </c>
      <c r="J1255" s="4">
        <f ca="1" t="shared" si="251"/>
        <v>1</v>
      </c>
    </row>
    <row r="1256" spans="1:10">
      <c r="A1256" s="1" t="s">
        <v>1264</v>
      </c>
      <c r="B1256" s="2">
        <v>121.483196</v>
      </c>
      <c r="C1256" s="2">
        <v>39.196309</v>
      </c>
      <c r="D1256" s="2">
        <v>121.466334</v>
      </c>
      <c r="E1256" s="2">
        <v>39.195131</v>
      </c>
      <c r="F1256" s="2">
        <v>1583118316</v>
      </c>
      <c r="G1256" s="3">
        <v>1583120983</v>
      </c>
      <c r="H1256" s="2">
        <v>1583119124</v>
      </c>
      <c r="I1256" s="4">
        <f ca="1" t="shared" si="250"/>
        <v>24</v>
      </c>
      <c r="J1256" s="4">
        <f ca="1" t="shared" si="251"/>
        <v>0</v>
      </c>
    </row>
    <row r="1257" spans="1:10">
      <c r="A1257" s="1" t="s">
        <v>1265</v>
      </c>
      <c r="B1257" s="2">
        <v>121.483381</v>
      </c>
      <c r="C1257" s="2">
        <v>39.197301</v>
      </c>
      <c r="D1257" s="2">
        <v>121.481674</v>
      </c>
      <c r="E1257" s="2">
        <v>39.196351</v>
      </c>
      <c r="F1257" s="2">
        <v>1583119156</v>
      </c>
      <c r="G1257" s="3">
        <v>1583120684</v>
      </c>
      <c r="H1257" s="2">
        <v>1583120145</v>
      </c>
      <c r="I1257" s="4">
        <f ca="1" t="shared" si="250"/>
        <v>29</v>
      </c>
      <c r="J1257" s="4">
        <f ca="1" t="shared" si="251"/>
        <v>1</v>
      </c>
    </row>
    <row r="1258" spans="1:10">
      <c r="A1258" s="1" t="s">
        <v>1266</v>
      </c>
      <c r="B1258" s="2">
        <v>121.481117</v>
      </c>
      <c r="C1258" s="2">
        <v>39.195842</v>
      </c>
      <c r="D1258" s="2">
        <v>121.466184</v>
      </c>
      <c r="E1258" s="2">
        <v>39.195061</v>
      </c>
      <c r="F1258" s="2">
        <v>1583119156</v>
      </c>
      <c r="G1258" s="3">
        <v>1583121383</v>
      </c>
      <c r="H1258" s="2">
        <v>1583120184</v>
      </c>
      <c r="I1258" s="4">
        <f ca="1" t="shared" si="250"/>
        <v>55</v>
      </c>
      <c r="J1258" s="4">
        <f ca="1" t="shared" si="251"/>
        <v>0</v>
      </c>
    </row>
    <row r="1259" spans="1:10">
      <c r="A1259" s="1" t="s">
        <v>1267</v>
      </c>
      <c r="B1259" s="2">
        <v>121.630626</v>
      </c>
      <c r="C1259" s="2">
        <v>39.13476</v>
      </c>
      <c r="D1259" s="2">
        <v>121.626854</v>
      </c>
      <c r="E1259" s="2">
        <v>39.148681</v>
      </c>
      <c r="F1259" s="2">
        <v>1583141328</v>
      </c>
      <c r="G1259" s="3">
        <v>1583144650</v>
      </c>
      <c r="H1259" s="2">
        <v>1583142551</v>
      </c>
      <c r="I1259" s="4">
        <f ca="1" t="shared" si="250"/>
        <v>44</v>
      </c>
      <c r="J1259" s="4">
        <f ca="1" t="shared" si="251"/>
        <v>0</v>
      </c>
    </row>
    <row r="1260" spans="1:10">
      <c r="A1260" s="1" t="s">
        <v>1268</v>
      </c>
      <c r="B1260" s="2">
        <v>121.644395</v>
      </c>
      <c r="C1260" s="2">
        <v>39.135468</v>
      </c>
      <c r="D1260" s="2">
        <v>121.642824</v>
      </c>
      <c r="E1260" s="2">
        <v>39.133841</v>
      </c>
      <c r="F1260" s="2">
        <v>1583143068</v>
      </c>
      <c r="G1260" s="3">
        <v>1583144940</v>
      </c>
      <c r="H1260" s="2">
        <v>1583143922</v>
      </c>
      <c r="I1260" s="4">
        <f ca="1" t="shared" si="250"/>
        <v>58</v>
      </c>
      <c r="J1260" s="4">
        <f ca="1" t="shared" si="251"/>
        <v>1</v>
      </c>
    </row>
    <row r="1261" spans="1:10">
      <c r="A1261" s="1" t="s">
        <v>1269</v>
      </c>
      <c r="B1261" s="2">
        <v>121.630626</v>
      </c>
      <c r="C1261" s="2">
        <v>39.13476</v>
      </c>
      <c r="D1261" s="2">
        <v>121.637854</v>
      </c>
      <c r="E1261" s="2">
        <v>39.141031</v>
      </c>
      <c r="F1261" s="2">
        <v>1583144028</v>
      </c>
      <c r="G1261" s="3">
        <v>1583147196</v>
      </c>
      <c r="H1261" s="2">
        <v>1583145398</v>
      </c>
      <c r="I1261" s="4">
        <f ca="1" t="shared" si="250"/>
        <v>34</v>
      </c>
      <c r="J1261" s="4">
        <f ca="1" t="shared" si="251"/>
        <v>1</v>
      </c>
    </row>
    <row r="1262" spans="1:10">
      <c r="A1262" s="1" t="s">
        <v>1270</v>
      </c>
      <c r="B1262" s="2">
        <v>121.630624</v>
      </c>
      <c r="C1262" s="2">
        <v>39.134761</v>
      </c>
      <c r="D1262" s="2">
        <v>121.629924</v>
      </c>
      <c r="E1262" s="2">
        <v>39.131011</v>
      </c>
      <c r="F1262" s="2">
        <v>1583145708</v>
      </c>
      <c r="G1262" s="3">
        <v>1583148981</v>
      </c>
      <c r="H1262" s="2">
        <v>1583147423</v>
      </c>
      <c r="I1262" s="4">
        <f ca="1" t="shared" si="250"/>
        <v>26</v>
      </c>
      <c r="J1262" s="4">
        <f ca="1" t="shared" si="251"/>
        <v>0</v>
      </c>
    </row>
    <row r="1263" spans="1:10">
      <c r="A1263" s="1" t="s">
        <v>1271</v>
      </c>
      <c r="B1263" s="2">
        <v>121.647314</v>
      </c>
      <c r="C1263" s="2">
        <v>39.134131</v>
      </c>
      <c r="D1263" s="2">
        <v>121.634624</v>
      </c>
      <c r="E1263" s="2">
        <v>39.123781</v>
      </c>
      <c r="F1263" s="2">
        <v>1583146188</v>
      </c>
      <c r="G1263" s="3">
        <v>1583149668</v>
      </c>
      <c r="H1263" s="2">
        <v>1583147149</v>
      </c>
      <c r="I1263" s="4">
        <f ca="1" t="shared" ref="I1263:I1272" si="252">RANDBETWEEN(10,65)</f>
        <v>43</v>
      </c>
      <c r="J1263" s="4">
        <f ca="1" t="shared" ref="J1263:J1272" si="253">RANDBETWEEN(0,1)</f>
        <v>1</v>
      </c>
    </row>
    <row r="1264" spans="1:10">
      <c r="A1264" s="1" t="s">
        <v>1272</v>
      </c>
      <c r="B1264" s="2">
        <v>121.630624</v>
      </c>
      <c r="C1264" s="2">
        <v>39.134761</v>
      </c>
      <c r="D1264" s="2">
        <v>121.630374</v>
      </c>
      <c r="E1264" s="2">
        <v>39.131851</v>
      </c>
      <c r="F1264" s="2">
        <v>1583146188</v>
      </c>
      <c r="G1264" s="3">
        <v>1583149416</v>
      </c>
      <c r="H1264" s="2">
        <v>1583147978</v>
      </c>
      <c r="I1264" s="4">
        <f ca="1" t="shared" si="252"/>
        <v>45</v>
      </c>
      <c r="J1264" s="4">
        <f ca="1" t="shared" si="253"/>
        <v>0</v>
      </c>
    </row>
    <row r="1265" spans="1:10">
      <c r="A1265" s="1" t="s">
        <v>1273</v>
      </c>
      <c r="B1265" s="2">
        <v>121.630654</v>
      </c>
      <c r="C1265" s="2">
        <v>39.134791</v>
      </c>
      <c r="D1265" s="2">
        <v>121.633524</v>
      </c>
      <c r="E1265" s="2">
        <v>39.133971</v>
      </c>
      <c r="F1265" s="2">
        <v>1583146788</v>
      </c>
      <c r="G1265" s="3">
        <v>1583149588</v>
      </c>
      <c r="H1265" s="2">
        <v>1583148149</v>
      </c>
      <c r="I1265" s="4">
        <f ca="1" t="shared" si="252"/>
        <v>10</v>
      </c>
      <c r="J1265" s="4">
        <f ca="1" t="shared" si="253"/>
        <v>1</v>
      </c>
    </row>
    <row r="1266" spans="1:10">
      <c r="A1266" s="1" t="s">
        <v>1274</v>
      </c>
      <c r="B1266" s="2">
        <v>121.630649</v>
      </c>
      <c r="C1266" s="2">
        <v>39.134788</v>
      </c>
      <c r="D1266" s="2">
        <v>121.635234</v>
      </c>
      <c r="E1266" s="2">
        <v>39.121431</v>
      </c>
      <c r="F1266" s="2">
        <v>1583146968</v>
      </c>
      <c r="G1266" s="3">
        <v>1583150794</v>
      </c>
      <c r="H1266" s="2">
        <v>1583148395</v>
      </c>
      <c r="I1266" s="4">
        <f ca="1" t="shared" si="252"/>
        <v>16</v>
      </c>
      <c r="J1266" s="4">
        <f ca="1" t="shared" si="253"/>
        <v>0</v>
      </c>
    </row>
    <row r="1267" spans="1:10">
      <c r="A1267" s="1" t="s">
        <v>1275</v>
      </c>
      <c r="B1267" s="2">
        <v>121.444131</v>
      </c>
      <c r="C1267" s="2">
        <v>38.980786</v>
      </c>
      <c r="D1267" s="2">
        <v>121.426134</v>
      </c>
      <c r="E1267" s="2">
        <v>38.981711</v>
      </c>
      <c r="F1267" s="2">
        <v>1583122260</v>
      </c>
      <c r="G1267" s="3">
        <v>1583124626</v>
      </c>
      <c r="H1267" s="2">
        <v>1583123366</v>
      </c>
      <c r="I1267" s="4">
        <f ca="1" t="shared" si="252"/>
        <v>33</v>
      </c>
      <c r="J1267" s="4">
        <f ca="1" t="shared" si="253"/>
        <v>1</v>
      </c>
    </row>
    <row r="1268" spans="1:10">
      <c r="A1268" s="1" t="s">
        <v>1276</v>
      </c>
      <c r="B1268" s="2">
        <v>121.446658</v>
      </c>
      <c r="C1268" s="2">
        <v>38.981657</v>
      </c>
      <c r="D1268" s="2">
        <v>121.424314</v>
      </c>
      <c r="E1268" s="2">
        <v>38.971641</v>
      </c>
      <c r="F1268" s="2">
        <v>1583122440</v>
      </c>
      <c r="G1268" s="3">
        <v>1583125749</v>
      </c>
      <c r="H1268" s="2">
        <v>1583124189</v>
      </c>
      <c r="I1268" s="4">
        <f ca="1" t="shared" si="252"/>
        <v>18</v>
      </c>
      <c r="J1268" s="4">
        <f ca="1" t="shared" si="253"/>
        <v>0</v>
      </c>
    </row>
    <row r="1269" spans="1:10">
      <c r="A1269" s="1" t="s">
        <v>1277</v>
      </c>
      <c r="B1269" s="2">
        <v>121.450652</v>
      </c>
      <c r="C1269" s="2">
        <v>38.975421</v>
      </c>
      <c r="D1269" s="2">
        <v>121.421884</v>
      </c>
      <c r="E1269" s="2">
        <v>38.974051</v>
      </c>
      <c r="F1269" s="2">
        <v>1583122800</v>
      </c>
      <c r="G1269" s="3">
        <v>1583125149</v>
      </c>
      <c r="H1269" s="2">
        <v>1583122985</v>
      </c>
      <c r="I1269" s="4">
        <f ca="1" t="shared" si="252"/>
        <v>46</v>
      </c>
      <c r="J1269" s="4">
        <f ca="1" t="shared" si="253"/>
        <v>0</v>
      </c>
    </row>
    <row r="1270" spans="1:10">
      <c r="A1270" s="1" t="s">
        <v>1278</v>
      </c>
      <c r="B1270" s="2">
        <v>121.440637</v>
      </c>
      <c r="C1270" s="2">
        <v>39.004195</v>
      </c>
      <c r="D1270" s="2">
        <v>121.454414</v>
      </c>
      <c r="E1270" s="2">
        <v>39.001191</v>
      </c>
      <c r="F1270" s="2">
        <v>1583115122</v>
      </c>
      <c r="G1270" s="3">
        <v>1583119800</v>
      </c>
      <c r="H1270" s="2">
        <v>1583115325</v>
      </c>
      <c r="I1270" s="4">
        <f ca="1" t="shared" si="252"/>
        <v>59</v>
      </c>
      <c r="J1270" s="4">
        <f ca="1" t="shared" si="253"/>
        <v>1</v>
      </c>
    </row>
    <row r="1271" spans="1:10">
      <c r="A1271" s="1" t="s">
        <v>1279</v>
      </c>
      <c r="B1271" s="2">
        <v>121.440637</v>
      </c>
      <c r="C1271" s="2">
        <v>39.004195</v>
      </c>
      <c r="D1271" s="2">
        <v>121.443424</v>
      </c>
      <c r="E1271" s="2">
        <v>39.003111</v>
      </c>
      <c r="F1271" s="2">
        <v>1583115122</v>
      </c>
      <c r="G1271" s="3">
        <v>1583118000</v>
      </c>
      <c r="H1271" s="2">
        <v>1583115325</v>
      </c>
      <c r="I1271" s="4">
        <f ca="1" t="shared" si="252"/>
        <v>62</v>
      </c>
      <c r="J1271" s="4">
        <f ca="1" t="shared" si="253"/>
        <v>0</v>
      </c>
    </row>
    <row r="1272" spans="1:10">
      <c r="A1272" s="1" t="s">
        <v>1280</v>
      </c>
      <c r="B1272" s="2">
        <v>121.440637</v>
      </c>
      <c r="C1272" s="2">
        <v>39.004195</v>
      </c>
      <c r="D1272" s="2">
        <v>121.444924</v>
      </c>
      <c r="E1272" s="2">
        <v>39.010351</v>
      </c>
      <c r="F1272" s="2">
        <v>1583115939</v>
      </c>
      <c r="G1272" s="3">
        <v>1583120700</v>
      </c>
      <c r="H1272" s="2">
        <v>1583117396</v>
      </c>
      <c r="I1272" s="4">
        <f ca="1" t="shared" si="252"/>
        <v>51</v>
      </c>
      <c r="J1272" s="4">
        <f ca="1" t="shared" si="253"/>
        <v>0</v>
      </c>
    </row>
    <row r="1273" spans="1:10">
      <c r="A1273" s="1" t="s">
        <v>1281</v>
      </c>
      <c r="B1273" s="2">
        <v>121.440637</v>
      </c>
      <c r="C1273" s="2">
        <v>39.004195</v>
      </c>
      <c r="D1273" s="2">
        <v>121.457114</v>
      </c>
      <c r="E1273" s="2">
        <v>39.014191</v>
      </c>
      <c r="F1273" s="2">
        <v>1583115939</v>
      </c>
      <c r="G1273" s="3">
        <v>1583120700</v>
      </c>
      <c r="H1273" s="2">
        <v>1583117396</v>
      </c>
      <c r="I1273" s="4">
        <f ca="1" t="shared" ref="I1273:I1282" si="254">RANDBETWEEN(10,65)</f>
        <v>10</v>
      </c>
      <c r="J1273" s="4">
        <f ca="1" t="shared" ref="J1273:J1282" si="255">RANDBETWEEN(0,1)</f>
        <v>0</v>
      </c>
    </row>
    <row r="1274" spans="1:10">
      <c r="A1274" s="1" t="s">
        <v>1282</v>
      </c>
      <c r="B1274" s="2">
        <v>121.440637</v>
      </c>
      <c r="C1274" s="2">
        <v>39.004195</v>
      </c>
      <c r="D1274" s="2">
        <v>121.458484</v>
      </c>
      <c r="E1274" s="2">
        <v>39.013731</v>
      </c>
      <c r="F1274" s="2">
        <v>1583115939</v>
      </c>
      <c r="G1274" s="3">
        <v>1583120700</v>
      </c>
      <c r="H1274" s="2">
        <v>1583117396</v>
      </c>
      <c r="I1274" s="4">
        <f ca="1" t="shared" si="254"/>
        <v>13</v>
      </c>
      <c r="J1274" s="4">
        <f ca="1" t="shared" si="255"/>
        <v>1</v>
      </c>
    </row>
    <row r="1275" spans="1:10">
      <c r="A1275" s="1" t="s">
        <v>1283</v>
      </c>
      <c r="B1275" s="2">
        <v>121.393055</v>
      </c>
      <c r="C1275" s="2">
        <v>39.265375</v>
      </c>
      <c r="D1275" s="2">
        <v>121.395434</v>
      </c>
      <c r="E1275" s="2">
        <v>39.266521</v>
      </c>
      <c r="F1275" s="2">
        <v>1583139078</v>
      </c>
      <c r="G1275" s="3">
        <v>1583141400</v>
      </c>
      <c r="H1275" s="2">
        <v>1583136074</v>
      </c>
      <c r="I1275" s="4">
        <f ca="1" t="shared" si="254"/>
        <v>51</v>
      </c>
      <c r="J1275" s="4">
        <f ca="1" t="shared" si="255"/>
        <v>0</v>
      </c>
    </row>
    <row r="1276" spans="1:10">
      <c r="A1276" s="1" t="s">
        <v>1284</v>
      </c>
      <c r="B1276" s="2">
        <v>121.377628</v>
      </c>
      <c r="C1276" s="2">
        <v>39.268556</v>
      </c>
      <c r="D1276" s="2">
        <v>121.396314</v>
      </c>
      <c r="E1276" s="2">
        <v>39.264821</v>
      </c>
      <c r="F1276" s="2">
        <v>1583137879</v>
      </c>
      <c r="G1276" s="3">
        <v>1583140172</v>
      </c>
      <c r="H1276" s="2">
        <v>1583138672</v>
      </c>
      <c r="I1276" s="4">
        <f ca="1" t="shared" si="254"/>
        <v>47</v>
      </c>
      <c r="J1276" s="4">
        <f ca="1" t="shared" si="255"/>
        <v>0</v>
      </c>
    </row>
    <row r="1277" spans="1:10">
      <c r="A1277" s="1" t="s">
        <v>1285</v>
      </c>
      <c r="B1277" s="2">
        <v>121.397223</v>
      </c>
      <c r="C1277" s="2">
        <v>39.268246</v>
      </c>
      <c r="D1277" s="2">
        <v>121.401594</v>
      </c>
      <c r="E1277" s="2">
        <v>39.268681</v>
      </c>
      <c r="F1277" s="2">
        <v>1583139499</v>
      </c>
      <c r="G1277" s="3">
        <v>1583141216</v>
      </c>
      <c r="H1277" s="2">
        <v>1583140359</v>
      </c>
      <c r="I1277" s="4">
        <f ca="1" t="shared" si="254"/>
        <v>55</v>
      </c>
      <c r="J1277" s="4">
        <f ca="1" t="shared" si="255"/>
        <v>1</v>
      </c>
    </row>
    <row r="1278" spans="1:10">
      <c r="A1278" s="1" t="s">
        <v>1286</v>
      </c>
      <c r="B1278" s="2">
        <v>121.393523</v>
      </c>
      <c r="C1278" s="2">
        <v>39.264784</v>
      </c>
      <c r="D1278" s="2">
        <v>121.393634</v>
      </c>
      <c r="E1278" s="2">
        <v>39.267081</v>
      </c>
      <c r="F1278" s="2">
        <v>1583139259</v>
      </c>
      <c r="G1278" s="3">
        <v>1583141015</v>
      </c>
      <c r="H1278" s="2">
        <v>1583140301</v>
      </c>
      <c r="I1278" s="4">
        <f ca="1" t="shared" si="254"/>
        <v>38</v>
      </c>
      <c r="J1278" s="4">
        <f ca="1" t="shared" si="255"/>
        <v>0</v>
      </c>
    </row>
    <row r="1279" spans="1:10">
      <c r="A1279" s="1" t="s">
        <v>1287</v>
      </c>
      <c r="B1279" s="2">
        <v>121.346576</v>
      </c>
      <c r="C1279" s="2">
        <v>39.064122</v>
      </c>
      <c r="D1279" s="2">
        <v>121.367604</v>
      </c>
      <c r="E1279" s="2">
        <v>39.054991</v>
      </c>
      <c r="F1279" s="2">
        <v>1583119433</v>
      </c>
      <c r="G1279" s="3">
        <v>1583121444</v>
      </c>
      <c r="H1279" s="2">
        <v>1583119948</v>
      </c>
      <c r="I1279" s="4">
        <f ca="1" t="shared" si="254"/>
        <v>30</v>
      </c>
      <c r="J1279" s="4">
        <f ca="1" t="shared" si="255"/>
        <v>0</v>
      </c>
    </row>
    <row r="1280" spans="1:10">
      <c r="A1280" s="1" t="s">
        <v>1288</v>
      </c>
      <c r="B1280" s="2">
        <v>121.346576</v>
      </c>
      <c r="C1280" s="2">
        <v>39.064122</v>
      </c>
      <c r="D1280" s="2">
        <v>121.362884</v>
      </c>
      <c r="E1280" s="2">
        <v>39.062721</v>
      </c>
      <c r="F1280" s="2">
        <v>1583119553</v>
      </c>
      <c r="G1280" s="3">
        <v>1583123232</v>
      </c>
      <c r="H1280" s="2">
        <v>1583120537</v>
      </c>
      <c r="I1280" s="4">
        <f ca="1" t="shared" si="254"/>
        <v>42</v>
      </c>
      <c r="J1280" s="4">
        <f ca="1" t="shared" si="255"/>
        <v>1</v>
      </c>
    </row>
    <row r="1281" spans="1:10">
      <c r="A1281" s="1" t="s">
        <v>1289</v>
      </c>
      <c r="B1281" s="2">
        <v>121.347664</v>
      </c>
      <c r="C1281" s="2">
        <v>39.063161</v>
      </c>
      <c r="D1281" s="2">
        <v>121.365724</v>
      </c>
      <c r="E1281" s="2">
        <v>39.056141</v>
      </c>
      <c r="F1281" s="2">
        <v>1583120333</v>
      </c>
      <c r="G1281" s="3">
        <v>1583122879</v>
      </c>
      <c r="H1281" s="2">
        <v>1583120839</v>
      </c>
      <c r="I1281" s="4">
        <f ca="1" t="shared" si="254"/>
        <v>65</v>
      </c>
      <c r="J1281" s="4">
        <f ca="1" t="shared" si="255"/>
        <v>1</v>
      </c>
    </row>
    <row r="1282" spans="1:10">
      <c r="A1282" s="1" t="s">
        <v>1290</v>
      </c>
      <c r="B1282" s="2">
        <v>121.346576</v>
      </c>
      <c r="C1282" s="2">
        <v>39.064122</v>
      </c>
      <c r="D1282" s="2">
        <v>121.354684</v>
      </c>
      <c r="E1282" s="2">
        <v>39.053691</v>
      </c>
      <c r="F1282" s="2">
        <v>1583120513</v>
      </c>
      <c r="G1282" s="3">
        <v>1583122378</v>
      </c>
      <c r="H1282" s="2">
        <v>1583121182</v>
      </c>
      <c r="I1282" s="4">
        <f ca="1" t="shared" si="254"/>
        <v>29</v>
      </c>
      <c r="J1282" s="4">
        <f ca="1" t="shared" si="255"/>
        <v>0</v>
      </c>
    </row>
    <row r="1283" spans="1:10">
      <c r="A1283" s="1" t="s">
        <v>1291</v>
      </c>
      <c r="B1283" s="2">
        <v>121.56475</v>
      </c>
      <c r="C1283" s="2">
        <v>39.185942</v>
      </c>
      <c r="D1283" s="2">
        <v>121.558454</v>
      </c>
      <c r="E1283" s="2">
        <v>39.174991</v>
      </c>
      <c r="F1283" s="2">
        <v>1583121845</v>
      </c>
      <c r="G1283" s="3">
        <v>1583124350</v>
      </c>
      <c r="H1283" s="2">
        <v>1583122975</v>
      </c>
      <c r="I1283" s="4">
        <f ca="1" t="shared" ref="I1283:I1292" si="256">RANDBETWEEN(10,65)</f>
        <v>16</v>
      </c>
      <c r="J1283" s="4">
        <f ca="1" t="shared" ref="J1283:J1292" si="257">RANDBETWEEN(0,1)</f>
        <v>1</v>
      </c>
    </row>
    <row r="1284" spans="1:10">
      <c r="A1284" s="1" t="s">
        <v>1292</v>
      </c>
      <c r="B1284" s="2">
        <v>121.56475</v>
      </c>
      <c r="C1284" s="2">
        <v>39.185942</v>
      </c>
      <c r="D1284" s="2">
        <v>121.553544</v>
      </c>
      <c r="E1284" s="2">
        <v>39.172371</v>
      </c>
      <c r="F1284" s="2">
        <v>1583121845</v>
      </c>
      <c r="G1284" s="3">
        <v>1583124839</v>
      </c>
      <c r="H1284" s="2">
        <v>1583123642</v>
      </c>
      <c r="I1284" s="4">
        <f ca="1" t="shared" si="256"/>
        <v>19</v>
      </c>
      <c r="J1284" s="4">
        <f ca="1" t="shared" si="257"/>
        <v>1</v>
      </c>
    </row>
    <row r="1285" spans="1:10">
      <c r="A1285" s="1" t="s">
        <v>1293</v>
      </c>
      <c r="B1285" s="2">
        <v>121.5697</v>
      </c>
      <c r="C1285" s="2">
        <v>39.180494</v>
      </c>
      <c r="D1285" s="2">
        <v>121.548224</v>
      </c>
      <c r="E1285" s="2">
        <v>39.174951</v>
      </c>
      <c r="F1285" s="2">
        <v>1583121845</v>
      </c>
      <c r="G1285" s="3">
        <v>1583125959</v>
      </c>
      <c r="H1285" s="2">
        <v>1583123380</v>
      </c>
      <c r="I1285" s="4">
        <f ca="1" t="shared" si="256"/>
        <v>28</v>
      </c>
      <c r="J1285" s="4">
        <f ca="1" t="shared" si="257"/>
        <v>1</v>
      </c>
    </row>
    <row r="1286" spans="1:10">
      <c r="A1286" s="1" t="s">
        <v>1294</v>
      </c>
      <c r="B1286" s="2">
        <v>121.56475</v>
      </c>
      <c r="C1286" s="2">
        <v>39.185942</v>
      </c>
      <c r="D1286" s="2">
        <v>121.553544</v>
      </c>
      <c r="E1286" s="2">
        <v>39.172371</v>
      </c>
      <c r="F1286" s="2">
        <v>1583121965</v>
      </c>
      <c r="G1286" s="3">
        <v>1583124987</v>
      </c>
      <c r="H1286" s="2">
        <v>1583123793</v>
      </c>
      <c r="I1286" s="4">
        <f ca="1" t="shared" si="256"/>
        <v>18</v>
      </c>
      <c r="J1286" s="4">
        <f ca="1" t="shared" si="257"/>
        <v>0</v>
      </c>
    </row>
    <row r="1287" spans="1:10">
      <c r="A1287" s="1" t="s">
        <v>1295</v>
      </c>
      <c r="B1287" s="2">
        <v>121.761004</v>
      </c>
      <c r="C1287" s="2">
        <v>39.094995</v>
      </c>
      <c r="D1287" s="2">
        <v>121.743454</v>
      </c>
      <c r="E1287" s="2">
        <v>39.095711</v>
      </c>
      <c r="F1287" s="2">
        <v>1583126224</v>
      </c>
      <c r="G1287" s="3">
        <v>1583128976</v>
      </c>
      <c r="H1287" s="2">
        <v>1583126816</v>
      </c>
      <c r="I1287" s="4">
        <f ca="1" t="shared" si="256"/>
        <v>58</v>
      </c>
      <c r="J1287" s="4">
        <f ca="1" t="shared" si="257"/>
        <v>1</v>
      </c>
    </row>
    <row r="1288" spans="1:10">
      <c r="A1288" s="1" t="s">
        <v>1296</v>
      </c>
      <c r="B1288" s="2">
        <v>121.756324</v>
      </c>
      <c r="C1288" s="2">
        <v>39.094191</v>
      </c>
      <c r="D1288" s="2">
        <v>121.750434</v>
      </c>
      <c r="E1288" s="2">
        <v>39.099761</v>
      </c>
      <c r="F1288" s="2">
        <v>1583126764</v>
      </c>
      <c r="G1288" s="3">
        <v>1583128536</v>
      </c>
      <c r="H1288" s="2">
        <v>1583127220</v>
      </c>
      <c r="I1288" s="4">
        <f ca="1" t="shared" si="256"/>
        <v>29</v>
      </c>
      <c r="J1288" s="4">
        <f ca="1" t="shared" si="257"/>
        <v>0</v>
      </c>
    </row>
    <row r="1289" spans="1:10">
      <c r="A1289" s="1" t="s">
        <v>1297</v>
      </c>
      <c r="B1289" s="2">
        <v>121.760984</v>
      </c>
      <c r="C1289" s="2">
        <v>39.091011</v>
      </c>
      <c r="D1289" s="2">
        <v>121.743454</v>
      </c>
      <c r="E1289" s="2">
        <v>39.093511</v>
      </c>
      <c r="F1289" s="2">
        <v>1583126764</v>
      </c>
      <c r="G1289" s="3">
        <v>1583129329</v>
      </c>
      <c r="H1289" s="2">
        <v>1583127169</v>
      </c>
      <c r="I1289" s="4">
        <f ca="1" t="shared" si="256"/>
        <v>49</v>
      </c>
      <c r="J1289" s="4">
        <f ca="1" t="shared" si="257"/>
        <v>0</v>
      </c>
    </row>
    <row r="1290" spans="1:10">
      <c r="A1290" s="1" t="s">
        <v>1298</v>
      </c>
      <c r="B1290" s="2">
        <v>121.575545</v>
      </c>
      <c r="C1290" s="2">
        <v>39.103083</v>
      </c>
      <c r="D1290" s="2">
        <v>121.564864</v>
      </c>
      <c r="E1290" s="2">
        <v>39.098981</v>
      </c>
      <c r="F1290" s="2">
        <v>1583119985</v>
      </c>
      <c r="G1290" s="3">
        <v>1583128370</v>
      </c>
      <c r="H1290" s="2">
        <v>1583123558</v>
      </c>
      <c r="I1290" s="4">
        <f ca="1" t="shared" si="256"/>
        <v>18</v>
      </c>
      <c r="J1290" s="4">
        <f ca="1" t="shared" si="257"/>
        <v>0</v>
      </c>
    </row>
    <row r="1291" spans="1:10">
      <c r="A1291" s="1" t="s">
        <v>1299</v>
      </c>
      <c r="B1291" s="2">
        <v>121.568747</v>
      </c>
      <c r="C1291" s="2">
        <v>39.102675</v>
      </c>
      <c r="D1291" s="2">
        <v>121.569524</v>
      </c>
      <c r="E1291" s="2">
        <v>39.101101</v>
      </c>
      <c r="F1291" s="2">
        <v>1583120346</v>
      </c>
      <c r="G1291" s="3">
        <v>1583122227</v>
      </c>
      <c r="H1291" s="2">
        <v>1583121568</v>
      </c>
      <c r="I1291" s="4">
        <f ca="1" t="shared" si="256"/>
        <v>15</v>
      </c>
      <c r="J1291" s="4">
        <f ca="1" t="shared" si="257"/>
        <v>1</v>
      </c>
    </row>
    <row r="1292" spans="1:10">
      <c r="A1292" s="1" t="s">
        <v>1300</v>
      </c>
      <c r="B1292" s="2">
        <v>121.572699</v>
      </c>
      <c r="C1292" s="2">
        <v>39.107343</v>
      </c>
      <c r="D1292" s="2">
        <v>121.560384</v>
      </c>
      <c r="E1292" s="2">
        <v>39.095641</v>
      </c>
      <c r="F1292" s="2">
        <v>1583121605</v>
      </c>
      <c r="G1292" s="3">
        <v>1583124569</v>
      </c>
      <c r="H1292" s="2">
        <v>1583123018</v>
      </c>
      <c r="I1292" s="4">
        <f ca="1" t="shared" si="256"/>
        <v>14</v>
      </c>
      <c r="J1292" s="4">
        <f ca="1" t="shared" si="257"/>
        <v>0</v>
      </c>
    </row>
    <row r="1293" spans="1:10">
      <c r="A1293" s="1" t="s">
        <v>1301</v>
      </c>
      <c r="B1293" s="2">
        <v>121.477972</v>
      </c>
      <c r="C1293" s="2">
        <v>39.055294</v>
      </c>
      <c r="D1293" s="2">
        <v>121.484444</v>
      </c>
      <c r="E1293" s="2">
        <v>39.051931</v>
      </c>
      <c r="F1293" s="2">
        <v>1583120201</v>
      </c>
      <c r="G1293" s="3">
        <v>1583122500</v>
      </c>
      <c r="H1293" s="2">
        <v>1583119867</v>
      </c>
      <c r="I1293" s="4">
        <f ca="1" t="shared" ref="I1293:I1302" si="258">RANDBETWEEN(10,65)</f>
        <v>30</v>
      </c>
      <c r="J1293" s="4">
        <f ca="1" t="shared" ref="J1293:J1302" si="259">RANDBETWEEN(0,1)</f>
        <v>0</v>
      </c>
    </row>
    <row r="1294" spans="1:10">
      <c r="A1294" s="1" t="s">
        <v>1302</v>
      </c>
      <c r="B1294" s="2">
        <v>121.48395</v>
      </c>
      <c r="C1294" s="2">
        <v>39.0646</v>
      </c>
      <c r="D1294" s="2">
        <v>121.482154</v>
      </c>
      <c r="E1294" s="2">
        <v>39.050831</v>
      </c>
      <c r="F1294" s="2">
        <v>1583119362</v>
      </c>
      <c r="G1294" s="3">
        <v>1583122197</v>
      </c>
      <c r="H1294" s="2">
        <v>1583120580</v>
      </c>
      <c r="I1294" s="4">
        <f ca="1" t="shared" si="258"/>
        <v>24</v>
      </c>
      <c r="J1294" s="4">
        <f ca="1" t="shared" si="259"/>
        <v>0</v>
      </c>
    </row>
    <row r="1295" spans="1:10">
      <c r="A1295" s="1" t="s">
        <v>1303</v>
      </c>
      <c r="B1295" s="2">
        <v>121.483819</v>
      </c>
      <c r="C1295" s="2">
        <v>39.06463</v>
      </c>
      <c r="D1295" s="2">
        <v>121.484404</v>
      </c>
      <c r="E1295" s="2">
        <v>39.051961</v>
      </c>
      <c r="F1295" s="2">
        <v>1583119841</v>
      </c>
      <c r="G1295" s="3">
        <v>1583122496</v>
      </c>
      <c r="H1295" s="2">
        <v>1583120817</v>
      </c>
      <c r="I1295" s="4">
        <f ca="1" t="shared" si="258"/>
        <v>62</v>
      </c>
      <c r="J1295" s="4">
        <f ca="1" t="shared" si="259"/>
        <v>1</v>
      </c>
    </row>
    <row r="1296" spans="1:10">
      <c r="A1296" s="1" t="s">
        <v>1304</v>
      </c>
      <c r="B1296" s="2">
        <v>121.483819</v>
      </c>
      <c r="C1296" s="2">
        <v>39.06463</v>
      </c>
      <c r="D1296" s="2">
        <v>121.479994</v>
      </c>
      <c r="E1296" s="2">
        <v>39.053651</v>
      </c>
      <c r="F1296" s="2">
        <v>1583120083</v>
      </c>
      <c r="G1296" s="3">
        <v>1583122351</v>
      </c>
      <c r="H1296" s="2">
        <v>1583120971</v>
      </c>
      <c r="I1296" s="4">
        <f ca="1" t="shared" si="258"/>
        <v>16</v>
      </c>
      <c r="J1296" s="4">
        <f ca="1" t="shared" si="259"/>
        <v>0</v>
      </c>
    </row>
    <row r="1297" spans="1:10">
      <c r="A1297" s="1" t="s">
        <v>1305</v>
      </c>
      <c r="B1297" s="2">
        <v>121.482381</v>
      </c>
      <c r="C1297" s="2">
        <v>39.052202</v>
      </c>
      <c r="D1297" s="2">
        <v>121.484404</v>
      </c>
      <c r="E1297" s="2">
        <v>39.051861</v>
      </c>
      <c r="F1297" s="2">
        <v>1583120322</v>
      </c>
      <c r="G1297" s="3">
        <v>1583122840</v>
      </c>
      <c r="H1297" s="2">
        <v>1583122061</v>
      </c>
      <c r="I1297" s="4">
        <f ca="1" t="shared" si="258"/>
        <v>65</v>
      </c>
      <c r="J1297" s="4">
        <f ca="1" t="shared" si="259"/>
        <v>1</v>
      </c>
    </row>
    <row r="1298" spans="1:10">
      <c r="A1298" s="1" t="s">
        <v>1306</v>
      </c>
      <c r="B1298" s="2">
        <v>121.545077</v>
      </c>
      <c r="C1298" s="2">
        <v>39.208254</v>
      </c>
      <c r="D1298" s="2">
        <v>121.542664</v>
      </c>
      <c r="E1298" s="2">
        <v>39.209651</v>
      </c>
      <c r="F1298" s="2">
        <v>1583120784</v>
      </c>
      <c r="G1298" s="3">
        <v>1583122770</v>
      </c>
      <c r="H1298" s="2">
        <v>1583121816</v>
      </c>
      <c r="I1298" s="4">
        <f ca="1" t="shared" si="258"/>
        <v>50</v>
      </c>
      <c r="J1298" s="4">
        <f ca="1" t="shared" si="259"/>
        <v>0</v>
      </c>
    </row>
    <row r="1299" spans="1:10">
      <c r="A1299" s="1" t="s">
        <v>1307</v>
      </c>
      <c r="B1299" s="2">
        <v>121.544074</v>
      </c>
      <c r="C1299" s="2">
        <v>39.208567</v>
      </c>
      <c r="D1299" s="2">
        <v>121.536934</v>
      </c>
      <c r="E1299" s="2">
        <v>39.208321</v>
      </c>
      <c r="F1299" s="2">
        <v>1583120784</v>
      </c>
      <c r="G1299" s="3">
        <v>1583123266</v>
      </c>
      <c r="H1299" s="2">
        <v>1583121829</v>
      </c>
      <c r="I1299" s="4">
        <f ca="1" t="shared" si="258"/>
        <v>59</v>
      </c>
      <c r="J1299" s="4">
        <f ca="1" t="shared" si="259"/>
        <v>0</v>
      </c>
    </row>
    <row r="1300" spans="1:10">
      <c r="A1300" s="1" t="s">
        <v>1308</v>
      </c>
      <c r="B1300" s="2">
        <v>121.545345</v>
      </c>
      <c r="C1300" s="2">
        <v>39.207985</v>
      </c>
      <c r="D1300" s="2">
        <v>121.539524</v>
      </c>
      <c r="E1300" s="2">
        <v>39.212921</v>
      </c>
      <c r="F1300" s="2">
        <v>1583120845</v>
      </c>
      <c r="G1300" s="3">
        <v>1583123051</v>
      </c>
      <c r="H1300" s="2">
        <v>1583121551</v>
      </c>
      <c r="I1300" s="4">
        <f ca="1" t="shared" si="258"/>
        <v>32</v>
      </c>
      <c r="J1300" s="4">
        <f ca="1" t="shared" si="259"/>
        <v>0</v>
      </c>
    </row>
    <row r="1301" spans="1:10">
      <c r="A1301" s="1" t="s">
        <v>1309</v>
      </c>
      <c r="B1301" s="2">
        <v>121.545077</v>
      </c>
      <c r="C1301" s="2">
        <v>39.208254</v>
      </c>
      <c r="D1301" s="2">
        <v>121.542664</v>
      </c>
      <c r="E1301" s="2">
        <v>39.209651</v>
      </c>
      <c r="F1301" s="2">
        <v>1583121323</v>
      </c>
      <c r="G1301" s="3">
        <v>1583123388</v>
      </c>
      <c r="H1301" s="2">
        <v>1583122369</v>
      </c>
      <c r="I1301" s="4">
        <f ca="1" t="shared" si="258"/>
        <v>41</v>
      </c>
      <c r="J1301" s="4">
        <f ca="1" t="shared" si="259"/>
        <v>0</v>
      </c>
    </row>
    <row r="1302" spans="1:10">
      <c r="A1302" s="1" t="s">
        <v>1310</v>
      </c>
      <c r="B1302" s="2">
        <v>121.544074</v>
      </c>
      <c r="C1302" s="2">
        <v>39.208567</v>
      </c>
      <c r="D1302" s="2">
        <v>121.536904</v>
      </c>
      <c r="E1302" s="2">
        <v>39.216681</v>
      </c>
      <c r="F1302" s="2">
        <v>1583121443</v>
      </c>
      <c r="G1302" s="3">
        <v>1583123818</v>
      </c>
      <c r="H1302" s="2">
        <v>1583122501</v>
      </c>
      <c r="I1302" s="4">
        <f ca="1" t="shared" si="258"/>
        <v>51</v>
      </c>
      <c r="J1302" s="4">
        <f ca="1" t="shared" si="259"/>
        <v>1</v>
      </c>
    </row>
    <row r="1303" spans="1:10">
      <c r="A1303" s="1" t="s">
        <v>1311</v>
      </c>
      <c r="B1303" s="2">
        <v>121.464812</v>
      </c>
      <c r="C1303" s="2">
        <v>39.298549</v>
      </c>
      <c r="D1303" s="2">
        <v>121.462894</v>
      </c>
      <c r="E1303" s="2">
        <v>39.282871</v>
      </c>
      <c r="F1303" s="2">
        <v>1583118500</v>
      </c>
      <c r="G1303" s="3">
        <v>1583120467</v>
      </c>
      <c r="H1303" s="2">
        <v>1583119028</v>
      </c>
      <c r="I1303" s="4">
        <f ca="1" t="shared" ref="I1303:I1312" si="260">RANDBETWEEN(10,65)</f>
        <v>19</v>
      </c>
      <c r="J1303" s="4">
        <f ca="1" t="shared" ref="J1303:J1312" si="261">RANDBETWEEN(0,1)</f>
        <v>0</v>
      </c>
    </row>
    <row r="1304" spans="1:10">
      <c r="A1304" s="1" t="s">
        <v>1312</v>
      </c>
      <c r="B1304" s="2">
        <v>121.471536</v>
      </c>
      <c r="C1304" s="2">
        <v>39.291006</v>
      </c>
      <c r="D1304" s="2">
        <v>121.439374</v>
      </c>
      <c r="E1304" s="2">
        <v>39.292851</v>
      </c>
      <c r="F1304" s="2">
        <v>1583119520</v>
      </c>
      <c r="G1304" s="3">
        <v>1583122052</v>
      </c>
      <c r="H1304" s="2">
        <v>1583120133</v>
      </c>
      <c r="I1304" s="4">
        <f ca="1" t="shared" si="260"/>
        <v>22</v>
      </c>
      <c r="J1304" s="4">
        <f ca="1" t="shared" si="261"/>
        <v>0</v>
      </c>
    </row>
    <row r="1305" spans="1:10">
      <c r="A1305" s="1" t="s">
        <v>1313</v>
      </c>
      <c r="B1305" s="2">
        <v>121.471635</v>
      </c>
      <c r="C1305" s="2">
        <v>39.290911</v>
      </c>
      <c r="D1305" s="2">
        <v>121.463754</v>
      </c>
      <c r="E1305" s="2">
        <v>39.290971</v>
      </c>
      <c r="F1305" s="2">
        <v>1583119580</v>
      </c>
      <c r="G1305" s="3">
        <v>1583121511</v>
      </c>
      <c r="H1305" s="2">
        <v>1583120072</v>
      </c>
      <c r="I1305" s="4">
        <f ca="1" t="shared" si="260"/>
        <v>36</v>
      </c>
      <c r="J1305" s="4">
        <f ca="1" t="shared" si="261"/>
        <v>1</v>
      </c>
    </row>
    <row r="1306" spans="1:10">
      <c r="A1306" s="1" t="s">
        <v>1314</v>
      </c>
      <c r="B1306" s="2">
        <v>121.459424</v>
      </c>
      <c r="C1306" s="2">
        <v>39.297761</v>
      </c>
      <c r="D1306" s="2">
        <v>121.444024</v>
      </c>
      <c r="E1306" s="2">
        <v>39.295631</v>
      </c>
      <c r="F1306" s="2">
        <v>1583119700</v>
      </c>
      <c r="G1306" s="3">
        <v>1583121721</v>
      </c>
      <c r="H1306" s="2">
        <v>1583120465</v>
      </c>
      <c r="I1306" s="4">
        <f ca="1" t="shared" si="260"/>
        <v>54</v>
      </c>
      <c r="J1306" s="4">
        <f ca="1" t="shared" si="261"/>
        <v>0</v>
      </c>
    </row>
    <row r="1307" spans="1:10">
      <c r="A1307" s="1" t="s">
        <v>1315</v>
      </c>
      <c r="B1307" s="2">
        <v>121.46771</v>
      </c>
      <c r="C1307" s="2">
        <v>39.298088</v>
      </c>
      <c r="D1307" s="2">
        <v>121.450664</v>
      </c>
      <c r="E1307" s="2">
        <v>39.297271</v>
      </c>
      <c r="F1307" s="2">
        <v>1583120061</v>
      </c>
      <c r="G1307" s="3">
        <v>1583121958</v>
      </c>
      <c r="H1307" s="2">
        <v>1583120819</v>
      </c>
      <c r="I1307" s="4">
        <f ca="1" t="shared" si="260"/>
        <v>64</v>
      </c>
      <c r="J1307" s="4">
        <f ca="1" t="shared" si="261"/>
        <v>1</v>
      </c>
    </row>
    <row r="1308" spans="1:10">
      <c r="A1308" s="1" t="s">
        <v>1316</v>
      </c>
      <c r="B1308" s="2">
        <v>121.464812</v>
      </c>
      <c r="C1308" s="2">
        <v>39.298549</v>
      </c>
      <c r="D1308" s="2">
        <v>121.460174</v>
      </c>
      <c r="E1308" s="2">
        <v>39.283781</v>
      </c>
      <c r="F1308" s="2">
        <v>1583121441</v>
      </c>
      <c r="G1308" s="3">
        <v>1583123977</v>
      </c>
      <c r="H1308" s="2">
        <v>1583121938</v>
      </c>
      <c r="I1308" s="4">
        <f ca="1" t="shared" si="260"/>
        <v>44</v>
      </c>
      <c r="J1308" s="4">
        <f ca="1" t="shared" si="261"/>
        <v>1</v>
      </c>
    </row>
    <row r="1309" spans="1:10">
      <c r="A1309" s="1" t="s">
        <v>1317</v>
      </c>
      <c r="B1309" s="2">
        <v>121.459424</v>
      </c>
      <c r="C1309" s="2">
        <v>39.297761</v>
      </c>
      <c r="D1309" s="2">
        <v>121.463884</v>
      </c>
      <c r="E1309" s="2">
        <v>39.283001</v>
      </c>
      <c r="F1309" s="2">
        <v>1583121500</v>
      </c>
      <c r="G1309" s="3">
        <v>1583124608</v>
      </c>
      <c r="H1309" s="2">
        <v>1583122399</v>
      </c>
      <c r="I1309" s="4">
        <f ca="1" t="shared" si="260"/>
        <v>34</v>
      </c>
      <c r="J1309" s="4">
        <f ca="1" t="shared" si="261"/>
        <v>1</v>
      </c>
    </row>
    <row r="1310" spans="1:10">
      <c r="A1310" s="1" t="s">
        <v>1318</v>
      </c>
      <c r="B1310" s="2">
        <v>121.468265</v>
      </c>
      <c r="C1310" s="2">
        <v>39.298156</v>
      </c>
      <c r="D1310" s="2">
        <v>121.445484</v>
      </c>
      <c r="E1310" s="2">
        <v>39.276181</v>
      </c>
      <c r="F1310" s="2">
        <v>1583121620</v>
      </c>
      <c r="G1310" s="3">
        <v>1583125175</v>
      </c>
      <c r="H1310" s="2">
        <v>1583123375</v>
      </c>
      <c r="I1310" s="4">
        <f ca="1" t="shared" si="260"/>
        <v>31</v>
      </c>
      <c r="J1310" s="4">
        <f ca="1" t="shared" si="261"/>
        <v>1</v>
      </c>
    </row>
    <row r="1311" spans="1:10">
      <c r="A1311" s="1" t="s">
        <v>1319</v>
      </c>
      <c r="B1311" s="2">
        <v>121.47485</v>
      </c>
      <c r="C1311" s="2">
        <v>39.299382</v>
      </c>
      <c r="D1311" s="2">
        <v>121.464454</v>
      </c>
      <c r="E1311" s="2">
        <v>39.284181</v>
      </c>
      <c r="F1311" s="2">
        <v>1583121680</v>
      </c>
      <c r="G1311" s="3">
        <v>1583124629</v>
      </c>
      <c r="H1311" s="2">
        <v>1583122710</v>
      </c>
      <c r="I1311" s="4">
        <f ca="1" t="shared" si="260"/>
        <v>28</v>
      </c>
      <c r="J1311" s="4">
        <f ca="1" t="shared" si="261"/>
        <v>1</v>
      </c>
    </row>
    <row r="1312" spans="1:10">
      <c r="A1312" s="1" t="s">
        <v>1320</v>
      </c>
      <c r="B1312" s="2">
        <v>121.48395</v>
      </c>
      <c r="C1312" s="2">
        <v>39.0646</v>
      </c>
      <c r="D1312" s="2">
        <v>121.483054</v>
      </c>
      <c r="E1312" s="2">
        <v>39.055011</v>
      </c>
      <c r="F1312" s="2">
        <v>1583121821</v>
      </c>
      <c r="G1312" s="3">
        <v>1583124146</v>
      </c>
      <c r="H1312" s="2">
        <v>1583122887</v>
      </c>
      <c r="I1312" s="4">
        <f ca="1" t="shared" si="260"/>
        <v>37</v>
      </c>
      <c r="J1312" s="4">
        <f ca="1" t="shared" si="261"/>
        <v>0</v>
      </c>
    </row>
    <row r="1313" spans="1:10">
      <c r="A1313" s="1" t="s">
        <v>1321</v>
      </c>
      <c r="B1313" s="2">
        <v>121.483819</v>
      </c>
      <c r="C1313" s="2">
        <v>39.06463</v>
      </c>
      <c r="D1313" s="2">
        <v>121.484844</v>
      </c>
      <c r="E1313" s="2">
        <v>39.060401</v>
      </c>
      <c r="F1313" s="2">
        <v>1583122062</v>
      </c>
      <c r="G1313" s="3">
        <v>1583124085</v>
      </c>
      <c r="H1313" s="2">
        <v>1583122946</v>
      </c>
      <c r="I1313" s="4">
        <f ca="1" t="shared" ref="I1313:I1322" si="262">RANDBETWEEN(10,65)</f>
        <v>20</v>
      </c>
      <c r="J1313" s="4">
        <f ca="1" t="shared" ref="J1313:J1322" si="263">RANDBETWEEN(0,1)</f>
        <v>0</v>
      </c>
    </row>
    <row r="1314" spans="1:10">
      <c r="A1314" s="1" t="s">
        <v>1322</v>
      </c>
      <c r="B1314" s="2">
        <v>121.482134</v>
      </c>
      <c r="C1314" s="2">
        <v>39.052373</v>
      </c>
      <c r="D1314" s="2">
        <v>121.480304</v>
      </c>
      <c r="E1314" s="2">
        <v>39.057551</v>
      </c>
      <c r="F1314" s="2">
        <v>1583123140</v>
      </c>
      <c r="G1314" s="3">
        <v>1583125821</v>
      </c>
      <c r="H1314" s="2">
        <v>1583124207</v>
      </c>
      <c r="I1314" s="4">
        <f ca="1" t="shared" si="262"/>
        <v>63</v>
      </c>
      <c r="J1314" s="4">
        <f ca="1" t="shared" si="263"/>
        <v>1</v>
      </c>
    </row>
    <row r="1315" spans="1:10">
      <c r="A1315" s="1" t="s">
        <v>1323</v>
      </c>
      <c r="B1315" s="2">
        <v>121.503243</v>
      </c>
      <c r="C1315" s="2">
        <v>39.198017</v>
      </c>
      <c r="D1315" s="2">
        <v>121.518604</v>
      </c>
      <c r="E1315" s="2">
        <v>39.184391</v>
      </c>
      <c r="F1315" s="2">
        <v>1583125182</v>
      </c>
      <c r="G1315" s="3">
        <v>1583128800</v>
      </c>
      <c r="H1315" s="2">
        <v>1583125677</v>
      </c>
      <c r="I1315" s="4">
        <f ca="1" t="shared" si="262"/>
        <v>63</v>
      </c>
      <c r="J1315" s="4">
        <f ca="1" t="shared" si="263"/>
        <v>0</v>
      </c>
    </row>
    <row r="1316" spans="1:10">
      <c r="A1316" s="1" t="s">
        <v>1324</v>
      </c>
      <c r="B1316" s="2">
        <v>121.503243</v>
      </c>
      <c r="C1316" s="2">
        <v>39.198017</v>
      </c>
      <c r="D1316" s="2">
        <v>121.521114</v>
      </c>
      <c r="E1316" s="2">
        <v>39.189051</v>
      </c>
      <c r="F1316" s="2">
        <v>1583125182</v>
      </c>
      <c r="G1316" s="3">
        <v>1583129700</v>
      </c>
      <c r="H1316" s="2">
        <v>1583125677</v>
      </c>
      <c r="I1316" s="4">
        <f ca="1" t="shared" si="262"/>
        <v>39</v>
      </c>
      <c r="J1316" s="4">
        <f ca="1" t="shared" si="263"/>
        <v>0</v>
      </c>
    </row>
    <row r="1317" spans="1:10">
      <c r="A1317" s="1" t="s">
        <v>1325</v>
      </c>
      <c r="B1317" s="2">
        <v>121.503243</v>
      </c>
      <c r="C1317" s="2">
        <v>39.198017</v>
      </c>
      <c r="D1317" s="2">
        <v>121.500824</v>
      </c>
      <c r="E1317" s="2">
        <v>39.189731</v>
      </c>
      <c r="F1317" s="2">
        <v>1583125781</v>
      </c>
      <c r="G1317" s="3">
        <v>1583129700</v>
      </c>
      <c r="H1317" s="2">
        <v>1583126282</v>
      </c>
      <c r="I1317" s="4">
        <f ca="1" t="shared" si="262"/>
        <v>45</v>
      </c>
      <c r="J1317" s="4">
        <f ca="1" t="shared" si="263"/>
        <v>0</v>
      </c>
    </row>
    <row r="1318" spans="1:10">
      <c r="A1318" s="1" t="s">
        <v>1326</v>
      </c>
      <c r="B1318" s="2">
        <v>121.503243</v>
      </c>
      <c r="C1318" s="2">
        <v>39.198017</v>
      </c>
      <c r="D1318" s="2">
        <v>121.512494</v>
      </c>
      <c r="E1318" s="2">
        <v>39.188801</v>
      </c>
      <c r="F1318" s="2">
        <v>1583125781</v>
      </c>
      <c r="G1318" s="3">
        <v>1583129700</v>
      </c>
      <c r="H1318" s="2">
        <v>1583126282</v>
      </c>
      <c r="I1318" s="4">
        <f ca="1" t="shared" si="262"/>
        <v>45</v>
      </c>
      <c r="J1318" s="4">
        <f ca="1" t="shared" si="263"/>
        <v>1</v>
      </c>
    </row>
    <row r="1319" spans="1:10">
      <c r="A1319" s="1" t="s">
        <v>1327</v>
      </c>
      <c r="B1319" s="2">
        <v>121.503243</v>
      </c>
      <c r="C1319" s="2">
        <v>39.198017</v>
      </c>
      <c r="D1319" s="2">
        <v>121.501694</v>
      </c>
      <c r="E1319" s="2">
        <v>39.188731</v>
      </c>
      <c r="F1319" s="2">
        <v>1583125781</v>
      </c>
      <c r="G1319" s="3">
        <v>1583130600</v>
      </c>
      <c r="H1319" s="2">
        <v>1583126282</v>
      </c>
      <c r="I1319" s="4">
        <f ca="1" t="shared" si="262"/>
        <v>26</v>
      </c>
      <c r="J1319" s="4">
        <f ca="1" t="shared" si="263"/>
        <v>0</v>
      </c>
    </row>
    <row r="1320" spans="1:10">
      <c r="A1320" s="1" t="s">
        <v>1328</v>
      </c>
      <c r="B1320" s="2">
        <v>121.322984</v>
      </c>
      <c r="C1320" s="2">
        <v>38.971051</v>
      </c>
      <c r="D1320" s="2">
        <v>121.331184</v>
      </c>
      <c r="E1320" s="2">
        <v>38.989721</v>
      </c>
      <c r="F1320" s="2">
        <v>1583119479</v>
      </c>
      <c r="G1320" s="3">
        <v>1583122581</v>
      </c>
      <c r="H1320" s="2">
        <v>1583120601</v>
      </c>
      <c r="I1320" s="4">
        <f ca="1" t="shared" si="262"/>
        <v>22</v>
      </c>
      <c r="J1320" s="4">
        <f ca="1" t="shared" si="263"/>
        <v>0</v>
      </c>
    </row>
    <row r="1321" spans="1:10">
      <c r="A1321" s="1" t="s">
        <v>1329</v>
      </c>
      <c r="B1321" s="2">
        <v>121.324098</v>
      </c>
      <c r="C1321" s="2">
        <v>38.970805</v>
      </c>
      <c r="D1321" s="2">
        <v>121.327014</v>
      </c>
      <c r="E1321" s="2">
        <v>38.980451</v>
      </c>
      <c r="F1321" s="2">
        <v>1583119359</v>
      </c>
      <c r="G1321" s="3">
        <v>1583121828</v>
      </c>
      <c r="H1321" s="2">
        <v>1583120029</v>
      </c>
      <c r="I1321" s="4">
        <f ca="1" t="shared" si="262"/>
        <v>39</v>
      </c>
      <c r="J1321" s="4">
        <f ca="1" t="shared" si="263"/>
        <v>1</v>
      </c>
    </row>
    <row r="1322" spans="1:10">
      <c r="A1322" s="1" t="s">
        <v>1330</v>
      </c>
      <c r="B1322" s="2">
        <v>121.323879</v>
      </c>
      <c r="C1322" s="2">
        <v>38.971362</v>
      </c>
      <c r="D1322" s="2">
        <v>121.324084</v>
      </c>
      <c r="E1322" s="2">
        <v>38.983221</v>
      </c>
      <c r="F1322" s="2">
        <v>1583119419</v>
      </c>
      <c r="G1322" s="3">
        <v>1583122053</v>
      </c>
      <c r="H1322" s="2">
        <v>1583120674</v>
      </c>
      <c r="I1322" s="4">
        <f ca="1" t="shared" si="262"/>
        <v>28</v>
      </c>
      <c r="J1322" s="4">
        <f ca="1" t="shared" si="263"/>
        <v>1</v>
      </c>
    </row>
    <row r="1323" spans="1:10">
      <c r="A1323" s="1" t="s">
        <v>1331</v>
      </c>
      <c r="B1323" s="2">
        <v>121.323879</v>
      </c>
      <c r="C1323" s="2">
        <v>38.971362</v>
      </c>
      <c r="D1323" s="2">
        <v>121.324084</v>
      </c>
      <c r="E1323" s="2">
        <v>38.983221</v>
      </c>
      <c r="F1323" s="2">
        <v>1583119599</v>
      </c>
      <c r="G1323" s="3">
        <v>1583122206</v>
      </c>
      <c r="H1323" s="2">
        <v>1583120826</v>
      </c>
      <c r="I1323" s="4">
        <f ca="1" t="shared" ref="I1323:I1332" si="264">RANDBETWEEN(10,65)</f>
        <v>49</v>
      </c>
      <c r="J1323" s="4">
        <f ca="1" t="shared" ref="J1323:J1332" si="265">RANDBETWEEN(0,1)</f>
        <v>1</v>
      </c>
    </row>
    <row r="1324" spans="1:10">
      <c r="A1324" s="1" t="s">
        <v>1332</v>
      </c>
      <c r="B1324" s="2">
        <v>121.32314</v>
      </c>
      <c r="C1324" s="2">
        <v>38.971402</v>
      </c>
      <c r="D1324" s="2">
        <v>121.326444</v>
      </c>
      <c r="E1324" s="2">
        <v>38.983441</v>
      </c>
      <c r="F1324" s="2">
        <v>1583119599</v>
      </c>
      <c r="G1324" s="3">
        <v>1583122228</v>
      </c>
      <c r="H1324" s="2">
        <v>1583120670</v>
      </c>
      <c r="I1324" s="4">
        <f ca="1" t="shared" si="264"/>
        <v>55</v>
      </c>
      <c r="J1324" s="4">
        <f ca="1" t="shared" si="265"/>
        <v>0</v>
      </c>
    </row>
    <row r="1325" spans="1:10">
      <c r="A1325" s="1" t="s">
        <v>1333</v>
      </c>
      <c r="B1325" s="2">
        <v>121.33141</v>
      </c>
      <c r="C1325" s="2">
        <v>38.976187</v>
      </c>
      <c r="D1325" s="2">
        <v>121.324124</v>
      </c>
      <c r="E1325" s="2">
        <v>38.983051</v>
      </c>
      <c r="F1325" s="2">
        <v>1583120019</v>
      </c>
      <c r="G1325" s="3">
        <v>1583122841</v>
      </c>
      <c r="H1325" s="2">
        <v>1583120985</v>
      </c>
      <c r="I1325" s="4">
        <f ca="1" t="shared" si="264"/>
        <v>60</v>
      </c>
      <c r="J1325" s="4">
        <f ca="1" t="shared" si="265"/>
        <v>0</v>
      </c>
    </row>
    <row r="1326" spans="1:10">
      <c r="A1326" s="1" t="s">
        <v>1334</v>
      </c>
      <c r="B1326" s="2">
        <v>121.360345</v>
      </c>
      <c r="C1326" s="2">
        <v>39.092097</v>
      </c>
      <c r="D1326" s="2">
        <v>121.364494</v>
      </c>
      <c r="E1326" s="2">
        <v>39.095211</v>
      </c>
      <c r="F1326" s="2">
        <v>1583121860</v>
      </c>
      <c r="G1326" s="3">
        <v>1583123873</v>
      </c>
      <c r="H1326" s="2">
        <v>1583122859</v>
      </c>
      <c r="I1326" s="4">
        <f ca="1" t="shared" si="264"/>
        <v>46</v>
      </c>
      <c r="J1326" s="4">
        <f ca="1" t="shared" si="265"/>
        <v>0</v>
      </c>
    </row>
    <row r="1327" spans="1:10">
      <c r="A1327" s="1" t="s">
        <v>1335</v>
      </c>
      <c r="B1327" s="2">
        <v>121.364922</v>
      </c>
      <c r="C1327" s="2">
        <v>39.093769</v>
      </c>
      <c r="D1327" s="2">
        <v>121.372734</v>
      </c>
      <c r="E1327" s="2">
        <v>39.105931</v>
      </c>
      <c r="F1327" s="2">
        <v>1583122160</v>
      </c>
      <c r="G1327" s="3">
        <v>1583123862</v>
      </c>
      <c r="H1327" s="2">
        <v>1583122785</v>
      </c>
      <c r="I1327" s="4">
        <f ca="1" t="shared" si="264"/>
        <v>19</v>
      </c>
      <c r="J1327" s="4">
        <f ca="1" t="shared" si="265"/>
        <v>1</v>
      </c>
    </row>
    <row r="1328" spans="1:10">
      <c r="A1328" s="1" t="s">
        <v>1336</v>
      </c>
      <c r="B1328" s="2">
        <v>121.37739</v>
      </c>
      <c r="C1328" s="2">
        <v>39.11065</v>
      </c>
      <c r="D1328" s="2">
        <v>121.379814</v>
      </c>
      <c r="E1328" s="2">
        <v>39.111011</v>
      </c>
      <c r="F1328" s="2">
        <v>1583122580</v>
      </c>
      <c r="G1328" s="3">
        <v>1583124258</v>
      </c>
      <c r="H1328" s="2">
        <v>1583123539</v>
      </c>
      <c r="I1328" s="4">
        <f ca="1" t="shared" si="264"/>
        <v>54</v>
      </c>
      <c r="J1328" s="4">
        <f ca="1" t="shared" si="265"/>
        <v>1</v>
      </c>
    </row>
    <row r="1329" spans="1:10">
      <c r="A1329" s="1" t="s">
        <v>1337</v>
      </c>
      <c r="B1329" s="2">
        <v>121.377381</v>
      </c>
      <c r="C1329" s="2">
        <v>39.111595</v>
      </c>
      <c r="D1329" s="2">
        <v>121.358844</v>
      </c>
      <c r="E1329" s="2">
        <v>39.093331</v>
      </c>
      <c r="F1329" s="2">
        <v>1583123480</v>
      </c>
      <c r="G1329" s="3">
        <v>1583125913</v>
      </c>
      <c r="H1329" s="2">
        <v>1583124178</v>
      </c>
      <c r="I1329" s="4">
        <f ca="1" t="shared" si="264"/>
        <v>33</v>
      </c>
      <c r="J1329" s="4">
        <f ca="1" t="shared" si="265"/>
        <v>1</v>
      </c>
    </row>
    <row r="1330" spans="1:10">
      <c r="A1330" s="1" t="s">
        <v>1338</v>
      </c>
      <c r="B1330" s="2">
        <v>121.37739</v>
      </c>
      <c r="C1330" s="2">
        <v>39.11065</v>
      </c>
      <c r="D1330" s="2">
        <v>121.359894</v>
      </c>
      <c r="E1330" s="2">
        <v>39.082491</v>
      </c>
      <c r="F1330" s="2">
        <v>1583123720</v>
      </c>
      <c r="G1330" s="3">
        <v>1583126621</v>
      </c>
      <c r="H1330" s="2">
        <v>1583124522</v>
      </c>
      <c r="I1330" s="4">
        <f ca="1" t="shared" si="264"/>
        <v>58</v>
      </c>
      <c r="J1330" s="4">
        <f ca="1" t="shared" si="265"/>
        <v>0</v>
      </c>
    </row>
    <row r="1331" spans="1:10">
      <c r="A1331" s="1" t="s">
        <v>1339</v>
      </c>
      <c r="B1331" s="2">
        <v>121.57001</v>
      </c>
      <c r="C1331" s="2">
        <v>39.212141</v>
      </c>
      <c r="D1331" s="2">
        <v>121.592094</v>
      </c>
      <c r="E1331" s="2">
        <v>39.206321</v>
      </c>
      <c r="F1331" s="2">
        <v>1583126825</v>
      </c>
      <c r="G1331" s="3">
        <v>1583128926</v>
      </c>
      <c r="H1331" s="2">
        <v>1583127427</v>
      </c>
      <c r="I1331" s="4">
        <f ca="1" t="shared" si="264"/>
        <v>21</v>
      </c>
      <c r="J1331" s="4">
        <f ca="1" t="shared" si="265"/>
        <v>1</v>
      </c>
    </row>
    <row r="1332" spans="1:10">
      <c r="A1332" s="1" t="s">
        <v>1340</v>
      </c>
      <c r="B1332" s="2">
        <v>121.578757</v>
      </c>
      <c r="C1332" s="2">
        <v>39.214601</v>
      </c>
      <c r="D1332" s="2">
        <v>121.594644</v>
      </c>
      <c r="E1332" s="2">
        <v>39.204151</v>
      </c>
      <c r="F1332" s="2">
        <v>1583127125</v>
      </c>
      <c r="G1332" s="3">
        <v>1583129421</v>
      </c>
      <c r="H1332" s="2">
        <v>1583127862</v>
      </c>
      <c r="I1332" s="4">
        <f ca="1" t="shared" si="264"/>
        <v>48</v>
      </c>
      <c r="J1332" s="4">
        <f ca="1" t="shared" si="265"/>
        <v>1</v>
      </c>
    </row>
    <row r="1333" spans="1:10">
      <c r="A1333" s="1" t="s">
        <v>1341</v>
      </c>
      <c r="B1333" s="2">
        <v>121.594918</v>
      </c>
      <c r="C1333" s="2">
        <v>39.204036</v>
      </c>
      <c r="D1333" s="2">
        <v>121.588934</v>
      </c>
      <c r="E1333" s="2">
        <v>39.204141</v>
      </c>
      <c r="F1333" s="2">
        <v>1583128085</v>
      </c>
      <c r="G1333" s="3">
        <v>1583129771</v>
      </c>
      <c r="H1333" s="2">
        <v>1583128574</v>
      </c>
      <c r="I1333" s="4">
        <f ca="1" t="shared" ref="I1333:I1342" si="266">RANDBETWEEN(10,65)</f>
        <v>15</v>
      </c>
      <c r="J1333" s="4">
        <f ca="1" t="shared" ref="J1333:J1342" si="267">RANDBETWEEN(0,1)</f>
        <v>0</v>
      </c>
    </row>
    <row r="1334" spans="1:10">
      <c r="A1334" s="1" t="s">
        <v>1342</v>
      </c>
      <c r="B1334" s="2">
        <v>121.479636</v>
      </c>
      <c r="C1334" s="2">
        <v>39.072151</v>
      </c>
      <c r="D1334" s="2">
        <v>121.470514</v>
      </c>
      <c r="E1334" s="2">
        <v>39.060761</v>
      </c>
      <c r="F1334" s="2">
        <v>1583124759</v>
      </c>
      <c r="G1334" s="3">
        <v>1583133166</v>
      </c>
      <c r="H1334" s="2">
        <v>1583125786</v>
      </c>
      <c r="I1334" s="4">
        <f ca="1" t="shared" si="266"/>
        <v>23</v>
      </c>
      <c r="J1334" s="4">
        <f ca="1" t="shared" si="267"/>
        <v>0</v>
      </c>
    </row>
    <row r="1335" spans="1:10">
      <c r="A1335" s="1" t="s">
        <v>1343</v>
      </c>
      <c r="B1335" s="2">
        <v>121.479636</v>
      </c>
      <c r="C1335" s="2">
        <v>39.072151</v>
      </c>
      <c r="D1335" s="2">
        <v>121.479114</v>
      </c>
      <c r="E1335" s="2">
        <v>39.071171</v>
      </c>
      <c r="F1335" s="2">
        <v>1583124940</v>
      </c>
      <c r="G1335" s="3">
        <v>1583133329</v>
      </c>
      <c r="H1335" s="2">
        <v>1583125949</v>
      </c>
      <c r="I1335" s="4">
        <f ca="1" t="shared" si="266"/>
        <v>24</v>
      </c>
      <c r="J1335" s="4">
        <f ca="1" t="shared" si="267"/>
        <v>1</v>
      </c>
    </row>
    <row r="1336" spans="1:10">
      <c r="A1336" s="1" t="s">
        <v>1344</v>
      </c>
      <c r="B1336" s="2">
        <v>121.480564</v>
      </c>
      <c r="C1336" s="2">
        <v>39.072411</v>
      </c>
      <c r="D1336" s="2">
        <v>121.475344</v>
      </c>
      <c r="E1336" s="2">
        <v>39.067351</v>
      </c>
      <c r="F1336" s="2">
        <v>1583128359</v>
      </c>
      <c r="G1336" s="3">
        <v>1583130104</v>
      </c>
      <c r="H1336" s="2">
        <v>1583129215</v>
      </c>
      <c r="I1336" s="4">
        <f ca="1" t="shared" si="266"/>
        <v>54</v>
      </c>
      <c r="J1336" s="4">
        <f ca="1" t="shared" si="267"/>
        <v>1</v>
      </c>
    </row>
    <row r="1337" spans="1:10">
      <c r="A1337" s="1" t="s">
        <v>1345</v>
      </c>
      <c r="B1337" s="2">
        <v>121.479394</v>
      </c>
      <c r="C1337" s="2">
        <v>39.072081</v>
      </c>
      <c r="D1337" s="2">
        <v>121.475344</v>
      </c>
      <c r="E1337" s="2">
        <v>39.067351</v>
      </c>
      <c r="F1337" s="2">
        <v>1583128359</v>
      </c>
      <c r="G1337" s="3">
        <v>1583130136</v>
      </c>
      <c r="H1337" s="2">
        <v>1583128881</v>
      </c>
      <c r="I1337" s="4">
        <f ca="1" t="shared" si="266"/>
        <v>36</v>
      </c>
      <c r="J1337" s="4">
        <f ca="1" t="shared" si="267"/>
        <v>1</v>
      </c>
    </row>
    <row r="1338" spans="1:10">
      <c r="A1338" s="1" t="s">
        <v>1346</v>
      </c>
      <c r="B1338" s="2">
        <v>121.545451</v>
      </c>
      <c r="C1338" s="2">
        <v>39.08376</v>
      </c>
      <c r="D1338" s="2">
        <v>121.556104</v>
      </c>
      <c r="E1338" s="2">
        <v>39.086711</v>
      </c>
      <c r="F1338" s="2">
        <v>1583139555</v>
      </c>
      <c r="G1338" s="3">
        <v>1583147905</v>
      </c>
      <c r="H1338" s="2">
        <v>1583140525</v>
      </c>
      <c r="I1338" s="4">
        <f ca="1" t="shared" si="266"/>
        <v>38</v>
      </c>
      <c r="J1338" s="4">
        <f ca="1" t="shared" si="267"/>
        <v>0</v>
      </c>
    </row>
    <row r="1339" spans="1:10">
      <c r="A1339" s="1" t="s">
        <v>1347</v>
      </c>
      <c r="B1339" s="2">
        <v>121.548937</v>
      </c>
      <c r="C1339" s="2">
        <v>39.083309</v>
      </c>
      <c r="D1339" s="2">
        <v>121.557034</v>
      </c>
      <c r="E1339" s="2">
        <v>39.086041</v>
      </c>
      <c r="F1339" s="2">
        <v>1583139795</v>
      </c>
      <c r="G1339" s="3">
        <v>1583141768</v>
      </c>
      <c r="H1339" s="2">
        <v>1583140869</v>
      </c>
      <c r="I1339" s="4">
        <f ca="1" t="shared" si="266"/>
        <v>57</v>
      </c>
      <c r="J1339" s="4">
        <f ca="1" t="shared" si="267"/>
        <v>0</v>
      </c>
    </row>
    <row r="1340" spans="1:10">
      <c r="A1340" s="1" t="s">
        <v>1348</v>
      </c>
      <c r="B1340" s="2">
        <v>121.548937</v>
      </c>
      <c r="C1340" s="2">
        <v>39.083309</v>
      </c>
      <c r="D1340" s="2">
        <v>121.556254</v>
      </c>
      <c r="E1340" s="2">
        <v>39.082781</v>
      </c>
      <c r="F1340" s="2">
        <v>1583139915</v>
      </c>
      <c r="G1340" s="3">
        <v>1583141733</v>
      </c>
      <c r="H1340" s="2">
        <v>1583140958</v>
      </c>
      <c r="I1340" s="4">
        <f ca="1" t="shared" si="266"/>
        <v>62</v>
      </c>
      <c r="J1340" s="4">
        <f ca="1" t="shared" si="267"/>
        <v>1</v>
      </c>
    </row>
    <row r="1341" spans="1:10">
      <c r="A1341" s="1" t="s">
        <v>1349</v>
      </c>
      <c r="B1341" s="2">
        <v>121.711152</v>
      </c>
      <c r="C1341" s="2">
        <v>39.142735</v>
      </c>
      <c r="D1341" s="2">
        <v>121.695844</v>
      </c>
      <c r="E1341" s="2">
        <v>39.145181</v>
      </c>
      <c r="F1341" s="2">
        <v>1583124510</v>
      </c>
      <c r="G1341" s="3">
        <v>1583127332</v>
      </c>
      <c r="H1341" s="2">
        <v>1583125653</v>
      </c>
      <c r="I1341" s="4">
        <f ca="1" t="shared" si="266"/>
        <v>50</v>
      </c>
      <c r="J1341" s="4">
        <f ca="1" t="shared" si="267"/>
        <v>0</v>
      </c>
    </row>
    <row r="1342" spans="1:10">
      <c r="A1342" s="1" t="s">
        <v>1350</v>
      </c>
      <c r="B1342" s="2">
        <v>121.712097</v>
      </c>
      <c r="C1342" s="2">
        <v>39.142923</v>
      </c>
      <c r="D1342" s="2">
        <v>121.708074</v>
      </c>
      <c r="E1342" s="2">
        <v>39.143881</v>
      </c>
      <c r="F1342" s="2">
        <v>1583124632</v>
      </c>
      <c r="G1342" s="3">
        <v>1583127024</v>
      </c>
      <c r="H1342" s="2">
        <v>1583125469</v>
      </c>
      <c r="I1342" s="4">
        <f ca="1" t="shared" si="266"/>
        <v>35</v>
      </c>
      <c r="J1342" s="4">
        <f ca="1" t="shared" si="267"/>
        <v>0</v>
      </c>
    </row>
    <row r="1343" spans="1:10">
      <c r="A1343" s="1" t="s">
        <v>1351</v>
      </c>
      <c r="B1343" s="2">
        <v>121.715353</v>
      </c>
      <c r="C1343" s="2">
        <v>39.142727</v>
      </c>
      <c r="D1343" s="2">
        <v>121.701694</v>
      </c>
      <c r="E1343" s="2">
        <v>39.147921</v>
      </c>
      <c r="F1343" s="2">
        <v>1583124691</v>
      </c>
      <c r="G1343" s="3">
        <v>1583126952</v>
      </c>
      <c r="H1343" s="2">
        <v>1583125513</v>
      </c>
      <c r="I1343" s="4">
        <f ca="1" t="shared" ref="I1343:I1352" si="268">RANDBETWEEN(10,65)</f>
        <v>18</v>
      </c>
      <c r="J1343" s="4">
        <f ca="1" t="shared" ref="J1343:J1352" si="269">RANDBETWEEN(0,1)</f>
        <v>1</v>
      </c>
    </row>
    <row r="1344" spans="1:10">
      <c r="A1344" s="1" t="s">
        <v>1352</v>
      </c>
      <c r="B1344" s="2">
        <v>121.709613</v>
      </c>
      <c r="C1344" s="2">
        <v>39.142677</v>
      </c>
      <c r="D1344" s="2">
        <v>121.701694</v>
      </c>
      <c r="E1344" s="2">
        <v>39.147921</v>
      </c>
      <c r="F1344" s="2">
        <v>1583125051</v>
      </c>
      <c r="G1344" s="3">
        <v>1583127105</v>
      </c>
      <c r="H1344" s="2">
        <v>1583125803</v>
      </c>
      <c r="I1344" s="4">
        <f ca="1" t="shared" si="268"/>
        <v>38</v>
      </c>
      <c r="J1344" s="4">
        <f ca="1" t="shared" si="269"/>
        <v>1</v>
      </c>
    </row>
    <row r="1345" spans="1:10">
      <c r="A1345" s="1" t="s">
        <v>1353</v>
      </c>
      <c r="B1345" s="2">
        <v>121.561396</v>
      </c>
      <c r="C1345" s="2">
        <v>39.188827</v>
      </c>
      <c r="D1345" s="2">
        <v>121.538024</v>
      </c>
      <c r="E1345" s="2">
        <v>39.204581</v>
      </c>
      <c r="F1345" s="2">
        <v>1583121485</v>
      </c>
      <c r="G1345" s="3">
        <v>1583124657</v>
      </c>
      <c r="H1345" s="2">
        <v>1583122860</v>
      </c>
      <c r="I1345" s="4">
        <f ca="1" t="shared" si="268"/>
        <v>62</v>
      </c>
      <c r="J1345" s="4">
        <f ca="1" t="shared" si="269"/>
        <v>1</v>
      </c>
    </row>
    <row r="1346" spans="1:10">
      <c r="A1346" s="1" t="s">
        <v>1354</v>
      </c>
      <c r="B1346" s="2">
        <v>121.56104</v>
      </c>
      <c r="C1346" s="2">
        <v>39.189184</v>
      </c>
      <c r="D1346" s="2">
        <v>121.537504</v>
      </c>
      <c r="E1346" s="2">
        <v>39.204001</v>
      </c>
      <c r="F1346" s="2">
        <v>1583122385</v>
      </c>
      <c r="G1346" s="3">
        <v>1583125116</v>
      </c>
      <c r="H1346" s="2">
        <v>1583123196</v>
      </c>
      <c r="I1346" s="4">
        <f ca="1" t="shared" si="268"/>
        <v>33</v>
      </c>
      <c r="J1346" s="4">
        <f ca="1" t="shared" si="269"/>
        <v>0</v>
      </c>
    </row>
    <row r="1347" spans="1:10">
      <c r="A1347" s="1" t="s">
        <v>1355</v>
      </c>
      <c r="B1347" s="2">
        <v>121.561146</v>
      </c>
      <c r="C1347" s="2">
        <v>39.189352</v>
      </c>
      <c r="D1347" s="2">
        <v>121.546794</v>
      </c>
      <c r="E1347" s="2">
        <v>39.196311</v>
      </c>
      <c r="F1347" s="2">
        <v>1583122085</v>
      </c>
      <c r="G1347" s="3">
        <v>1583124440</v>
      </c>
      <c r="H1347" s="2">
        <v>1583122763</v>
      </c>
      <c r="I1347" s="4">
        <f ca="1" t="shared" si="268"/>
        <v>55</v>
      </c>
      <c r="J1347" s="4">
        <f ca="1" t="shared" si="269"/>
        <v>1</v>
      </c>
    </row>
    <row r="1348" spans="1:10">
      <c r="A1348" s="1" t="s">
        <v>1356</v>
      </c>
      <c r="B1348" s="2">
        <v>121.634374</v>
      </c>
      <c r="C1348" s="2">
        <v>39.034556</v>
      </c>
      <c r="D1348" s="2">
        <v>121.655524</v>
      </c>
      <c r="E1348" s="2">
        <v>39.033901</v>
      </c>
      <c r="F1348" s="2">
        <v>1583114184</v>
      </c>
      <c r="G1348" s="3">
        <v>1583116447</v>
      </c>
      <c r="H1348" s="2">
        <v>1583115068</v>
      </c>
      <c r="I1348" s="4">
        <f ca="1" t="shared" si="268"/>
        <v>11</v>
      </c>
      <c r="J1348" s="4">
        <f ca="1" t="shared" si="269"/>
        <v>0</v>
      </c>
    </row>
    <row r="1349" spans="1:10">
      <c r="A1349" s="1" t="s">
        <v>1357</v>
      </c>
      <c r="B1349" s="2">
        <v>121.658354</v>
      </c>
      <c r="C1349" s="2">
        <v>39.027361</v>
      </c>
      <c r="D1349" s="2">
        <v>121.651284</v>
      </c>
      <c r="E1349" s="2">
        <v>39.036721</v>
      </c>
      <c r="F1349" s="2">
        <v>1583114664</v>
      </c>
      <c r="G1349" s="3">
        <v>1583116710</v>
      </c>
      <c r="H1349" s="2">
        <v>1583115515</v>
      </c>
      <c r="I1349" s="4">
        <f ca="1" t="shared" si="268"/>
        <v>47</v>
      </c>
      <c r="J1349" s="4">
        <f ca="1" t="shared" si="269"/>
        <v>1</v>
      </c>
    </row>
    <row r="1350" spans="1:10">
      <c r="A1350" s="1" t="s">
        <v>1358</v>
      </c>
      <c r="B1350" s="2">
        <v>121.658354</v>
      </c>
      <c r="C1350" s="2">
        <v>39.027361</v>
      </c>
      <c r="D1350" s="2">
        <v>121.650434</v>
      </c>
      <c r="E1350" s="2">
        <v>39.044261</v>
      </c>
      <c r="F1350" s="2">
        <v>1583114844</v>
      </c>
      <c r="G1350" s="3">
        <v>1583117235</v>
      </c>
      <c r="H1350" s="2">
        <v>1583115920</v>
      </c>
      <c r="I1350" s="4">
        <f ca="1" t="shared" si="268"/>
        <v>27</v>
      </c>
      <c r="J1350" s="4">
        <f ca="1" t="shared" si="269"/>
        <v>1</v>
      </c>
    </row>
    <row r="1351" spans="1:10">
      <c r="A1351" s="1" t="s">
        <v>1359</v>
      </c>
      <c r="B1351" s="2">
        <v>121.437991</v>
      </c>
      <c r="C1351" s="2">
        <v>39.182435</v>
      </c>
      <c r="D1351" s="2">
        <v>121.435594</v>
      </c>
      <c r="E1351" s="2">
        <v>39.175501</v>
      </c>
      <c r="F1351" s="2">
        <v>1583140674</v>
      </c>
      <c r="G1351" s="3">
        <v>1583143200</v>
      </c>
      <c r="H1351" s="2">
        <v>1583130015</v>
      </c>
      <c r="I1351" s="4">
        <f ca="1" t="shared" si="268"/>
        <v>49</v>
      </c>
      <c r="J1351" s="4">
        <f ca="1" t="shared" si="269"/>
        <v>0</v>
      </c>
    </row>
    <row r="1352" spans="1:10">
      <c r="A1352" s="1" t="s">
        <v>1360</v>
      </c>
      <c r="B1352" s="2">
        <v>121.436567</v>
      </c>
      <c r="C1352" s="2">
        <v>39.183065</v>
      </c>
      <c r="D1352" s="2">
        <v>121.429174</v>
      </c>
      <c r="E1352" s="2">
        <v>39.174011</v>
      </c>
      <c r="F1352" s="2">
        <v>1583140194</v>
      </c>
      <c r="G1352" s="3">
        <v>1583142439</v>
      </c>
      <c r="H1352" s="2">
        <v>1583141065</v>
      </c>
      <c r="I1352" s="4">
        <f ca="1" t="shared" si="268"/>
        <v>26</v>
      </c>
      <c r="J1352" s="4">
        <f ca="1" t="shared" si="269"/>
        <v>0</v>
      </c>
    </row>
    <row r="1353" spans="1:10">
      <c r="A1353" s="1" t="s">
        <v>1361</v>
      </c>
      <c r="B1353" s="2">
        <v>121.436204</v>
      </c>
      <c r="C1353" s="2">
        <v>39.183101</v>
      </c>
      <c r="D1353" s="2">
        <v>121.422874</v>
      </c>
      <c r="E1353" s="2">
        <v>39.182901</v>
      </c>
      <c r="F1353" s="2">
        <v>1583141454</v>
      </c>
      <c r="G1353" s="3">
        <v>1583143747</v>
      </c>
      <c r="H1353" s="2">
        <v>1583142488</v>
      </c>
      <c r="I1353" s="4">
        <f ca="1" t="shared" ref="I1353:I1362" si="270">RANDBETWEEN(10,65)</f>
        <v>11</v>
      </c>
      <c r="J1353" s="4">
        <f ca="1" t="shared" ref="J1353:J1362" si="271">RANDBETWEEN(0,1)</f>
        <v>0</v>
      </c>
    </row>
    <row r="1354" spans="1:10">
      <c r="A1354" s="1" t="s">
        <v>1362</v>
      </c>
      <c r="B1354" s="2">
        <v>121.567252</v>
      </c>
      <c r="C1354" s="2">
        <v>39.15085</v>
      </c>
      <c r="D1354" s="2">
        <v>121.567994</v>
      </c>
      <c r="E1354" s="2">
        <v>39.155821</v>
      </c>
      <c r="F1354" s="2">
        <v>1583120113</v>
      </c>
      <c r="G1354" s="3">
        <v>1583121940</v>
      </c>
      <c r="H1354" s="2">
        <v>1583120621</v>
      </c>
      <c r="I1354" s="4">
        <f ca="1" t="shared" si="270"/>
        <v>47</v>
      </c>
      <c r="J1354" s="4">
        <f ca="1" t="shared" si="271"/>
        <v>0</v>
      </c>
    </row>
    <row r="1355" spans="1:10">
      <c r="A1355" s="1" t="s">
        <v>1363</v>
      </c>
      <c r="B1355" s="2">
        <v>121.566356</v>
      </c>
      <c r="C1355" s="2">
        <v>39.149935</v>
      </c>
      <c r="D1355" s="2">
        <v>121.582714</v>
      </c>
      <c r="E1355" s="2">
        <v>39.161941</v>
      </c>
      <c r="F1355" s="2">
        <v>1583120112</v>
      </c>
      <c r="G1355" s="3">
        <v>1583123522</v>
      </c>
      <c r="H1355" s="2">
        <v>1583121243</v>
      </c>
      <c r="I1355" s="4">
        <f ca="1" t="shared" si="270"/>
        <v>52</v>
      </c>
      <c r="J1355" s="4">
        <f ca="1" t="shared" si="271"/>
        <v>0</v>
      </c>
    </row>
    <row r="1356" spans="1:10">
      <c r="A1356" s="1" t="s">
        <v>1364</v>
      </c>
      <c r="B1356" s="2">
        <v>121.565906</v>
      </c>
      <c r="C1356" s="2">
        <v>39.150668</v>
      </c>
      <c r="D1356" s="2">
        <v>121.580904</v>
      </c>
      <c r="E1356" s="2">
        <v>39.162281</v>
      </c>
      <c r="F1356" s="2">
        <v>1583120713</v>
      </c>
      <c r="G1356" s="3">
        <v>1583123622</v>
      </c>
      <c r="H1356" s="2">
        <v>1583121944</v>
      </c>
      <c r="I1356" s="4">
        <f ca="1" t="shared" si="270"/>
        <v>25</v>
      </c>
      <c r="J1356" s="4">
        <f ca="1" t="shared" si="271"/>
        <v>0</v>
      </c>
    </row>
    <row r="1357" spans="1:10">
      <c r="A1357" s="1" t="s">
        <v>1365</v>
      </c>
      <c r="B1357" s="2">
        <v>121.568039</v>
      </c>
      <c r="C1357" s="2">
        <v>39.150276</v>
      </c>
      <c r="D1357" s="2">
        <v>121.567324</v>
      </c>
      <c r="E1357" s="2">
        <v>39.161221</v>
      </c>
      <c r="F1357" s="2">
        <v>1583120834</v>
      </c>
      <c r="G1357" s="3">
        <v>1583123508</v>
      </c>
      <c r="H1357" s="2">
        <v>1583121664</v>
      </c>
      <c r="I1357" s="4">
        <f ca="1" t="shared" si="270"/>
        <v>37</v>
      </c>
      <c r="J1357" s="4">
        <f ca="1" t="shared" si="271"/>
        <v>0</v>
      </c>
    </row>
    <row r="1358" spans="1:10">
      <c r="A1358" s="1" t="s">
        <v>1366</v>
      </c>
      <c r="B1358" s="2">
        <v>121.614312</v>
      </c>
      <c r="C1358" s="2">
        <v>39.109797</v>
      </c>
      <c r="D1358" s="2">
        <v>121.618144</v>
      </c>
      <c r="E1358" s="2">
        <v>39.116491</v>
      </c>
      <c r="F1358" s="2">
        <v>1583117745</v>
      </c>
      <c r="G1358" s="3">
        <v>1583119511</v>
      </c>
      <c r="H1358" s="2">
        <v>1583118431</v>
      </c>
      <c r="I1358" s="4">
        <f ca="1" t="shared" si="270"/>
        <v>30</v>
      </c>
      <c r="J1358" s="4">
        <f ca="1" t="shared" si="271"/>
        <v>1</v>
      </c>
    </row>
    <row r="1359" spans="1:10">
      <c r="A1359" s="1" t="s">
        <v>1367</v>
      </c>
      <c r="B1359" s="2">
        <v>121.614312</v>
      </c>
      <c r="C1359" s="2">
        <v>39.109797</v>
      </c>
      <c r="D1359" s="2">
        <v>121.617694</v>
      </c>
      <c r="E1359" s="2">
        <v>39.111751</v>
      </c>
      <c r="F1359" s="2">
        <v>1583117805</v>
      </c>
      <c r="G1359" s="3">
        <v>1583119571</v>
      </c>
      <c r="H1359" s="2">
        <v>1583118492</v>
      </c>
      <c r="I1359" s="4">
        <f ca="1" t="shared" si="270"/>
        <v>43</v>
      </c>
      <c r="J1359" s="4">
        <f ca="1" t="shared" si="271"/>
        <v>1</v>
      </c>
    </row>
    <row r="1360" spans="1:10">
      <c r="A1360" s="1" t="s">
        <v>1368</v>
      </c>
      <c r="B1360" s="2">
        <v>121.614312</v>
      </c>
      <c r="C1360" s="2">
        <v>39.109797</v>
      </c>
      <c r="D1360" s="2">
        <v>121.617314</v>
      </c>
      <c r="E1360" s="2">
        <v>39.115261</v>
      </c>
      <c r="F1360" s="2">
        <v>1583118105</v>
      </c>
      <c r="G1360" s="3">
        <v>1583119882</v>
      </c>
      <c r="H1360" s="2">
        <v>1583118562</v>
      </c>
      <c r="I1360" s="4">
        <f ca="1" t="shared" si="270"/>
        <v>13</v>
      </c>
      <c r="J1360" s="4">
        <f ca="1" t="shared" si="271"/>
        <v>1</v>
      </c>
    </row>
    <row r="1361" spans="1:10">
      <c r="A1361" s="1" t="s">
        <v>1369</v>
      </c>
      <c r="B1361" s="2">
        <v>121.529804</v>
      </c>
      <c r="C1361" s="2">
        <v>39.258571</v>
      </c>
      <c r="D1361" s="2">
        <v>121.528274</v>
      </c>
      <c r="E1361" s="2">
        <v>39.263221</v>
      </c>
      <c r="F1361" s="2">
        <v>1583128459</v>
      </c>
      <c r="G1361" s="3">
        <v>1583130230</v>
      </c>
      <c r="H1361" s="2">
        <v>1583129031</v>
      </c>
      <c r="I1361" s="4">
        <f ca="1" t="shared" si="270"/>
        <v>56</v>
      </c>
      <c r="J1361" s="4">
        <f ca="1" t="shared" si="271"/>
        <v>0</v>
      </c>
    </row>
    <row r="1362" spans="1:10">
      <c r="A1362" s="1" t="s">
        <v>1370</v>
      </c>
      <c r="B1362" s="2">
        <v>121.527704</v>
      </c>
      <c r="C1362" s="2">
        <v>39.258451</v>
      </c>
      <c r="D1362" s="2">
        <v>121.549544</v>
      </c>
      <c r="E1362" s="2">
        <v>39.268371</v>
      </c>
      <c r="F1362" s="2">
        <v>1583129479</v>
      </c>
      <c r="G1362" s="3">
        <v>1583132805</v>
      </c>
      <c r="H1362" s="2">
        <v>1583130045</v>
      </c>
      <c r="I1362" s="4">
        <f ca="1" t="shared" si="270"/>
        <v>51</v>
      </c>
      <c r="J1362" s="4">
        <f ca="1" t="shared" si="271"/>
        <v>1</v>
      </c>
    </row>
    <row r="1363" spans="1:10">
      <c r="A1363" s="1" t="s">
        <v>1371</v>
      </c>
      <c r="B1363" s="2">
        <v>121.527145</v>
      </c>
      <c r="C1363" s="2">
        <v>39.259759</v>
      </c>
      <c r="D1363" s="2">
        <v>121.539984</v>
      </c>
      <c r="E1363" s="2">
        <v>39.265791</v>
      </c>
      <c r="F1363" s="2">
        <v>1583129479</v>
      </c>
      <c r="G1363" s="3">
        <v>1583132048</v>
      </c>
      <c r="H1363" s="2">
        <v>1583130068</v>
      </c>
      <c r="I1363" s="4">
        <f ca="1" t="shared" ref="I1363:I1372" si="272">RANDBETWEEN(10,65)</f>
        <v>15</v>
      </c>
      <c r="J1363" s="4">
        <f ca="1" t="shared" ref="J1363:J1372" si="273">RANDBETWEEN(0,1)</f>
        <v>0</v>
      </c>
    </row>
    <row r="1364" spans="1:10">
      <c r="A1364" s="1" t="s">
        <v>1372</v>
      </c>
      <c r="B1364" s="2">
        <v>121.575426</v>
      </c>
      <c r="C1364" s="2">
        <v>39.17093</v>
      </c>
      <c r="D1364" s="2">
        <v>121.571384</v>
      </c>
      <c r="E1364" s="2">
        <v>39.174441</v>
      </c>
      <c r="F1364" s="2">
        <v>1583118684</v>
      </c>
      <c r="G1364" s="3">
        <v>1583121424</v>
      </c>
      <c r="H1364" s="2">
        <v>1583120285</v>
      </c>
      <c r="I1364" s="4">
        <f ca="1" t="shared" si="272"/>
        <v>21</v>
      </c>
      <c r="J1364" s="4">
        <f ca="1" t="shared" si="273"/>
        <v>1</v>
      </c>
    </row>
    <row r="1365" spans="1:10">
      <c r="A1365" s="1" t="s">
        <v>1373</v>
      </c>
      <c r="B1365" s="2">
        <v>121.575426</v>
      </c>
      <c r="C1365" s="2">
        <v>39.17093</v>
      </c>
      <c r="D1365" s="2">
        <v>121.575474</v>
      </c>
      <c r="E1365" s="2">
        <v>39.172841</v>
      </c>
      <c r="F1365" s="2">
        <v>1583118743</v>
      </c>
      <c r="G1365" s="3">
        <v>1583121433</v>
      </c>
      <c r="H1365" s="2">
        <v>1583120354</v>
      </c>
      <c r="I1365" s="4">
        <f ca="1" t="shared" si="272"/>
        <v>35</v>
      </c>
      <c r="J1365" s="4">
        <f ca="1" t="shared" si="273"/>
        <v>0</v>
      </c>
    </row>
    <row r="1366" spans="1:10">
      <c r="A1366" s="1" t="s">
        <v>1374</v>
      </c>
      <c r="B1366" s="2">
        <v>121.575426</v>
      </c>
      <c r="C1366" s="2">
        <v>39.17093</v>
      </c>
      <c r="D1366" s="2">
        <v>121.571224</v>
      </c>
      <c r="E1366" s="2">
        <v>39.174471</v>
      </c>
      <c r="F1366" s="2">
        <v>1583119045</v>
      </c>
      <c r="G1366" s="3">
        <v>1583121818</v>
      </c>
      <c r="H1366" s="2">
        <v>1583120498</v>
      </c>
      <c r="I1366" s="4">
        <f ca="1" t="shared" si="272"/>
        <v>39</v>
      </c>
      <c r="J1366" s="4">
        <f ca="1" t="shared" si="273"/>
        <v>1</v>
      </c>
    </row>
    <row r="1367" spans="1:10">
      <c r="A1367" s="1" t="s">
        <v>1375</v>
      </c>
      <c r="B1367" s="2">
        <v>121.575426</v>
      </c>
      <c r="C1367" s="2">
        <v>39.17093</v>
      </c>
      <c r="D1367" s="2">
        <v>121.552734</v>
      </c>
      <c r="E1367" s="2">
        <v>39.171481</v>
      </c>
      <c r="F1367" s="2">
        <v>1583119044</v>
      </c>
      <c r="G1367" s="3">
        <v>1583122989</v>
      </c>
      <c r="H1367" s="2">
        <v>1583120350</v>
      </c>
      <c r="I1367" s="4">
        <f ca="1" t="shared" si="272"/>
        <v>62</v>
      </c>
      <c r="J1367" s="4">
        <f ca="1" t="shared" si="273"/>
        <v>1</v>
      </c>
    </row>
    <row r="1368" spans="1:10">
      <c r="A1368" s="1" t="s">
        <v>1376</v>
      </c>
      <c r="B1368" s="2">
        <v>121.573715</v>
      </c>
      <c r="C1368" s="2">
        <v>39.114836</v>
      </c>
      <c r="D1368" s="2">
        <v>121.573784</v>
      </c>
      <c r="E1368" s="2">
        <v>39.115361</v>
      </c>
      <c r="F1368" s="2">
        <v>1583110989</v>
      </c>
      <c r="G1368" s="3">
        <v>1583112731</v>
      </c>
      <c r="H1368" s="2">
        <v>1583111472</v>
      </c>
      <c r="I1368" s="4">
        <f ca="1" t="shared" si="272"/>
        <v>39</v>
      </c>
      <c r="J1368" s="4">
        <f ca="1" t="shared" si="273"/>
        <v>1</v>
      </c>
    </row>
    <row r="1369" spans="1:10">
      <c r="A1369" s="1" t="s">
        <v>1377</v>
      </c>
      <c r="B1369" s="2">
        <v>121.573715</v>
      </c>
      <c r="C1369" s="2">
        <v>39.114836</v>
      </c>
      <c r="D1369" s="2">
        <v>121.580734</v>
      </c>
      <c r="E1369" s="2">
        <v>39.113601</v>
      </c>
      <c r="F1369" s="2">
        <v>1583111289</v>
      </c>
      <c r="G1369" s="3">
        <v>1583113059</v>
      </c>
      <c r="H1369" s="2">
        <v>1583111799</v>
      </c>
      <c r="I1369" s="4">
        <f ca="1" t="shared" si="272"/>
        <v>36</v>
      </c>
      <c r="J1369" s="4">
        <f ca="1" t="shared" si="273"/>
        <v>0</v>
      </c>
    </row>
    <row r="1370" spans="1:10">
      <c r="A1370" s="1" t="s">
        <v>1378</v>
      </c>
      <c r="B1370" s="2">
        <v>121.573715</v>
      </c>
      <c r="C1370" s="2">
        <v>39.114836</v>
      </c>
      <c r="D1370" s="2">
        <v>121.572354</v>
      </c>
      <c r="E1370" s="2">
        <v>39.113171</v>
      </c>
      <c r="F1370" s="2">
        <v>1583111289</v>
      </c>
      <c r="G1370" s="3">
        <v>1583113077</v>
      </c>
      <c r="H1370" s="2">
        <v>1583111817</v>
      </c>
      <c r="I1370" s="4">
        <f ca="1" t="shared" si="272"/>
        <v>18</v>
      </c>
      <c r="J1370" s="4">
        <f ca="1" t="shared" si="273"/>
        <v>1</v>
      </c>
    </row>
    <row r="1371" spans="1:10">
      <c r="A1371" s="1" t="s">
        <v>1379</v>
      </c>
      <c r="B1371" s="2">
        <v>121.573715</v>
      </c>
      <c r="C1371" s="2">
        <v>39.114836</v>
      </c>
      <c r="D1371" s="2">
        <v>121.577614</v>
      </c>
      <c r="E1371" s="2">
        <v>39.115551</v>
      </c>
      <c r="F1371" s="2">
        <v>1583111470</v>
      </c>
      <c r="G1371" s="3">
        <v>1583113222</v>
      </c>
      <c r="H1371" s="2">
        <v>1583111902</v>
      </c>
      <c r="I1371" s="4">
        <f ca="1" t="shared" si="272"/>
        <v>16</v>
      </c>
      <c r="J1371" s="4">
        <f ca="1" t="shared" si="273"/>
        <v>1</v>
      </c>
    </row>
    <row r="1372" spans="1:10">
      <c r="A1372" s="1" t="s">
        <v>1380</v>
      </c>
      <c r="B1372" s="2">
        <v>121.556844</v>
      </c>
      <c r="C1372" s="2">
        <v>39.178741</v>
      </c>
      <c r="D1372" s="2">
        <v>121.548484</v>
      </c>
      <c r="E1372" s="2">
        <v>39.169351</v>
      </c>
      <c r="F1372" s="2">
        <v>1583122076</v>
      </c>
      <c r="G1372" s="3">
        <v>1583130443</v>
      </c>
      <c r="H1372" s="2">
        <v>1583125628</v>
      </c>
      <c r="I1372" s="4">
        <f ca="1" t="shared" si="272"/>
        <v>37</v>
      </c>
      <c r="J1372" s="4">
        <f ca="1" t="shared" si="273"/>
        <v>0</v>
      </c>
    </row>
    <row r="1373" spans="1:10">
      <c r="A1373" s="1" t="s">
        <v>1381</v>
      </c>
      <c r="B1373" s="2">
        <v>121.556844</v>
      </c>
      <c r="C1373" s="2">
        <v>39.178741</v>
      </c>
      <c r="D1373" s="2">
        <v>121.548204</v>
      </c>
      <c r="E1373" s="2">
        <v>39.165601</v>
      </c>
      <c r="F1373" s="2">
        <v>1583122376</v>
      </c>
      <c r="G1373" s="3">
        <v>1583130756</v>
      </c>
      <c r="H1373" s="2">
        <v>1583125926</v>
      </c>
      <c r="I1373" s="4">
        <f ca="1" t="shared" ref="I1373:I1382" si="274">RANDBETWEEN(10,65)</f>
        <v>40</v>
      </c>
      <c r="J1373" s="4">
        <f ca="1" t="shared" ref="J1373:J1382" si="275">RANDBETWEEN(0,1)</f>
        <v>1</v>
      </c>
    </row>
    <row r="1374" spans="1:10">
      <c r="A1374" s="1" t="s">
        <v>1382</v>
      </c>
      <c r="B1374" s="2">
        <v>121.553067</v>
      </c>
      <c r="C1374" s="2">
        <v>39.175279</v>
      </c>
      <c r="D1374" s="2">
        <v>121.549204</v>
      </c>
      <c r="E1374" s="2">
        <v>39.172071</v>
      </c>
      <c r="F1374" s="2">
        <v>1583122196</v>
      </c>
      <c r="G1374" s="3">
        <v>1583124303</v>
      </c>
      <c r="H1374" s="2">
        <v>1583123584</v>
      </c>
      <c r="I1374" s="4">
        <f ca="1" t="shared" si="274"/>
        <v>64</v>
      </c>
      <c r="J1374" s="4">
        <f ca="1" t="shared" si="275"/>
        <v>0</v>
      </c>
    </row>
    <row r="1375" spans="1:10">
      <c r="A1375" s="1" t="s">
        <v>1383</v>
      </c>
      <c r="B1375" s="2">
        <v>121.531868</v>
      </c>
      <c r="C1375" s="2">
        <v>39.250907</v>
      </c>
      <c r="D1375" s="2">
        <v>121.526024</v>
      </c>
      <c r="E1375" s="2">
        <v>39.241431</v>
      </c>
      <c r="F1375" s="2">
        <v>1583119642</v>
      </c>
      <c r="G1375" s="3">
        <v>1583121865</v>
      </c>
      <c r="H1375" s="2">
        <v>1583120307</v>
      </c>
      <c r="I1375" s="4">
        <f ca="1" t="shared" si="274"/>
        <v>51</v>
      </c>
      <c r="J1375" s="4">
        <f ca="1" t="shared" si="275"/>
        <v>1</v>
      </c>
    </row>
    <row r="1376" spans="1:10">
      <c r="A1376" s="1" t="s">
        <v>1384</v>
      </c>
      <c r="B1376" s="2">
        <v>121.530149</v>
      </c>
      <c r="C1376" s="2">
        <v>39.249842</v>
      </c>
      <c r="D1376" s="2">
        <v>121.532364</v>
      </c>
      <c r="E1376" s="2">
        <v>39.240971</v>
      </c>
      <c r="F1376" s="2">
        <v>1583119701</v>
      </c>
      <c r="G1376" s="3">
        <v>1583122131</v>
      </c>
      <c r="H1376" s="2">
        <v>1583120751</v>
      </c>
      <c r="I1376" s="4">
        <f ca="1" t="shared" si="274"/>
        <v>65</v>
      </c>
      <c r="J1376" s="4">
        <f ca="1" t="shared" si="275"/>
        <v>0</v>
      </c>
    </row>
    <row r="1377" spans="1:10">
      <c r="A1377" s="1" t="s">
        <v>1385</v>
      </c>
      <c r="B1377" s="2">
        <v>121.525487</v>
      </c>
      <c r="C1377" s="2">
        <v>39.244365</v>
      </c>
      <c r="D1377" s="2">
        <v>121.529014</v>
      </c>
      <c r="E1377" s="2">
        <v>39.250911</v>
      </c>
      <c r="F1377" s="2">
        <v>1583120722</v>
      </c>
      <c r="G1377" s="3">
        <v>1583122738</v>
      </c>
      <c r="H1377" s="2">
        <v>1583122027</v>
      </c>
      <c r="I1377" s="4">
        <f ca="1" t="shared" si="274"/>
        <v>52</v>
      </c>
      <c r="J1377" s="4">
        <f ca="1" t="shared" si="275"/>
        <v>0</v>
      </c>
    </row>
    <row r="1378" spans="1:10">
      <c r="A1378" s="1" t="s">
        <v>1386</v>
      </c>
      <c r="B1378" s="2">
        <v>121.530174</v>
      </c>
      <c r="C1378" s="2">
        <v>39.248821</v>
      </c>
      <c r="D1378" s="2">
        <v>121.531454</v>
      </c>
      <c r="E1378" s="2">
        <v>39.253281</v>
      </c>
      <c r="F1378" s="2">
        <v>1583120722</v>
      </c>
      <c r="G1378" s="3">
        <v>1583123562</v>
      </c>
      <c r="H1378" s="2">
        <v>1583122064</v>
      </c>
      <c r="I1378" s="4">
        <f ca="1" t="shared" si="274"/>
        <v>50</v>
      </c>
      <c r="J1378" s="4">
        <f ca="1" t="shared" si="275"/>
        <v>1</v>
      </c>
    </row>
    <row r="1379" spans="1:10">
      <c r="A1379" s="1" t="s">
        <v>1387</v>
      </c>
      <c r="B1379" s="2">
        <v>121.563614</v>
      </c>
      <c r="C1379" s="2">
        <v>39.166231</v>
      </c>
      <c r="D1379" s="2">
        <v>121.582764</v>
      </c>
      <c r="E1379" s="2">
        <v>39.169171</v>
      </c>
      <c r="F1379" s="2">
        <v>1583120962</v>
      </c>
      <c r="G1379" s="3">
        <v>1583123400</v>
      </c>
      <c r="H1379" s="2">
        <v>1583120245</v>
      </c>
      <c r="I1379" s="4">
        <f ca="1" t="shared" si="274"/>
        <v>22</v>
      </c>
      <c r="J1379" s="4">
        <f ca="1" t="shared" si="275"/>
        <v>1</v>
      </c>
    </row>
    <row r="1380" spans="1:10">
      <c r="A1380" s="1" t="s">
        <v>1388</v>
      </c>
      <c r="B1380" s="2">
        <v>121.55815</v>
      </c>
      <c r="C1380" s="2">
        <v>39.164579</v>
      </c>
      <c r="D1380" s="2">
        <v>121.567614</v>
      </c>
      <c r="E1380" s="2">
        <v>39.167581</v>
      </c>
      <c r="F1380" s="2">
        <v>1583120898</v>
      </c>
      <c r="G1380" s="3">
        <v>1583123584</v>
      </c>
      <c r="H1380" s="2">
        <v>1583121847</v>
      </c>
      <c r="I1380" s="4">
        <f ca="1" t="shared" si="274"/>
        <v>54</v>
      </c>
      <c r="J1380" s="4">
        <f ca="1" t="shared" si="275"/>
        <v>0</v>
      </c>
    </row>
    <row r="1381" spans="1:10">
      <c r="A1381" s="1" t="s">
        <v>1389</v>
      </c>
      <c r="B1381" s="2">
        <v>121.55815</v>
      </c>
      <c r="C1381" s="2">
        <v>39.164579</v>
      </c>
      <c r="D1381" s="2">
        <v>121.581884</v>
      </c>
      <c r="E1381" s="2">
        <v>39.161621</v>
      </c>
      <c r="F1381" s="2">
        <v>1583120899</v>
      </c>
      <c r="G1381" s="3">
        <v>1583124224</v>
      </c>
      <c r="H1381" s="2">
        <v>1583122006</v>
      </c>
      <c r="I1381" s="4">
        <f ca="1" t="shared" si="274"/>
        <v>28</v>
      </c>
      <c r="J1381" s="4">
        <f ca="1" t="shared" si="275"/>
        <v>1</v>
      </c>
    </row>
    <row r="1382" spans="1:10">
      <c r="A1382" s="1" t="s">
        <v>1390</v>
      </c>
      <c r="B1382" s="2">
        <v>121.559276</v>
      </c>
      <c r="C1382" s="2">
        <v>39.161311</v>
      </c>
      <c r="D1382" s="2">
        <v>121.570034</v>
      </c>
      <c r="E1382" s="2">
        <v>39.167271</v>
      </c>
      <c r="F1382" s="2">
        <v>1583121018</v>
      </c>
      <c r="G1382" s="3">
        <v>1583124021</v>
      </c>
      <c r="H1382" s="2">
        <v>1583122162</v>
      </c>
      <c r="I1382" s="4">
        <f ca="1" t="shared" si="274"/>
        <v>30</v>
      </c>
      <c r="J1382" s="4">
        <f ca="1" t="shared" si="275"/>
        <v>1</v>
      </c>
    </row>
    <row r="1383" spans="1:10">
      <c r="A1383" s="1" t="s">
        <v>1391</v>
      </c>
      <c r="B1383" s="2">
        <v>121.571336</v>
      </c>
      <c r="C1383" s="2">
        <v>39.167817</v>
      </c>
      <c r="D1383" s="2">
        <v>121.566764</v>
      </c>
      <c r="E1383" s="2">
        <v>39.162001</v>
      </c>
      <c r="F1383" s="2">
        <v>1583123117</v>
      </c>
      <c r="G1383" s="3">
        <v>1583125396</v>
      </c>
      <c r="H1383" s="2">
        <v>1583124138</v>
      </c>
      <c r="I1383" s="4">
        <f ca="1" t="shared" ref="I1383:I1392" si="276">RANDBETWEEN(10,65)</f>
        <v>61</v>
      </c>
      <c r="J1383" s="4">
        <f ca="1" t="shared" ref="J1383:J1392" si="277">RANDBETWEEN(0,1)</f>
        <v>1</v>
      </c>
    </row>
    <row r="1384" spans="1:10">
      <c r="A1384" s="1" t="s">
        <v>1392</v>
      </c>
      <c r="B1384" s="2">
        <v>121.565091</v>
      </c>
      <c r="C1384" s="2">
        <v>39.166222</v>
      </c>
      <c r="D1384" s="2">
        <v>121.554394</v>
      </c>
      <c r="E1384" s="2">
        <v>39.161141</v>
      </c>
      <c r="F1384" s="2">
        <v>1583123957</v>
      </c>
      <c r="G1384" s="3">
        <v>1583126391</v>
      </c>
      <c r="H1384" s="2">
        <v>1583124652</v>
      </c>
      <c r="I1384" s="4">
        <f ca="1" t="shared" si="276"/>
        <v>44</v>
      </c>
      <c r="J1384" s="4">
        <f ca="1" t="shared" si="277"/>
        <v>1</v>
      </c>
    </row>
    <row r="1385" spans="1:10">
      <c r="A1385" s="1" t="s">
        <v>1393</v>
      </c>
      <c r="B1385" s="2">
        <v>121.571336</v>
      </c>
      <c r="C1385" s="2">
        <v>39.167817</v>
      </c>
      <c r="D1385" s="2">
        <v>121.559274</v>
      </c>
      <c r="E1385" s="2">
        <v>39.158651</v>
      </c>
      <c r="F1385" s="2">
        <v>1583124136</v>
      </c>
      <c r="G1385" s="3">
        <v>1583126666</v>
      </c>
      <c r="H1385" s="2">
        <v>1583124992</v>
      </c>
      <c r="I1385" s="4">
        <f ca="1" t="shared" si="276"/>
        <v>16</v>
      </c>
      <c r="J1385" s="4">
        <f ca="1" t="shared" si="277"/>
        <v>0</v>
      </c>
    </row>
    <row r="1386" spans="1:10">
      <c r="A1386" s="1" t="s">
        <v>1394</v>
      </c>
      <c r="B1386" s="2">
        <v>121.958776</v>
      </c>
      <c r="C1386" s="2">
        <v>39.592228</v>
      </c>
      <c r="D1386" s="2">
        <v>121.959094</v>
      </c>
      <c r="E1386" s="2">
        <v>39.605931</v>
      </c>
      <c r="F1386" s="2">
        <v>1583139109</v>
      </c>
      <c r="G1386" s="3">
        <v>1583141134</v>
      </c>
      <c r="H1386" s="2">
        <v>1583139814</v>
      </c>
      <c r="I1386" s="4">
        <f ca="1" t="shared" si="276"/>
        <v>57</v>
      </c>
      <c r="J1386" s="4">
        <f ca="1" t="shared" si="277"/>
        <v>1</v>
      </c>
    </row>
    <row r="1387" spans="1:10">
      <c r="A1387" s="1" t="s">
        <v>1395</v>
      </c>
      <c r="B1387" s="2">
        <v>121.961334</v>
      </c>
      <c r="C1387" s="2">
        <v>39.591821</v>
      </c>
      <c r="D1387" s="2">
        <v>121.962224</v>
      </c>
      <c r="E1387" s="2">
        <v>39.602901</v>
      </c>
      <c r="F1387" s="2">
        <v>1583139350</v>
      </c>
      <c r="G1387" s="3">
        <v>1583141300</v>
      </c>
      <c r="H1387" s="2">
        <v>1583140220</v>
      </c>
      <c r="I1387" s="4">
        <f ca="1" t="shared" si="276"/>
        <v>22</v>
      </c>
      <c r="J1387" s="4">
        <f ca="1" t="shared" si="277"/>
        <v>1</v>
      </c>
    </row>
    <row r="1388" spans="1:10">
      <c r="A1388" s="1" t="s">
        <v>1396</v>
      </c>
      <c r="B1388" s="2">
        <v>121.969603</v>
      </c>
      <c r="C1388" s="2">
        <v>39.603886</v>
      </c>
      <c r="D1388" s="2">
        <v>121.954994</v>
      </c>
      <c r="E1388" s="2">
        <v>39.593311</v>
      </c>
      <c r="F1388" s="2">
        <v>1583140670</v>
      </c>
      <c r="G1388" s="3">
        <v>1583143000</v>
      </c>
      <c r="H1388" s="2">
        <v>1583141741</v>
      </c>
      <c r="I1388" s="4">
        <f ca="1" t="shared" si="276"/>
        <v>52</v>
      </c>
      <c r="J1388" s="4">
        <f ca="1" t="shared" si="277"/>
        <v>0</v>
      </c>
    </row>
    <row r="1389" spans="1:10">
      <c r="A1389" s="1" t="s">
        <v>1397</v>
      </c>
      <c r="B1389" s="2">
        <v>121.969603</v>
      </c>
      <c r="C1389" s="2">
        <v>39.603886</v>
      </c>
      <c r="D1389" s="2">
        <v>121.928164</v>
      </c>
      <c r="E1389" s="2">
        <v>39.586781</v>
      </c>
      <c r="F1389" s="2">
        <v>1583140850</v>
      </c>
      <c r="G1389" s="3">
        <v>1583143873</v>
      </c>
      <c r="H1389" s="2">
        <v>1583141534</v>
      </c>
      <c r="I1389" s="4">
        <f ca="1" t="shared" si="276"/>
        <v>23</v>
      </c>
      <c r="J1389" s="4">
        <f ca="1" t="shared" si="277"/>
        <v>0</v>
      </c>
    </row>
    <row r="1390" spans="1:10">
      <c r="A1390" s="1" t="s">
        <v>1398</v>
      </c>
      <c r="B1390" s="2">
        <v>121.529224</v>
      </c>
      <c r="C1390" s="2">
        <v>39.273878</v>
      </c>
      <c r="D1390" s="2">
        <v>121.521974</v>
      </c>
      <c r="E1390" s="2">
        <v>39.284741</v>
      </c>
      <c r="F1390" s="2">
        <v>1583120168</v>
      </c>
      <c r="G1390" s="3">
        <v>1583122734</v>
      </c>
      <c r="H1390" s="2">
        <v>1583121134</v>
      </c>
      <c r="I1390" s="4">
        <f ca="1" t="shared" si="276"/>
        <v>55</v>
      </c>
      <c r="J1390" s="4">
        <f ca="1" t="shared" si="277"/>
        <v>1</v>
      </c>
    </row>
    <row r="1391" spans="1:10">
      <c r="A1391" s="1" t="s">
        <v>1399</v>
      </c>
      <c r="B1391" s="2">
        <v>121.526744</v>
      </c>
      <c r="C1391" s="2">
        <v>39.270873</v>
      </c>
      <c r="D1391" s="2">
        <v>121.525474</v>
      </c>
      <c r="E1391" s="2">
        <v>39.282581</v>
      </c>
      <c r="F1391" s="2">
        <v>1583120168</v>
      </c>
      <c r="G1391" s="3">
        <v>1583122824</v>
      </c>
      <c r="H1391" s="2">
        <v>1583120965</v>
      </c>
      <c r="I1391" s="4">
        <f ca="1" t="shared" si="276"/>
        <v>34</v>
      </c>
      <c r="J1391" s="4">
        <f ca="1" t="shared" si="277"/>
        <v>0</v>
      </c>
    </row>
    <row r="1392" spans="1:10">
      <c r="A1392" s="1" t="s">
        <v>1400</v>
      </c>
      <c r="B1392" s="2">
        <v>121.52878</v>
      </c>
      <c r="C1392" s="2">
        <v>39.277097</v>
      </c>
      <c r="D1392" s="2">
        <v>121.523024</v>
      </c>
      <c r="E1392" s="2">
        <v>39.275581</v>
      </c>
      <c r="F1392" s="2">
        <v>1583120226</v>
      </c>
      <c r="G1392" s="3">
        <v>1583122000</v>
      </c>
      <c r="H1392" s="2">
        <v>1583121041</v>
      </c>
      <c r="I1392" s="4">
        <f ca="1" t="shared" si="276"/>
        <v>11</v>
      </c>
      <c r="J1392" s="4">
        <f ca="1" t="shared" si="277"/>
        <v>0</v>
      </c>
    </row>
    <row r="1393" spans="1:10">
      <c r="A1393" s="1" t="s">
        <v>1401</v>
      </c>
      <c r="B1393" s="2">
        <v>121.529224</v>
      </c>
      <c r="C1393" s="2">
        <v>39.273878</v>
      </c>
      <c r="D1393" s="2">
        <v>121.525694</v>
      </c>
      <c r="E1393" s="2">
        <v>39.278471</v>
      </c>
      <c r="F1393" s="2">
        <v>1583120827</v>
      </c>
      <c r="G1393" s="3">
        <v>1583123297</v>
      </c>
      <c r="H1393" s="2">
        <v>1583121881</v>
      </c>
      <c r="I1393" s="4">
        <f ca="1" t="shared" ref="I1393:I1402" si="278">RANDBETWEEN(10,65)</f>
        <v>22</v>
      </c>
      <c r="J1393" s="4">
        <f ca="1" t="shared" ref="J1393:J1402" si="279">RANDBETWEEN(0,1)</f>
        <v>1</v>
      </c>
    </row>
    <row r="1394" spans="1:10">
      <c r="A1394" s="1" t="s">
        <v>1402</v>
      </c>
      <c r="B1394" s="2">
        <v>121.525464</v>
      </c>
      <c r="C1394" s="2">
        <v>39.278599</v>
      </c>
      <c r="D1394" s="2">
        <v>121.523504</v>
      </c>
      <c r="E1394" s="2">
        <v>39.286151</v>
      </c>
      <c r="F1394" s="2">
        <v>1583121306</v>
      </c>
      <c r="G1394" s="3">
        <v>1583123253</v>
      </c>
      <c r="H1394" s="2">
        <v>1583121997</v>
      </c>
      <c r="I1394" s="4">
        <f ca="1" t="shared" si="278"/>
        <v>45</v>
      </c>
      <c r="J1394" s="4">
        <f ca="1" t="shared" si="279"/>
        <v>0</v>
      </c>
    </row>
    <row r="1395" spans="1:10">
      <c r="A1395" s="1" t="s">
        <v>1403</v>
      </c>
      <c r="B1395" s="2">
        <v>121.367133</v>
      </c>
      <c r="C1395" s="2">
        <v>39.14882</v>
      </c>
      <c r="D1395" s="2">
        <v>121.363004</v>
      </c>
      <c r="E1395" s="2">
        <v>39.144961</v>
      </c>
      <c r="F1395" s="2">
        <v>1583120749</v>
      </c>
      <c r="G1395" s="3">
        <v>1583122703</v>
      </c>
      <c r="H1395" s="2">
        <v>1583121744</v>
      </c>
      <c r="I1395" s="4">
        <f ca="1" t="shared" si="278"/>
        <v>58</v>
      </c>
      <c r="J1395" s="4">
        <f ca="1" t="shared" si="279"/>
        <v>0</v>
      </c>
    </row>
    <row r="1396" spans="1:10">
      <c r="A1396" s="1" t="s">
        <v>1404</v>
      </c>
      <c r="B1396" s="2">
        <v>121.367297</v>
      </c>
      <c r="C1396" s="2">
        <v>39.148004</v>
      </c>
      <c r="D1396" s="2">
        <v>121.355524</v>
      </c>
      <c r="E1396" s="2">
        <v>39.150851</v>
      </c>
      <c r="F1396" s="2">
        <v>1583120749</v>
      </c>
      <c r="G1396" s="3">
        <v>1583122943</v>
      </c>
      <c r="H1396" s="2">
        <v>1583121566</v>
      </c>
      <c r="I1396" s="4">
        <f ca="1" t="shared" si="278"/>
        <v>55</v>
      </c>
      <c r="J1396" s="4">
        <f ca="1" t="shared" si="279"/>
        <v>1</v>
      </c>
    </row>
    <row r="1397" spans="1:10">
      <c r="A1397" s="1" t="s">
        <v>1405</v>
      </c>
      <c r="B1397" s="2">
        <v>121.367297</v>
      </c>
      <c r="C1397" s="2">
        <v>39.148004</v>
      </c>
      <c r="D1397" s="2">
        <v>121.363724</v>
      </c>
      <c r="E1397" s="2">
        <v>39.126811</v>
      </c>
      <c r="F1397" s="2">
        <v>1583121049</v>
      </c>
      <c r="G1397" s="3">
        <v>1583123741</v>
      </c>
      <c r="H1397" s="2">
        <v>1583122004</v>
      </c>
      <c r="I1397" s="4">
        <f ca="1" t="shared" si="278"/>
        <v>41</v>
      </c>
      <c r="J1397" s="4">
        <f ca="1" t="shared" si="279"/>
        <v>1</v>
      </c>
    </row>
    <row r="1398" spans="1:10">
      <c r="A1398" s="1" t="s">
        <v>1406</v>
      </c>
      <c r="B1398" s="2">
        <v>121.48769</v>
      </c>
      <c r="C1398" s="2">
        <v>39.129299</v>
      </c>
      <c r="D1398" s="2">
        <v>121.458954</v>
      </c>
      <c r="E1398" s="2">
        <v>39.139351</v>
      </c>
      <c r="F1398" s="2">
        <v>1583122976</v>
      </c>
      <c r="G1398" s="3">
        <v>1583126384</v>
      </c>
      <c r="H1398" s="2">
        <v>1583123747</v>
      </c>
      <c r="I1398" s="4">
        <f ca="1" t="shared" si="278"/>
        <v>34</v>
      </c>
      <c r="J1398" s="4">
        <f ca="1" t="shared" si="279"/>
        <v>0</v>
      </c>
    </row>
    <row r="1399" spans="1:10">
      <c r="A1399" s="1" t="s">
        <v>1407</v>
      </c>
      <c r="B1399" s="2">
        <v>121.488166</v>
      </c>
      <c r="C1399" s="2">
        <v>39.127387</v>
      </c>
      <c r="D1399" s="2">
        <v>121.461044</v>
      </c>
      <c r="E1399" s="2">
        <v>39.135371</v>
      </c>
      <c r="F1399" s="2">
        <v>1583122976</v>
      </c>
      <c r="G1399" s="3">
        <v>1583126556</v>
      </c>
      <c r="H1399" s="2">
        <v>1583124597</v>
      </c>
      <c r="I1399" s="4">
        <f ca="1" t="shared" si="278"/>
        <v>33</v>
      </c>
      <c r="J1399" s="4">
        <f ca="1" t="shared" si="279"/>
        <v>0</v>
      </c>
    </row>
    <row r="1400" spans="1:10">
      <c r="A1400" s="1" t="s">
        <v>1408</v>
      </c>
      <c r="B1400" s="2">
        <v>121.485894</v>
      </c>
      <c r="C1400" s="2">
        <v>39.128841</v>
      </c>
      <c r="D1400" s="2">
        <v>121.475574</v>
      </c>
      <c r="E1400" s="2">
        <v>39.138421</v>
      </c>
      <c r="F1400" s="2">
        <v>1583122975</v>
      </c>
      <c r="G1400" s="3">
        <v>1583125831</v>
      </c>
      <c r="H1400" s="2">
        <v>1583124032</v>
      </c>
      <c r="I1400" s="4">
        <f ca="1" t="shared" si="278"/>
        <v>15</v>
      </c>
      <c r="J1400" s="4">
        <f ca="1" t="shared" si="279"/>
        <v>0</v>
      </c>
    </row>
    <row r="1401" spans="1:10">
      <c r="A1401" s="1" t="s">
        <v>1409</v>
      </c>
      <c r="B1401" s="2">
        <v>121.408435</v>
      </c>
      <c r="C1401" s="2">
        <v>39.190767</v>
      </c>
      <c r="D1401" s="2">
        <v>121.409524</v>
      </c>
      <c r="E1401" s="2">
        <v>39.181961</v>
      </c>
      <c r="F1401" s="2">
        <v>1583124754</v>
      </c>
      <c r="G1401" s="3">
        <v>1583127471</v>
      </c>
      <c r="H1401" s="2">
        <v>1583125911</v>
      </c>
      <c r="I1401" s="4">
        <f ca="1" t="shared" si="278"/>
        <v>11</v>
      </c>
      <c r="J1401" s="4">
        <f ca="1" t="shared" si="279"/>
        <v>0</v>
      </c>
    </row>
    <row r="1402" spans="1:10">
      <c r="A1402" s="1" t="s">
        <v>1410</v>
      </c>
      <c r="B1402" s="2">
        <v>121.408154</v>
      </c>
      <c r="C1402" s="2">
        <v>39.191071</v>
      </c>
      <c r="D1402" s="2">
        <v>121.413074</v>
      </c>
      <c r="E1402" s="2">
        <v>39.179471</v>
      </c>
      <c r="F1402" s="2">
        <v>1583125414</v>
      </c>
      <c r="G1402" s="3">
        <v>1583128301</v>
      </c>
      <c r="H1402" s="2">
        <v>1583126623</v>
      </c>
      <c r="I1402" s="4">
        <f ca="1" t="shared" si="278"/>
        <v>16</v>
      </c>
      <c r="J1402" s="4">
        <f ca="1" t="shared" si="279"/>
        <v>1</v>
      </c>
    </row>
    <row r="1403" spans="1:10">
      <c r="A1403" s="1" t="s">
        <v>1411</v>
      </c>
      <c r="B1403" s="2">
        <v>121.410682</v>
      </c>
      <c r="C1403" s="2">
        <v>39.182581</v>
      </c>
      <c r="D1403" s="2">
        <v>121.409554</v>
      </c>
      <c r="E1403" s="2">
        <v>39.181981</v>
      </c>
      <c r="F1403" s="2">
        <v>1583125894</v>
      </c>
      <c r="G1403" s="3">
        <v>1583127657</v>
      </c>
      <c r="H1403" s="2">
        <v>1583126758</v>
      </c>
      <c r="I1403" s="4">
        <f ca="1" t="shared" ref="I1403:I1412" si="280">RANDBETWEEN(10,65)</f>
        <v>54</v>
      </c>
      <c r="J1403" s="4">
        <f ca="1" t="shared" ref="J1403:J1412" si="281">RANDBETWEEN(0,1)</f>
        <v>1</v>
      </c>
    </row>
    <row r="1404" spans="1:10">
      <c r="A1404" s="1" t="s">
        <v>1412</v>
      </c>
      <c r="B1404" s="2">
        <v>121.590042</v>
      </c>
      <c r="C1404" s="2">
        <v>39.099793</v>
      </c>
      <c r="D1404" s="2">
        <v>121.606484</v>
      </c>
      <c r="E1404" s="2">
        <v>39.094191</v>
      </c>
      <c r="F1404" s="2">
        <v>1583118869</v>
      </c>
      <c r="G1404" s="3">
        <v>1583121600</v>
      </c>
      <c r="H1404" s="2">
        <v>1583118205</v>
      </c>
      <c r="I1404" s="4">
        <f ca="1" t="shared" si="280"/>
        <v>40</v>
      </c>
      <c r="J1404" s="4">
        <f ca="1" t="shared" si="281"/>
        <v>0</v>
      </c>
    </row>
    <row r="1405" spans="1:10">
      <c r="A1405" s="1" t="s">
        <v>1413</v>
      </c>
      <c r="B1405" s="2">
        <v>121.563143</v>
      </c>
      <c r="C1405" s="2">
        <v>39.093838</v>
      </c>
      <c r="D1405" s="2">
        <v>121.596584</v>
      </c>
      <c r="E1405" s="2">
        <v>39.107161</v>
      </c>
      <c r="F1405" s="2">
        <v>1583117370</v>
      </c>
      <c r="G1405" s="3">
        <v>1583120117</v>
      </c>
      <c r="H1405" s="2">
        <v>1583118040</v>
      </c>
      <c r="I1405" s="4">
        <f ca="1" t="shared" si="280"/>
        <v>50</v>
      </c>
      <c r="J1405" s="4">
        <f ca="1" t="shared" si="281"/>
        <v>0</v>
      </c>
    </row>
    <row r="1406" spans="1:10">
      <c r="A1406" s="1" t="s">
        <v>1414</v>
      </c>
      <c r="B1406" s="2">
        <v>121.582008</v>
      </c>
      <c r="C1406" s="2">
        <v>39.097798</v>
      </c>
      <c r="D1406" s="2">
        <v>121.591094</v>
      </c>
      <c r="E1406" s="2">
        <v>39.106761</v>
      </c>
      <c r="F1406" s="2">
        <v>1583117370</v>
      </c>
      <c r="G1406" s="3">
        <v>1583120391</v>
      </c>
      <c r="H1406" s="2">
        <v>1583118411</v>
      </c>
      <c r="I1406" s="4">
        <f ca="1" t="shared" si="280"/>
        <v>31</v>
      </c>
      <c r="J1406" s="4">
        <f ca="1" t="shared" si="281"/>
        <v>1</v>
      </c>
    </row>
    <row r="1407" spans="1:10">
      <c r="A1407" s="1" t="s">
        <v>1415</v>
      </c>
      <c r="B1407" s="2">
        <v>121.599449</v>
      </c>
      <c r="C1407" s="2">
        <v>39.096305</v>
      </c>
      <c r="D1407" s="2">
        <v>121.605794</v>
      </c>
      <c r="E1407" s="2">
        <v>39.092541</v>
      </c>
      <c r="F1407" s="2">
        <v>1583119590</v>
      </c>
      <c r="G1407" s="3">
        <v>1583122487</v>
      </c>
      <c r="H1407" s="2">
        <v>1583120807</v>
      </c>
      <c r="I1407" s="4">
        <f ca="1" t="shared" si="280"/>
        <v>29</v>
      </c>
      <c r="J1407" s="4">
        <f ca="1" t="shared" si="281"/>
        <v>0</v>
      </c>
    </row>
    <row r="1408" spans="1:10">
      <c r="A1408" s="1" t="s">
        <v>1416</v>
      </c>
      <c r="B1408" s="2">
        <v>121.599449</v>
      </c>
      <c r="C1408" s="2">
        <v>39.096305</v>
      </c>
      <c r="D1408" s="2">
        <v>121.608524</v>
      </c>
      <c r="E1408" s="2">
        <v>39.097211</v>
      </c>
      <c r="F1408" s="2">
        <v>1583119710</v>
      </c>
      <c r="G1408" s="3">
        <v>1583122776</v>
      </c>
      <c r="H1408" s="2">
        <v>1583120916</v>
      </c>
      <c r="I1408" s="4">
        <f ca="1" t="shared" si="280"/>
        <v>53</v>
      </c>
      <c r="J1408" s="4">
        <f ca="1" t="shared" si="281"/>
        <v>0</v>
      </c>
    </row>
    <row r="1409" spans="1:10">
      <c r="A1409" s="1" t="s">
        <v>1417</v>
      </c>
      <c r="B1409" s="2">
        <v>121.416328</v>
      </c>
      <c r="C1409" s="2">
        <v>39.130422</v>
      </c>
      <c r="D1409" s="2">
        <v>121.412524</v>
      </c>
      <c r="E1409" s="2">
        <v>39.133611</v>
      </c>
      <c r="F1409" s="2">
        <v>1583128324</v>
      </c>
      <c r="G1409" s="3">
        <v>1583130114</v>
      </c>
      <c r="H1409" s="2">
        <v>1583129334</v>
      </c>
      <c r="I1409" s="4">
        <f ca="1" t="shared" si="280"/>
        <v>56</v>
      </c>
      <c r="J1409" s="4">
        <f ca="1" t="shared" si="281"/>
        <v>0</v>
      </c>
    </row>
    <row r="1410" spans="1:10">
      <c r="A1410" s="1" t="s">
        <v>1418</v>
      </c>
      <c r="B1410" s="2">
        <v>121.418251</v>
      </c>
      <c r="C1410" s="2">
        <v>39.126182</v>
      </c>
      <c r="D1410" s="2">
        <v>121.422544</v>
      </c>
      <c r="E1410" s="2">
        <v>39.128211</v>
      </c>
      <c r="F1410" s="2">
        <v>1583128924</v>
      </c>
      <c r="G1410" s="3">
        <v>1583130526</v>
      </c>
      <c r="H1410" s="2">
        <v>1583128982</v>
      </c>
      <c r="I1410" s="4">
        <f ca="1" t="shared" si="280"/>
        <v>34</v>
      </c>
      <c r="J1410" s="4">
        <f ca="1" t="shared" si="281"/>
        <v>0</v>
      </c>
    </row>
    <row r="1411" spans="1:10">
      <c r="A1411" s="1" t="s">
        <v>1419</v>
      </c>
      <c r="B1411" s="2">
        <v>121.418251</v>
      </c>
      <c r="C1411" s="2">
        <v>39.126182</v>
      </c>
      <c r="D1411" s="2">
        <v>121.414004</v>
      </c>
      <c r="E1411" s="2">
        <v>39.132101</v>
      </c>
      <c r="F1411" s="2">
        <v>1583128924</v>
      </c>
      <c r="G1411" s="3">
        <v>1583130680</v>
      </c>
      <c r="H1411" s="2">
        <v>1583129601</v>
      </c>
      <c r="I1411" s="4">
        <f ca="1" t="shared" si="280"/>
        <v>35</v>
      </c>
      <c r="J1411" s="4">
        <f ca="1" t="shared" si="281"/>
        <v>1</v>
      </c>
    </row>
    <row r="1412" spans="1:10">
      <c r="A1412" s="1" t="s">
        <v>1420</v>
      </c>
      <c r="B1412" s="2">
        <v>121.409921</v>
      </c>
      <c r="C1412" s="2">
        <v>39.125993</v>
      </c>
      <c r="D1412" s="2">
        <v>121.403364</v>
      </c>
      <c r="E1412" s="2">
        <v>39.124871</v>
      </c>
      <c r="F1412" s="2">
        <v>1583129644</v>
      </c>
      <c r="G1412" s="3">
        <v>1583131143</v>
      </c>
      <c r="H1412" s="2">
        <v>1583129619</v>
      </c>
      <c r="I1412" s="4">
        <f ca="1" t="shared" si="280"/>
        <v>55</v>
      </c>
      <c r="J1412" s="4">
        <f ca="1" t="shared" si="281"/>
        <v>0</v>
      </c>
    </row>
    <row r="1413" spans="1:10">
      <c r="A1413" s="1" t="s">
        <v>1421</v>
      </c>
      <c r="B1413" s="2">
        <v>121.409921</v>
      </c>
      <c r="C1413" s="2">
        <v>39.125993</v>
      </c>
      <c r="D1413" s="2">
        <v>121.415234</v>
      </c>
      <c r="E1413" s="2">
        <v>39.123831</v>
      </c>
      <c r="F1413" s="2">
        <v>1583129644</v>
      </c>
      <c r="G1413" s="3">
        <v>1583131164</v>
      </c>
      <c r="H1413" s="2">
        <v>1583129627</v>
      </c>
      <c r="I1413" s="4">
        <f ca="1" t="shared" ref="I1413:I1421" si="282">RANDBETWEEN(10,65)</f>
        <v>44</v>
      </c>
      <c r="J1413" s="4">
        <f ca="1" t="shared" ref="J1413:J1421" si="283">RANDBETWEEN(0,1)</f>
        <v>1</v>
      </c>
    </row>
    <row r="1414" spans="1:10">
      <c r="A1414" s="1" t="s">
        <v>1422</v>
      </c>
      <c r="B1414" s="2">
        <v>121.466734</v>
      </c>
      <c r="C1414" s="2">
        <v>39.233463</v>
      </c>
      <c r="D1414" s="2">
        <v>121.463814</v>
      </c>
      <c r="E1414" s="2">
        <v>39.229651</v>
      </c>
      <c r="F1414" s="2">
        <v>1583111959</v>
      </c>
      <c r="G1414" s="3">
        <v>1583113709</v>
      </c>
      <c r="H1414" s="2">
        <v>1583112025</v>
      </c>
      <c r="I1414" s="4">
        <f ca="1" t="shared" si="282"/>
        <v>62</v>
      </c>
      <c r="J1414" s="4">
        <f ca="1" t="shared" si="283"/>
        <v>0</v>
      </c>
    </row>
    <row r="1415" spans="1:10">
      <c r="A1415" s="1" t="s">
        <v>1423</v>
      </c>
      <c r="B1415" s="2">
        <v>121.466734</v>
      </c>
      <c r="C1415" s="2">
        <v>39.233463</v>
      </c>
      <c r="D1415" s="2">
        <v>121.460514</v>
      </c>
      <c r="E1415" s="2">
        <v>39.224761</v>
      </c>
      <c r="F1415" s="2">
        <v>1583112259</v>
      </c>
      <c r="G1415" s="3">
        <v>1583114037</v>
      </c>
      <c r="H1415" s="2">
        <v>1583112838</v>
      </c>
      <c r="I1415" s="4">
        <f ca="1" t="shared" si="282"/>
        <v>50</v>
      </c>
      <c r="J1415" s="4">
        <f ca="1" t="shared" si="283"/>
        <v>1</v>
      </c>
    </row>
    <row r="1416" spans="1:10">
      <c r="A1416" s="1" t="s">
        <v>1424</v>
      </c>
      <c r="B1416" s="2">
        <v>121.466734</v>
      </c>
      <c r="C1416" s="2">
        <v>39.233463</v>
      </c>
      <c r="D1416" s="2">
        <v>121.468404</v>
      </c>
      <c r="E1416" s="2">
        <v>39.229971</v>
      </c>
      <c r="F1416" s="2">
        <v>1583112798</v>
      </c>
      <c r="G1416" s="3">
        <v>1583114480</v>
      </c>
      <c r="H1416" s="2">
        <v>1583113280</v>
      </c>
      <c r="I1416" s="4">
        <f ca="1" t="shared" si="282"/>
        <v>47</v>
      </c>
      <c r="J1416" s="4">
        <f ca="1" t="shared" si="283"/>
        <v>1</v>
      </c>
    </row>
    <row r="1417" spans="1:10">
      <c r="A1417" s="1" t="s">
        <v>1425</v>
      </c>
      <c r="B1417" s="2">
        <v>121.466734</v>
      </c>
      <c r="C1417" s="2">
        <v>39.233463</v>
      </c>
      <c r="D1417" s="2">
        <v>121.466184</v>
      </c>
      <c r="E1417" s="2">
        <v>39.233521</v>
      </c>
      <c r="F1417" s="2">
        <v>1583112858</v>
      </c>
      <c r="G1417" s="3">
        <v>1583114635</v>
      </c>
      <c r="H1417" s="2">
        <v>1583113376</v>
      </c>
      <c r="I1417" s="4">
        <f ca="1" t="shared" si="282"/>
        <v>17</v>
      </c>
      <c r="J1417" s="4">
        <f ca="1" t="shared" si="283"/>
        <v>0</v>
      </c>
    </row>
    <row r="1418" spans="1:10">
      <c r="A1418" s="1" t="s">
        <v>1426</v>
      </c>
      <c r="B1418" s="2">
        <v>121.563794</v>
      </c>
      <c r="C1418" s="2">
        <v>39.149832</v>
      </c>
      <c r="D1418" s="2">
        <v>121.553544</v>
      </c>
      <c r="E1418" s="2">
        <v>39.139121</v>
      </c>
      <c r="F1418" s="2">
        <v>1583118430</v>
      </c>
      <c r="G1418" s="3">
        <v>1583120264</v>
      </c>
      <c r="H1418" s="2">
        <v>1583118945</v>
      </c>
      <c r="I1418" s="4">
        <f ca="1" t="shared" si="282"/>
        <v>42</v>
      </c>
      <c r="J1418" s="4">
        <f ca="1" t="shared" si="283"/>
        <v>1</v>
      </c>
    </row>
    <row r="1419" spans="1:10">
      <c r="A1419" s="1" t="s">
        <v>1427</v>
      </c>
      <c r="B1419" s="2">
        <v>121.564406</v>
      </c>
      <c r="C1419" s="2">
        <v>39.142089</v>
      </c>
      <c r="D1419" s="2">
        <v>121.600754</v>
      </c>
      <c r="E1419" s="2">
        <v>39.132991</v>
      </c>
      <c r="F1419" s="2">
        <v>1583119511</v>
      </c>
      <c r="G1419" s="3">
        <v>1583122584</v>
      </c>
      <c r="H1419" s="2">
        <v>1583120305</v>
      </c>
      <c r="I1419" s="4">
        <f ca="1" t="shared" si="282"/>
        <v>26</v>
      </c>
      <c r="J1419" s="4">
        <f ca="1" t="shared" si="283"/>
        <v>0</v>
      </c>
    </row>
    <row r="1420" spans="1:10">
      <c r="A1420" s="1" t="s">
        <v>1428</v>
      </c>
      <c r="B1420" s="2">
        <v>121.560567</v>
      </c>
      <c r="C1420" s="2">
        <v>39.147109</v>
      </c>
      <c r="D1420" s="2">
        <v>121.583524</v>
      </c>
      <c r="E1420" s="2">
        <v>39.131741</v>
      </c>
      <c r="F1420" s="2">
        <v>1583120111</v>
      </c>
      <c r="G1420" s="3">
        <v>1583123448</v>
      </c>
      <c r="H1420" s="2">
        <v>1583121168</v>
      </c>
      <c r="I1420" s="4">
        <f ca="1" t="shared" si="282"/>
        <v>65</v>
      </c>
      <c r="J1420" s="4">
        <f ca="1" t="shared" si="283"/>
        <v>0</v>
      </c>
    </row>
    <row r="1421" spans="1:10">
      <c r="A1421" s="1" t="s">
        <v>1429</v>
      </c>
      <c r="B1421" s="2">
        <v>121.565643</v>
      </c>
      <c r="C1421" s="2">
        <v>39.144906</v>
      </c>
      <c r="D1421" s="2">
        <v>121.597614</v>
      </c>
      <c r="E1421" s="2">
        <v>39.142841</v>
      </c>
      <c r="F1421" s="2">
        <v>1583120653</v>
      </c>
      <c r="G1421" s="3">
        <v>1583123613</v>
      </c>
      <c r="H1421" s="2">
        <v>1583121456</v>
      </c>
      <c r="I1421" s="4">
        <f ca="1" t="shared" si="282"/>
        <v>33</v>
      </c>
      <c r="J1421" s="4">
        <f ca="1" t="shared" si="28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外卖数据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张政</cp:lastModifiedBy>
  <dcterms:created xsi:type="dcterms:W3CDTF">2023-12-19T15:52:00Z</dcterms:created>
  <dcterms:modified xsi:type="dcterms:W3CDTF">2023-12-26T09:44:28Z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6513FB1DBE14419BB7FEE38DF63749F8_12</vt:lpwstr>
  </property>
  <property fmtid="{D5CDD505-2E9C-101B-9397-08002B2CF9AE}" pid="3" name="KSOProductBuildVer">
    <vt:lpwstr>2052-12.1.0.16120</vt:lpwstr>
  </property>
</Properties>
</file>