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ZhupanikEG\Desktop\temp\"/>
    </mc:Choice>
  </mc:AlternateContent>
  <bookViews>
    <workbookView xWindow="0" yWindow="0" windowWidth="23085" windowHeight="9600"/>
  </bookViews>
  <sheets>
    <sheet name="be_eo_data" sheetId="1" r:id="rId1"/>
    <sheet name="be_eo_file_data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<sst xmlns="http://schemas.openxmlformats.org/spreadsheetml/2006/main" count="144" uniqueCount="126">
  <si>
    <t>№пп</t>
  </si>
  <si>
    <t>ЕО SAP</t>
  </si>
  <si>
    <t>Гаражный №</t>
  </si>
  <si>
    <t>filename</t>
  </si>
  <si>
    <t>sender_email</t>
  </si>
  <si>
    <t>e-mail_date</t>
  </si>
  <si>
    <t>01062022 Парк оборудования 2023 КБЕ (002).xlsx</t>
  </si>
  <si>
    <t>ZyatikovMN@polyus.com</t>
  </si>
  <si>
    <t xml:space="preserve">Дата ввода в экспл.(полностью включая день) </t>
  </si>
  <si>
    <t>не присвоен</t>
  </si>
  <si>
    <t>неизвестно</t>
  </si>
  <si>
    <t>3322</t>
  </si>
  <si>
    <t>25</t>
  </si>
  <si>
    <t>125</t>
  </si>
  <si>
    <t>15</t>
  </si>
  <si>
    <t>14</t>
  </si>
  <si>
    <t>53</t>
  </si>
  <si>
    <t>54</t>
  </si>
  <si>
    <t>42</t>
  </si>
  <si>
    <t>43</t>
  </si>
  <si>
    <t>47</t>
  </si>
  <si>
    <t>46</t>
  </si>
  <si>
    <t>45</t>
  </si>
  <si>
    <t>17</t>
  </si>
  <si>
    <t>31</t>
  </si>
  <si>
    <t>16</t>
  </si>
  <si>
    <t>802</t>
  </si>
  <si>
    <t>805</t>
  </si>
  <si>
    <t>806</t>
  </si>
  <si>
    <t>801</t>
  </si>
  <si>
    <t>38</t>
  </si>
  <si>
    <t>39</t>
  </si>
  <si>
    <t>49</t>
  </si>
  <si>
    <t>48</t>
  </si>
  <si>
    <t>44</t>
  </si>
  <si>
    <t>807</t>
  </si>
  <si>
    <t>3817</t>
  </si>
  <si>
    <t>209</t>
  </si>
  <si>
    <t>207</t>
  </si>
  <si>
    <t>208</t>
  </si>
  <si>
    <t>804</t>
  </si>
  <si>
    <t>304</t>
  </si>
  <si>
    <t>3213</t>
  </si>
  <si>
    <t>3211</t>
  </si>
  <si>
    <t>3206</t>
  </si>
  <si>
    <t>3204</t>
  </si>
  <si>
    <t>3205</t>
  </si>
  <si>
    <t>3212</t>
  </si>
  <si>
    <t>3210</t>
  </si>
  <si>
    <t>3214</t>
  </si>
  <si>
    <t>3215</t>
  </si>
  <si>
    <t>3302</t>
  </si>
  <si>
    <t>3305</t>
  </si>
  <si>
    <t>3216</t>
  </si>
  <si>
    <t>3217</t>
  </si>
  <si>
    <t>3218</t>
  </si>
  <si>
    <t>3306</t>
  </si>
  <si>
    <t>3307</t>
  </si>
  <si>
    <t>3228</t>
  </si>
  <si>
    <t>201</t>
  </si>
  <si>
    <t>203</t>
  </si>
  <si>
    <t>202</t>
  </si>
  <si>
    <t>3303</t>
  </si>
  <si>
    <t>3808</t>
  </si>
  <si>
    <t>3401</t>
  </si>
  <si>
    <t>3809</t>
  </si>
  <si>
    <t>3221</t>
  </si>
  <si>
    <t>3222</t>
  </si>
  <si>
    <t>3310</t>
  </si>
  <si>
    <t>3315</t>
  </si>
  <si>
    <t>3314</t>
  </si>
  <si>
    <t>3813</t>
  </si>
  <si>
    <t>3811</t>
  </si>
  <si>
    <t>3318</t>
  </si>
  <si>
    <t>3311</t>
  </si>
  <si>
    <t>3316</t>
  </si>
  <si>
    <t>3319</t>
  </si>
  <si>
    <t>3317</t>
  </si>
  <si>
    <t>3219</t>
  </si>
  <si>
    <t>3223</t>
  </si>
  <si>
    <t>52</t>
  </si>
  <si>
    <t>51</t>
  </si>
  <si>
    <t>26</t>
  </si>
  <si>
    <t>28</t>
  </si>
  <si>
    <t>30</t>
  </si>
  <si>
    <t>37</t>
  </si>
  <si>
    <t>40</t>
  </si>
  <si>
    <t>50</t>
  </si>
  <si>
    <t>506</t>
  </si>
  <si>
    <t>603</t>
  </si>
  <si>
    <t>3503</t>
  </si>
  <si>
    <t>3505</t>
  </si>
  <si>
    <t>3517</t>
  </si>
  <si>
    <t>502</t>
  </si>
  <si>
    <t>3509</t>
  </si>
  <si>
    <t>3508</t>
  </si>
  <si>
    <t>3611</t>
  </si>
  <si>
    <t>3510</t>
  </si>
  <si>
    <t>3512</t>
  </si>
  <si>
    <t>3513</t>
  </si>
  <si>
    <t>3514</t>
  </si>
  <si>
    <t>13</t>
  </si>
  <si>
    <t>12</t>
  </si>
  <si>
    <t>07</t>
  </si>
  <si>
    <t>605</t>
  </si>
  <si>
    <t>607</t>
  </si>
  <si>
    <t>3609</t>
  </si>
  <si>
    <t>601</t>
  </si>
  <si>
    <t>604</t>
  </si>
  <si>
    <t>606</t>
  </si>
  <si>
    <t>3608</t>
  </si>
  <si>
    <t>602</t>
  </si>
  <si>
    <t>24</t>
  </si>
  <si>
    <t>3714</t>
  </si>
  <si>
    <t>702</t>
  </si>
  <si>
    <t>703</t>
  </si>
  <si>
    <t>704</t>
  </si>
  <si>
    <t>3705</t>
  </si>
  <si>
    <t>3707</t>
  </si>
  <si>
    <t>3706</t>
  </si>
  <si>
    <t>3708</t>
  </si>
  <si>
    <t>3709</t>
  </si>
  <si>
    <t>3710</t>
  </si>
  <si>
    <t>04</t>
  </si>
  <si>
    <t>05</t>
  </si>
  <si>
    <t>3622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</si>
</sst>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b/>
      <sz val="10"/>
      <color theme="1"/>
      <name val="Arial Narrow"/>
      <family val="2"/>
      <charset val="204"/>
    </font>
    <font>
      <sz val="10"/>
      <color theme="1"/>
      <name val="Arial Narrow"/>
      <family val="2"/>
      <charset val="204"/>
    </font>
    <font>
      <sz val="10"/>
      <name val="Arial"/>
      <family val="2"/>
      <charset val="204"/>
    </font>
    <font>
      <sz val="11"/>
      <color rgb="FF006100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C6EFCE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4" fillId="3" borderId="0" applyNumberFormat="0" applyBorder="0" applyAlignment="0" applyProtection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1" fontId="3" fillId="0" borderId="1" xfId="1" applyNumberFormat="1" applyFill="1" applyBorder="1" applyAlignment="1">
      <alignment vertical="top"/>
    </xf>
    <xf numFmtId="0" fontId="3" fillId="0" borderId="1" xfId="1" applyFill="1" applyBorder="1" applyAlignment="1">
      <alignment vertical="top"/>
    </xf>
    <xf numFmtId="14" fontId="0" fillId="0" borderId="0" xfId="0" applyNumberFormat="1"/>
    <xf numFmtId="14" fontId="1" fillId="2" borderId="1" xfId="0" applyNumberFormat="1" applyFont="1" applyFill="1" applyBorder="1" applyAlignment="1">
      <alignment horizontal="center" vertical="center" wrapText="1"/>
    </xf>
    <xf numFmtId="1" fontId="5" fillId="4" borderId="1" xfId="2" applyNumberFormat="1" applyFont="1" applyFill="1" applyBorder="1" applyAlignment="1">
      <alignment horizontal="center" vertical="top"/>
    </xf>
    <xf numFmtId="1" fontId="5" fillId="0" borderId="1" xfId="2" applyNumberFormat="1" applyFont="1" applyFill="1" applyBorder="1" applyAlignment="1">
      <alignment horizontal="center" vertical="top"/>
    </xf>
    <xf numFmtId="14" fontId="3" fillId="0" borderId="1" xfId="1" applyNumberFormat="1" applyFill="1" applyBorder="1" applyAlignment="1">
      <alignment horizontal="right" vertical="top"/>
    </xf>
  </cellXfs>
  <cellStyles count="3">
    <cellStyle name="Обычный" xfId="0" builtinId="0"/>
    <cellStyle name="Обычный 3" xfId="1"/>
    <cellStyle name="Хороший" xfId="2" builtinId="26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54"/>
  <sheetViews>
    <sheetView tabSelected="1" topLeftCell="A361" workbookViewId="0">
      <selection activeCell="F366" sqref="F366"/>
    </sheetView>
  </sheetViews>
  <sheetFormatPr defaultRowHeight="15" x14ac:dyDescent="0.25"/>
  <cols>
    <col min="2" max="2" width="22.85546875" customWidth="1"/>
    <col min="4" max="4" width="25.28515625" customWidth="1"/>
  </cols>
  <sheetData>
    <row r="1" spans="1:4" ht="38.25" x14ac:dyDescent="0.25">
      <c r="A1" s="1" t="s">
        <v>0</v>
      </c>
      <c r="B1" s="1" t="s">
        <v>1</v>
      </c>
      <c r="C1" s="1" t="s">
        <v>2</v>
      </c>
      <c r="D1" s="6" t="s">
        <v>8</v>
      </c>
    </row>
    <row r="2" spans="1:4" x14ac:dyDescent="0.25">
      <c r="A2" s="2">
        <v>3323</v>
      </c>
      <c r="B2" s="3">
        <v>100000061882</v>
      </c>
      <c r="C2" s="4">
        <v>22</v>
      </c>
      <c r="D2" s="9"/>
    </row>
    <row r="3" spans="1:4" x14ac:dyDescent="0.25">
      <c r="A3" s="2">
        <v>3324</v>
      </c>
      <c r="B3" s="3">
        <v>100000061884</v>
      </c>
      <c r="C3" s="4">
        <v>24</v>
      </c>
      <c r="D3" s="9"/>
    </row>
    <row r="4" spans="1:4" x14ac:dyDescent="0.25">
      <c r="A4" s="2">
        <v>3325</v>
      </c>
      <c r="B4" s="3">
        <v>100000061890</v>
      </c>
      <c r="C4" s="4">
        <v>25</v>
      </c>
      <c r="D4" s="9"/>
    </row>
    <row r="5" spans="1:4" x14ac:dyDescent="0.25">
      <c r="A5" s="2">
        <v>3326</v>
      </c>
      <c r="B5" s="3">
        <v>100000061891</v>
      </c>
      <c r="C5" s="4">
        <v>26</v>
      </c>
      <c r="D5" s="9"/>
    </row>
    <row r="6" spans="1:4" x14ac:dyDescent="0.25">
      <c r="A6" s="2">
        <v>3327</v>
      </c>
      <c r="B6" s="3">
        <v>100000061892</v>
      </c>
      <c r="C6" s="4">
        <v>27</v>
      </c>
      <c r="D6" s="9"/>
    </row>
    <row r="7" spans="1:4" x14ac:dyDescent="0.25">
      <c r="A7" s="2">
        <v>3328</v>
      </c>
      <c r="B7" s="3">
        <v>100000061886</v>
      </c>
      <c r="C7" s="4">
        <v>28</v>
      </c>
      <c r="D7" s="9"/>
    </row>
    <row r="8" spans="1:4" x14ac:dyDescent="0.25">
      <c r="A8" s="2">
        <v>3329</v>
      </c>
      <c r="B8" s="3">
        <v>100000061910</v>
      </c>
      <c r="C8" s="4">
        <v>68</v>
      </c>
      <c r="D8" s="9"/>
    </row>
    <row r="9" spans="1:4" x14ac:dyDescent="0.25">
      <c r="A9" s="2">
        <v>3330</v>
      </c>
      <c r="B9" s="3">
        <v>100000061887</v>
      </c>
      <c r="C9" s="4">
        <v>69</v>
      </c>
      <c r="D9" s="9"/>
    </row>
    <row r="10" spans="1:4" x14ac:dyDescent="0.25">
      <c r="A10" s="2">
        <v>3331</v>
      </c>
      <c r="B10" s="3">
        <v>100000061897</v>
      </c>
      <c r="C10" s="4">
        <v>70</v>
      </c>
      <c r="D10" s="9"/>
    </row>
    <row r="11" spans="1:4" x14ac:dyDescent="0.25">
      <c r="A11" s="2">
        <v>3332</v>
      </c>
      <c r="B11" s="3">
        <v>100000061885</v>
      </c>
      <c r="C11" s="4">
        <v>71</v>
      </c>
      <c r="D11" s="9"/>
    </row>
    <row r="12" spans="1:4" x14ac:dyDescent="0.25">
      <c r="A12" s="2">
        <v>3333</v>
      </c>
      <c r="B12" s="3">
        <v>100000061889</v>
      </c>
      <c r="C12" s="4">
        <v>55</v>
      </c>
      <c r="D12" s="9"/>
    </row>
    <row r="13" spans="1:4" x14ac:dyDescent="0.25">
      <c r="A13" s="2">
        <v>3334</v>
      </c>
      <c r="B13" s="3">
        <v>100000061895</v>
      </c>
      <c r="C13" s="4">
        <v>56</v>
      </c>
      <c r="D13" s="9"/>
    </row>
    <row r="14" spans="1:4" x14ac:dyDescent="0.25">
      <c r="A14" s="2">
        <v>3335</v>
      </c>
      <c r="B14" s="7">
        <v>100000061896</v>
      </c>
      <c r="C14" s="4">
        <v>57</v>
      </c>
      <c r="D14" s="9"/>
    </row>
    <row r="15" spans="1:4" x14ac:dyDescent="0.25">
      <c r="A15" s="2">
        <v>3336</v>
      </c>
      <c r="B15" s="8">
        <v>100000061888</v>
      </c>
      <c r="C15" s="4">
        <v>58</v>
      </c>
      <c r="D15" s="9"/>
    </row>
    <row r="16" spans="1:4" x14ac:dyDescent="0.25">
      <c r="A16" s="2">
        <v>3337</v>
      </c>
      <c r="B16" s="3">
        <v>100000026811</v>
      </c>
      <c r="C16" s="4">
        <v>51</v>
      </c>
      <c r="D16" s="9"/>
    </row>
    <row r="17" spans="1:4" x14ac:dyDescent="0.25">
      <c r="A17" s="2">
        <v>3338</v>
      </c>
      <c r="B17" s="3">
        <v>100000026812</v>
      </c>
      <c r="C17" s="4">
        <v>52</v>
      </c>
      <c r="D17" s="9"/>
    </row>
    <row r="18" spans="1:4" x14ac:dyDescent="0.25">
      <c r="A18" s="2">
        <v>3339</v>
      </c>
      <c r="B18" s="3">
        <v>100000026813</v>
      </c>
      <c r="C18" s="4">
        <v>53</v>
      </c>
      <c r="D18" s="9"/>
    </row>
    <row r="19" spans="1:4" x14ac:dyDescent="0.25">
      <c r="A19" s="2">
        <v>3340</v>
      </c>
      <c r="B19" s="3">
        <v>100000061898</v>
      </c>
      <c r="C19" s="4">
        <v>1</v>
      </c>
      <c r="D19" s="9"/>
    </row>
    <row r="20" spans="1:4" x14ac:dyDescent="0.25">
      <c r="A20" s="2">
        <v>3341</v>
      </c>
      <c r="B20" s="3">
        <v>100000061900</v>
      </c>
      <c r="C20" s="4">
        <v>72</v>
      </c>
      <c r="D20" s="9"/>
    </row>
    <row r="21" spans="1:4" x14ac:dyDescent="0.25">
      <c r="A21" s="2">
        <v>3342</v>
      </c>
      <c r="B21" s="3">
        <v>100000061899</v>
      </c>
      <c r="C21" s="4">
        <v>73</v>
      </c>
      <c r="D21" s="9"/>
    </row>
    <row r="22" spans="1:4" x14ac:dyDescent="0.25">
      <c r="A22" s="2">
        <v>3343</v>
      </c>
      <c r="B22" s="3">
        <v>100000061914</v>
      </c>
      <c r="C22" s="4">
        <v>74</v>
      </c>
      <c r="D22" s="9"/>
    </row>
    <row r="23" spans="1:4" x14ac:dyDescent="0.25">
      <c r="A23" s="2">
        <v>3344</v>
      </c>
      <c r="B23" s="3">
        <v>100000054808</v>
      </c>
      <c r="C23" s="4">
        <v>75</v>
      </c>
      <c r="D23" s="9"/>
    </row>
    <row r="24" spans="1:4" x14ac:dyDescent="0.25">
      <c r="A24" s="2">
        <v>3345</v>
      </c>
      <c r="B24" s="3">
        <v>100000054809</v>
      </c>
      <c r="C24" s="4">
        <v>76</v>
      </c>
      <c r="D24" s="9"/>
    </row>
    <row r="25" spans="1:4" x14ac:dyDescent="0.25">
      <c r="A25" s="2">
        <v>3346</v>
      </c>
      <c r="B25" s="3">
        <v>100000068241</v>
      </c>
      <c r="C25" s="4">
        <v>77</v>
      </c>
      <c r="D25" s="9"/>
    </row>
    <row r="26" spans="1:4" x14ac:dyDescent="0.25">
      <c r="A26" s="2">
        <v>3347</v>
      </c>
      <c r="B26" s="3">
        <v>100000061901</v>
      </c>
      <c r="C26" s="4">
        <v>19</v>
      </c>
      <c r="D26" s="9"/>
    </row>
    <row r="27" spans="1:4" x14ac:dyDescent="0.25">
      <c r="A27" s="2">
        <v>3348</v>
      </c>
      <c r="B27" s="3">
        <v>100000061902</v>
      </c>
      <c r="C27" s="4">
        <v>20</v>
      </c>
      <c r="D27" s="9"/>
    </row>
    <row r="28" spans="1:4" x14ac:dyDescent="0.25">
      <c r="A28" s="2">
        <v>3349</v>
      </c>
      <c r="B28" s="3">
        <v>100000026783</v>
      </c>
      <c r="C28" s="4">
        <v>21</v>
      </c>
      <c r="D28" s="9"/>
    </row>
    <row r="29" spans="1:4" x14ac:dyDescent="0.25">
      <c r="A29" s="2">
        <v>3350</v>
      </c>
      <c r="B29" s="3">
        <v>100000026784</v>
      </c>
      <c r="C29" s="4">
        <v>22</v>
      </c>
      <c r="D29" s="9"/>
    </row>
    <row r="30" spans="1:4" x14ac:dyDescent="0.25">
      <c r="A30" s="2">
        <v>3351</v>
      </c>
      <c r="B30" s="3">
        <v>100000026785</v>
      </c>
      <c r="C30" s="4">
        <v>23</v>
      </c>
      <c r="D30" s="9"/>
    </row>
    <row r="31" spans="1:4" x14ac:dyDescent="0.25">
      <c r="A31" s="2">
        <v>3352</v>
      </c>
      <c r="B31" s="3">
        <v>100000026814</v>
      </c>
      <c r="C31" s="4">
        <v>24</v>
      </c>
      <c r="D31" s="9"/>
    </row>
    <row r="32" spans="1:4" x14ac:dyDescent="0.25">
      <c r="A32" s="2">
        <v>3353</v>
      </c>
      <c r="B32" s="3" t="s">
        <v>9</v>
      </c>
      <c r="C32" s="4" t="s">
        <v>10</v>
      </c>
      <c r="D32" s="9">
        <v>45200</v>
      </c>
    </row>
    <row r="33" spans="1:4" x14ac:dyDescent="0.25">
      <c r="A33" s="2">
        <v>3354</v>
      </c>
      <c r="B33" s="3" t="s">
        <v>9</v>
      </c>
      <c r="C33" s="4" t="s">
        <v>10</v>
      </c>
      <c r="D33" s="9">
        <v>45200</v>
      </c>
    </row>
    <row r="34" spans="1:4" x14ac:dyDescent="0.25">
      <c r="A34" s="2">
        <v>3355</v>
      </c>
      <c r="B34" s="3" t="s">
        <v>9</v>
      </c>
      <c r="C34" s="4" t="s">
        <v>10</v>
      </c>
      <c r="D34" s="9">
        <v>45231</v>
      </c>
    </row>
    <row r="35" spans="1:4" x14ac:dyDescent="0.25">
      <c r="A35" s="2">
        <v>3356</v>
      </c>
      <c r="B35" s="3" t="s">
        <v>9</v>
      </c>
      <c r="C35" s="4" t="s">
        <v>10</v>
      </c>
      <c r="D35" s="9">
        <v>45231</v>
      </c>
    </row>
    <row r="36" spans="1:4" x14ac:dyDescent="0.25">
      <c r="A36" s="2">
        <v>3357</v>
      </c>
      <c r="B36" s="3" t="s">
        <v>9</v>
      </c>
      <c r="C36" s="4" t="s">
        <v>10</v>
      </c>
      <c r="D36" s="9">
        <v>45261</v>
      </c>
    </row>
    <row r="37" spans="1:4" x14ac:dyDescent="0.25">
      <c r="A37" s="2">
        <v>3358</v>
      </c>
      <c r="B37" s="3" t="s">
        <v>9</v>
      </c>
      <c r="C37" s="4" t="s">
        <v>10</v>
      </c>
      <c r="D37" s="9">
        <v>45261</v>
      </c>
    </row>
    <row r="38" spans="1:4" x14ac:dyDescent="0.25">
      <c r="A38" s="2">
        <v>3359</v>
      </c>
      <c r="B38" s="3">
        <v>100000097363</v>
      </c>
      <c r="C38" s="4">
        <v>29</v>
      </c>
      <c r="D38" s="9">
        <v>44805</v>
      </c>
    </row>
    <row r="39" spans="1:4" x14ac:dyDescent="0.25">
      <c r="A39" s="2">
        <v>3360</v>
      </c>
      <c r="B39" s="3">
        <v>100000097364</v>
      </c>
      <c r="C39" s="4">
        <v>30</v>
      </c>
      <c r="D39" s="9">
        <v>44835</v>
      </c>
    </row>
    <row r="40" spans="1:4" x14ac:dyDescent="0.25">
      <c r="A40" s="2">
        <v>3361</v>
      </c>
      <c r="B40" s="3">
        <v>100000097577</v>
      </c>
      <c r="C40" s="4">
        <v>31</v>
      </c>
      <c r="D40" s="9">
        <v>44835</v>
      </c>
    </row>
    <row r="41" spans="1:4" x14ac:dyDescent="0.25">
      <c r="A41" s="2">
        <v>3362</v>
      </c>
      <c r="B41" s="3">
        <v>100000097578</v>
      </c>
      <c r="C41" s="4">
        <v>32</v>
      </c>
      <c r="D41" s="9">
        <v>44866</v>
      </c>
    </row>
    <row r="42" spans="1:4" x14ac:dyDescent="0.25">
      <c r="A42" s="2">
        <v>3363</v>
      </c>
      <c r="B42" s="3">
        <v>100000099750</v>
      </c>
      <c r="C42" s="4">
        <v>33</v>
      </c>
      <c r="D42" s="9">
        <v>44896</v>
      </c>
    </row>
    <row r="43" spans="1:4" x14ac:dyDescent="0.25">
      <c r="A43" s="2">
        <v>3364</v>
      </c>
      <c r="B43" s="3">
        <v>100000099751</v>
      </c>
      <c r="C43" s="4">
        <v>34</v>
      </c>
      <c r="D43" s="9">
        <v>44927</v>
      </c>
    </row>
    <row r="44" spans="1:4" x14ac:dyDescent="0.25">
      <c r="A44" s="2">
        <v>3365</v>
      </c>
      <c r="B44" s="3">
        <v>100000099752</v>
      </c>
      <c r="C44" s="4">
        <v>35</v>
      </c>
      <c r="D44" s="9">
        <v>44958</v>
      </c>
    </row>
    <row r="45" spans="1:4" x14ac:dyDescent="0.25">
      <c r="A45" s="2">
        <v>3366</v>
      </c>
      <c r="B45" s="3">
        <v>100000099753</v>
      </c>
      <c r="C45" s="4">
        <v>36</v>
      </c>
      <c r="D45" s="9">
        <v>44958</v>
      </c>
    </row>
    <row r="46" spans="1:4" x14ac:dyDescent="0.25">
      <c r="A46" s="2">
        <v>3367</v>
      </c>
      <c r="B46" s="3">
        <v>100000099754</v>
      </c>
      <c r="C46" s="4">
        <v>37</v>
      </c>
      <c r="D46" s="9">
        <v>44986</v>
      </c>
    </row>
    <row r="47" spans="1:4" x14ac:dyDescent="0.25">
      <c r="A47" s="2">
        <v>3368</v>
      </c>
      <c r="B47" s="3">
        <v>100000099755</v>
      </c>
      <c r="C47" s="4">
        <v>38</v>
      </c>
      <c r="D47" s="9">
        <v>45017</v>
      </c>
    </row>
    <row r="48" spans="1:4" x14ac:dyDescent="0.25">
      <c r="A48" s="2">
        <v>3369</v>
      </c>
      <c r="B48" s="3">
        <v>100000099756</v>
      </c>
      <c r="C48" s="4">
        <v>39</v>
      </c>
      <c r="D48" s="9">
        <v>45017</v>
      </c>
    </row>
    <row r="49" spans="1:4" x14ac:dyDescent="0.25">
      <c r="A49" s="2">
        <v>3370</v>
      </c>
      <c r="B49" s="3">
        <v>100000099757</v>
      </c>
      <c r="C49" s="4">
        <v>40</v>
      </c>
      <c r="D49" s="9">
        <v>45047</v>
      </c>
    </row>
    <row r="50" spans="1:4" x14ac:dyDescent="0.25">
      <c r="A50" s="2">
        <v>3371</v>
      </c>
      <c r="B50" s="3">
        <v>100000099758</v>
      </c>
      <c r="C50" s="4">
        <v>41</v>
      </c>
      <c r="D50" s="9">
        <v>45078</v>
      </c>
    </row>
    <row r="51" spans="1:4" x14ac:dyDescent="0.25">
      <c r="A51" s="2">
        <v>3372</v>
      </c>
      <c r="B51" s="3">
        <v>100000099759</v>
      </c>
      <c r="C51" s="4">
        <v>42</v>
      </c>
      <c r="D51" s="9">
        <v>45078</v>
      </c>
    </row>
    <row r="52" spans="1:4" x14ac:dyDescent="0.25">
      <c r="A52" s="2">
        <v>3373</v>
      </c>
      <c r="B52" s="3">
        <v>100000099760</v>
      </c>
      <c r="C52" s="4">
        <v>43</v>
      </c>
      <c r="D52" s="9">
        <v>45108</v>
      </c>
    </row>
    <row r="53" spans="1:4" x14ac:dyDescent="0.25">
      <c r="A53" s="2">
        <v>3374</v>
      </c>
      <c r="B53" s="3">
        <v>100000099761</v>
      </c>
      <c r="C53" s="4">
        <v>44</v>
      </c>
      <c r="D53" s="9">
        <v>45139</v>
      </c>
    </row>
    <row r="54" spans="1:4" x14ac:dyDescent="0.25">
      <c r="A54" s="2">
        <v>3375</v>
      </c>
      <c r="B54" s="3">
        <v>100000099762</v>
      </c>
      <c r="C54" s="4">
        <v>45</v>
      </c>
      <c r="D54" s="9">
        <v>45139</v>
      </c>
    </row>
    <row r="55" spans="1:4" x14ac:dyDescent="0.25">
      <c r="A55" s="2">
        <v>3376</v>
      </c>
      <c r="B55" s="3">
        <v>100000099763</v>
      </c>
      <c r="C55" s="4">
        <v>46</v>
      </c>
      <c r="D55" s="9">
        <v>45170</v>
      </c>
    </row>
    <row r="56" spans="1:4" x14ac:dyDescent="0.25">
      <c r="A56" s="2">
        <v>3377</v>
      </c>
      <c r="B56" s="3">
        <v>100000099764</v>
      </c>
      <c r="C56" s="4">
        <v>47</v>
      </c>
      <c r="D56" s="9">
        <v>45200</v>
      </c>
    </row>
    <row r="57" spans="1:4" x14ac:dyDescent="0.25">
      <c r="A57" s="2">
        <v>3378</v>
      </c>
      <c r="B57" s="3">
        <v>100000099765</v>
      </c>
      <c r="C57" s="4">
        <v>48</v>
      </c>
      <c r="D57" s="9">
        <v>45231</v>
      </c>
    </row>
    <row r="58" spans="1:4" x14ac:dyDescent="0.25">
      <c r="A58" s="2">
        <v>3379</v>
      </c>
      <c r="B58" s="3">
        <v>100000099766</v>
      </c>
      <c r="C58" s="4">
        <v>49</v>
      </c>
      <c r="D58" s="9">
        <v>45261</v>
      </c>
    </row>
    <row r="59" spans="1:4" x14ac:dyDescent="0.25">
      <c r="A59" s="2">
        <v>3380</v>
      </c>
      <c r="B59" s="3">
        <v>100000099767</v>
      </c>
      <c r="C59" s="4">
        <v>50</v>
      </c>
      <c r="D59" s="9">
        <v>45261</v>
      </c>
    </row>
    <row r="60" spans="1:4" x14ac:dyDescent="0.25">
      <c r="A60" s="2">
        <v>3381</v>
      </c>
      <c r="B60" s="3">
        <v>100000099768</v>
      </c>
      <c r="C60" s="4">
        <v>51</v>
      </c>
      <c r="D60" s="9">
        <v>45292</v>
      </c>
    </row>
    <row r="61" spans="1:4" x14ac:dyDescent="0.25">
      <c r="A61" s="2">
        <v>3382</v>
      </c>
      <c r="B61" s="3">
        <v>100000099769</v>
      </c>
      <c r="C61" s="4">
        <v>52</v>
      </c>
      <c r="D61" s="9">
        <v>45323</v>
      </c>
    </row>
    <row r="62" spans="1:4" x14ac:dyDescent="0.25">
      <c r="A62" s="2">
        <v>3383</v>
      </c>
      <c r="B62" s="3">
        <v>100000099770</v>
      </c>
      <c r="C62" s="4">
        <v>53</v>
      </c>
      <c r="D62" s="9">
        <v>45323</v>
      </c>
    </row>
    <row r="63" spans="1:4" x14ac:dyDescent="0.25">
      <c r="A63" s="2">
        <v>3384</v>
      </c>
      <c r="B63" s="3">
        <v>100000099778</v>
      </c>
      <c r="C63" s="4">
        <v>54</v>
      </c>
      <c r="D63" s="9">
        <v>45323</v>
      </c>
    </row>
    <row r="64" spans="1:4" x14ac:dyDescent="0.25">
      <c r="A64" s="2">
        <v>3385</v>
      </c>
      <c r="B64" s="3">
        <v>100000099779</v>
      </c>
      <c r="C64" s="4">
        <v>55</v>
      </c>
      <c r="D64" s="9">
        <v>45323</v>
      </c>
    </row>
    <row r="65" spans="1:4" x14ac:dyDescent="0.25">
      <c r="A65" s="2">
        <v>3386</v>
      </c>
      <c r="B65" s="3">
        <v>100000099781</v>
      </c>
      <c r="C65" s="4">
        <v>56</v>
      </c>
      <c r="D65" s="9">
        <v>45323</v>
      </c>
    </row>
    <row r="66" spans="1:4" x14ac:dyDescent="0.25">
      <c r="A66" s="2">
        <v>3387</v>
      </c>
      <c r="B66" s="3">
        <v>100000099784</v>
      </c>
      <c r="C66" s="4">
        <v>57</v>
      </c>
      <c r="D66" s="9">
        <v>45323</v>
      </c>
    </row>
    <row r="67" spans="1:4" x14ac:dyDescent="0.25">
      <c r="A67" s="2">
        <v>3388</v>
      </c>
      <c r="B67" s="3">
        <v>100000063334</v>
      </c>
      <c r="C67" s="4">
        <v>1</v>
      </c>
      <c r="D67" s="9">
        <v>42035</v>
      </c>
    </row>
    <row r="68" spans="1:4" x14ac:dyDescent="0.25">
      <c r="A68" s="2">
        <v>3389</v>
      </c>
      <c r="B68" s="3">
        <v>100000062752</v>
      </c>
      <c r="C68" s="4">
        <v>4</v>
      </c>
      <c r="D68" s="9">
        <v>39428</v>
      </c>
    </row>
    <row r="69" spans="1:4" x14ac:dyDescent="0.25">
      <c r="A69" s="2">
        <v>3390</v>
      </c>
      <c r="B69" s="3">
        <v>100000063337</v>
      </c>
      <c r="C69" s="4">
        <v>7</v>
      </c>
      <c r="D69" s="9">
        <v>43100</v>
      </c>
    </row>
    <row r="70" spans="1:4" x14ac:dyDescent="0.25">
      <c r="A70" s="2">
        <v>3391</v>
      </c>
      <c r="B70" s="3">
        <v>100000026774</v>
      </c>
      <c r="C70" s="4">
        <v>8</v>
      </c>
      <c r="D70" s="9">
        <v>43850</v>
      </c>
    </row>
    <row r="71" spans="1:4" x14ac:dyDescent="0.25">
      <c r="A71" s="2">
        <v>3392</v>
      </c>
      <c r="B71" s="3">
        <v>100000062728</v>
      </c>
      <c r="C71" s="4">
        <v>501</v>
      </c>
      <c r="D71" s="9">
        <v>40147</v>
      </c>
    </row>
    <row r="72" spans="1:4" x14ac:dyDescent="0.25">
      <c r="A72" s="2">
        <v>3393</v>
      </c>
      <c r="B72" s="3">
        <v>100000067189</v>
      </c>
      <c r="C72" s="4">
        <v>502</v>
      </c>
      <c r="D72" s="9">
        <v>40147</v>
      </c>
    </row>
    <row r="73" spans="1:4" x14ac:dyDescent="0.25">
      <c r="A73" s="2">
        <v>3394</v>
      </c>
      <c r="B73" s="3">
        <v>100000063332</v>
      </c>
      <c r="C73" s="4">
        <v>504</v>
      </c>
      <c r="D73" s="9">
        <v>40719</v>
      </c>
    </row>
    <row r="74" spans="1:4" x14ac:dyDescent="0.25">
      <c r="A74" s="2">
        <v>3395</v>
      </c>
      <c r="B74" s="3">
        <v>100000062741</v>
      </c>
      <c r="C74" s="4">
        <v>505</v>
      </c>
      <c r="D74" s="9">
        <v>43100</v>
      </c>
    </row>
    <row r="75" spans="1:4" x14ac:dyDescent="0.25">
      <c r="A75" s="2">
        <v>3396</v>
      </c>
      <c r="B75" s="3">
        <v>100000036422</v>
      </c>
      <c r="C75" s="4">
        <v>506</v>
      </c>
      <c r="D75" s="9">
        <v>44348</v>
      </c>
    </row>
    <row r="76" spans="1:4" x14ac:dyDescent="0.25">
      <c r="A76" s="2">
        <v>3397</v>
      </c>
      <c r="B76" s="3">
        <v>100000062743</v>
      </c>
      <c r="C76" s="4">
        <v>2</v>
      </c>
      <c r="D76" s="9">
        <v>35309</v>
      </c>
    </row>
    <row r="77" spans="1:4" x14ac:dyDescent="0.25">
      <c r="A77" s="2">
        <v>3398</v>
      </c>
      <c r="B77" s="3">
        <v>100000062745</v>
      </c>
      <c r="C77" s="4">
        <v>9</v>
      </c>
      <c r="D77" s="9">
        <v>35886</v>
      </c>
    </row>
    <row r="78" spans="1:4" x14ac:dyDescent="0.25">
      <c r="A78" s="2">
        <v>3399</v>
      </c>
      <c r="B78" s="3">
        <v>100000062746</v>
      </c>
      <c r="C78" s="4">
        <v>10</v>
      </c>
      <c r="D78" s="9">
        <v>36251</v>
      </c>
    </row>
    <row r="79" spans="1:4" x14ac:dyDescent="0.25">
      <c r="A79" s="2">
        <v>3400</v>
      </c>
      <c r="B79" s="3">
        <v>100000062749</v>
      </c>
      <c r="C79" s="4">
        <v>21</v>
      </c>
      <c r="D79" s="9">
        <v>39051</v>
      </c>
    </row>
    <row r="80" spans="1:4" x14ac:dyDescent="0.25">
      <c r="A80" s="2">
        <v>3401</v>
      </c>
      <c r="B80" s="3">
        <v>100000061735</v>
      </c>
      <c r="C80" s="4">
        <v>22</v>
      </c>
      <c r="D80" s="9">
        <v>39447</v>
      </c>
    </row>
    <row r="81" spans="1:4" x14ac:dyDescent="0.25">
      <c r="A81" s="2">
        <v>3402</v>
      </c>
      <c r="B81" s="3">
        <v>100000062730</v>
      </c>
      <c r="C81" s="4">
        <v>24</v>
      </c>
      <c r="D81" s="9">
        <v>40574</v>
      </c>
    </row>
    <row r="82" spans="1:4" x14ac:dyDescent="0.25">
      <c r="A82" s="2">
        <v>3403</v>
      </c>
      <c r="B82" s="3">
        <v>100000062733</v>
      </c>
      <c r="C82" s="4">
        <v>27</v>
      </c>
      <c r="D82" s="9">
        <v>40877</v>
      </c>
    </row>
    <row r="83" spans="1:4" x14ac:dyDescent="0.25">
      <c r="A83" s="2">
        <v>3404</v>
      </c>
      <c r="B83" s="3">
        <v>100000063333</v>
      </c>
      <c r="C83" s="4">
        <v>28</v>
      </c>
      <c r="D83" s="9">
        <v>40939</v>
      </c>
    </row>
    <row r="84" spans="1:4" x14ac:dyDescent="0.25">
      <c r="A84" s="2">
        <v>3405</v>
      </c>
      <c r="B84" s="3">
        <v>100000062735</v>
      </c>
      <c r="C84" s="4">
        <v>29</v>
      </c>
      <c r="D84" s="9">
        <v>41029</v>
      </c>
    </row>
    <row r="85" spans="1:4" x14ac:dyDescent="0.25">
      <c r="A85" s="2">
        <v>3406</v>
      </c>
      <c r="B85" s="3">
        <v>100000062738</v>
      </c>
      <c r="C85" s="4">
        <v>30</v>
      </c>
      <c r="D85" s="9">
        <v>41274</v>
      </c>
    </row>
    <row r="86" spans="1:4" x14ac:dyDescent="0.25">
      <c r="A86" s="2">
        <v>3407</v>
      </c>
      <c r="B86" s="3">
        <v>100000062734</v>
      </c>
      <c r="C86" s="4">
        <v>31</v>
      </c>
      <c r="D86" s="9">
        <v>41394</v>
      </c>
    </row>
    <row r="87" spans="1:4" x14ac:dyDescent="0.25">
      <c r="A87" s="2">
        <v>3408</v>
      </c>
      <c r="B87" s="3">
        <v>100000063336</v>
      </c>
      <c r="C87" s="4">
        <v>32</v>
      </c>
      <c r="D87" s="9">
        <v>42794</v>
      </c>
    </row>
    <row r="88" spans="1:4" x14ac:dyDescent="0.25">
      <c r="A88" s="2">
        <v>3409</v>
      </c>
      <c r="B88" s="3" t="s">
        <v>9</v>
      </c>
      <c r="C88" s="4">
        <v>33</v>
      </c>
      <c r="D88" s="9">
        <v>45078</v>
      </c>
    </row>
    <row r="89" spans="1:4" x14ac:dyDescent="0.25">
      <c r="A89" s="2">
        <v>3410</v>
      </c>
      <c r="B89" s="3">
        <v>100000063335</v>
      </c>
      <c r="C89" s="4">
        <v>1</v>
      </c>
      <c r="D89" s="9">
        <v>42583</v>
      </c>
    </row>
    <row r="90" spans="1:4" x14ac:dyDescent="0.25">
      <c r="A90" s="2">
        <v>3411</v>
      </c>
      <c r="B90" s="3">
        <v>100000062754</v>
      </c>
      <c r="C90" s="4">
        <v>11</v>
      </c>
      <c r="D90" s="9">
        <v>39814</v>
      </c>
    </row>
    <row r="91" spans="1:4" x14ac:dyDescent="0.25">
      <c r="A91" s="2">
        <v>3412</v>
      </c>
      <c r="B91" s="3">
        <v>100000062729</v>
      </c>
      <c r="C91" s="4">
        <v>23</v>
      </c>
      <c r="D91" s="9">
        <v>40374</v>
      </c>
    </row>
    <row r="92" spans="1:4" x14ac:dyDescent="0.25">
      <c r="A92" s="2">
        <v>3413</v>
      </c>
      <c r="B92" s="3">
        <v>100000062739</v>
      </c>
      <c r="C92" s="4">
        <v>2</v>
      </c>
      <c r="D92" s="9">
        <v>42931</v>
      </c>
    </row>
    <row r="93" spans="1:4" x14ac:dyDescent="0.25">
      <c r="A93" s="2">
        <v>3414</v>
      </c>
      <c r="B93" s="3">
        <v>100000063338</v>
      </c>
      <c r="C93" s="4">
        <v>3</v>
      </c>
      <c r="D93" s="9">
        <v>42986</v>
      </c>
    </row>
    <row r="94" spans="1:4" x14ac:dyDescent="0.25">
      <c r="A94" s="2">
        <v>3415</v>
      </c>
      <c r="B94" s="3">
        <v>100000054866</v>
      </c>
      <c r="C94" s="4">
        <v>8</v>
      </c>
      <c r="D94" s="9">
        <v>44245</v>
      </c>
    </row>
    <row r="95" spans="1:4" x14ac:dyDescent="0.25">
      <c r="A95" s="2">
        <v>3416</v>
      </c>
      <c r="B95" s="3">
        <v>100000062740</v>
      </c>
      <c r="C95" s="4">
        <v>4</v>
      </c>
      <c r="D95" s="9">
        <v>43069</v>
      </c>
    </row>
    <row r="96" spans="1:4" x14ac:dyDescent="0.25">
      <c r="A96" s="2">
        <v>3417</v>
      </c>
      <c r="B96" s="3">
        <v>100000062736</v>
      </c>
      <c r="C96" s="4">
        <v>5</v>
      </c>
      <c r="D96" s="9">
        <v>43160</v>
      </c>
    </row>
    <row r="97" spans="1:4" x14ac:dyDescent="0.25">
      <c r="A97" s="2">
        <v>3418</v>
      </c>
      <c r="B97" s="3">
        <v>100000062737</v>
      </c>
      <c r="C97" s="4">
        <v>6</v>
      </c>
      <c r="D97" s="9">
        <v>43316</v>
      </c>
    </row>
    <row r="98" spans="1:4" x14ac:dyDescent="0.25">
      <c r="A98" s="2">
        <v>3419</v>
      </c>
      <c r="B98" s="3">
        <v>100000062726</v>
      </c>
      <c r="C98" s="4">
        <v>7</v>
      </c>
      <c r="D98" s="9">
        <v>43371</v>
      </c>
    </row>
    <row r="99" spans="1:4" x14ac:dyDescent="0.25">
      <c r="A99" s="2">
        <v>3420</v>
      </c>
      <c r="B99" s="3">
        <v>100000071701</v>
      </c>
      <c r="C99" s="4">
        <v>9</v>
      </c>
      <c r="D99" s="9">
        <v>44535</v>
      </c>
    </row>
    <row r="100" spans="1:4" x14ac:dyDescent="0.25">
      <c r="A100" s="2">
        <v>3421</v>
      </c>
      <c r="B100" s="3">
        <v>100000102293</v>
      </c>
      <c r="C100" s="4">
        <v>10</v>
      </c>
      <c r="D100" s="9">
        <v>45170</v>
      </c>
    </row>
    <row r="101" spans="1:4" x14ac:dyDescent="0.25">
      <c r="A101" s="2">
        <v>3422</v>
      </c>
      <c r="B101" s="3">
        <v>100000102295</v>
      </c>
      <c r="C101" s="4">
        <v>11</v>
      </c>
      <c r="D101" s="9">
        <v>45170</v>
      </c>
    </row>
    <row r="102" spans="1:4" x14ac:dyDescent="0.25">
      <c r="A102" s="2">
        <v>3423</v>
      </c>
      <c r="B102" s="3">
        <v>100000102296</v>
      </c>
      <c r="C102" s="4">
        <v>12</v>
      </c>
      <c r="D102" s="9">
        <v>45261</v>
      </c>
    </row>
    <row r="103" spans="1:4" x14ac:dyDescent="0.25">
      <c r="A103" s="2">
        <v>3424</v>
      </c>
      <c r="B103" s="3">
        <v>100000102297</v>
      </c>
      <c r="C103" s="4">
        <v>13</v>
      </c>
      <c r="D103" s="9">
        <v>45261</v>
      </c>
    </row>
    <row r="104" spans="1:4" x14ac:dyDescent="0.25">
      <c r="A104" s="2">
        <v>3425</v>
      </c>
      <c r="B104" s="3">
        <v>100000027472</v>
      </c>
      <c r="C104" s="4" t="s">
        <v>11</v>
      </c>
      <c r="D104" s="9">
        <v>39140</v>
      </c>
    </row>
    <row r="105" spans="1:4" x14ac:dyDescent="0.25">
      <c r="A105" s="2">
        <v>3426</v>
      </c>
      <c r="B105" s="3">
        <v>100000065953</v>
      </c>
      <c r="C105" s="4" t="s">
        <v>12</v>
      </c>
      <c r="D105" s="9">
        <v>39436</v>
      </c>
    </row>
    <row r="106" spans="1:4" x14ac:dyDescent="0.25">
      <c r="A106" s="2">
        <v>3427</v>
      </c>
      <c r="B106" s="3">
        <v>100000058897</v>
      </c>
      <c r="C106" s="4" t="s">
        <v>13</v>
      </c>
      <c r="D106" s="9">
        <v>39445</v>
      </c>
    </row>
    <row r="107" spans="1:4" x14ac:dyDescent="0.25">
      <c r="A107" s="2">
        <v>3428</v>
      </c>
      <c r="B107" s="3">
        <v>100000065965</v>
      </c>
      <c r="C107" s="4" t="s">
        <v>14</v>
      </c>
      <c r="D107" s="9">
        <v>40400</v>
      </c>
    </row>
    <row r="108" spans="1:4" x14ac:dyDescent="0.25">
      <c r="A108" s="2">
        <v>3429</v>
      </c>
      <c r="B108" s="3">
        <v>100000062742</v>
      </c>
      <c r="C108" s="4" t="s">
        <v>15</v>
      </c>
      <c r="D108" s="9">
        <v>40420</v>
      </c>
    </row>
    <row r="109" spans="1:4" x14ac:dyDescent="0.25">
      <c r="A109" s="2">
        <v>3430</v>
      </c>
      <c r="B109" s="3">
        <v>100000058911</v>
      </c>
      <c r="C109" s="4" t="s">
        <v>16</v>
      </c>
      <c r="D109" s="9">
        <v>41934</v>
      </c>
    </row>
    <row r="110" spans="1:4" x14ac:dyDescent="0.25">
      <c r="A110" s="2">
        <v>3431</v>
      </c>
      <c r="B110" s="3">
        <v>100000058912</v>
      </c>
      <c r="C110" s="4" t="s">
        <v>17</v>
      </c>
      <c r="D110" s="9">
        <v>41934</v>
      </c>
    </row>
    <row r="111" spans="1:4" x14ac:dyDescent="0.25">
      <c r="A111" s="2">
        <v>3432</v>
      </c>
      <c r="B111" s="3">
        <v>100000058900</v>
      </c>
      <c r="C111" s="4" t="s">
        <v>18</v>
      </c>
      <c r="D111" s="9">
        <v>42004</v>
      </c>
    </row>
    <row r="112" spans="1:4" x14ac:dyDescent="0.25">
      <c r="A112" s="2">
        <v>3433</v>
      </c>
      <c r="B112" s="3">
        <v>100000058901</v>
      </c>
      <c r="C112" s="4" t="s">
        <v>19</v>
      </c>
      <c r="D112" s="9">
        <v>41989</v>
      </c>
    </row>
    <row r="113" spans="1:4" x14ac:dyDescent="0.25">
      <c r="A113" s="2">
        <v>3434</v>
      </c>
      <c r="B113" s="3">
        <v>100000058905</v>
      </c>
      <c r="C113" s="4" t="s">
        <v>20</v>
      </c>
      <c r="D113" s="9">
        <v>41240</v>
      </c>
    </row>
    <row r="114" spans="1:4" x14ac:dyDescent="0.25">
      <c r="A114" s="2">
        <v>3435</v>
      </c>
      <c r="B114" s="3">
        <v>100000058904</v>
      </c>
      <c r="C114" s="4" t="s">
        <v>21</v>
      </c>
      <c r="D114" s="9">
        <v>41300</v>
      </c>
    </row>
    <row r="115" spans="1:4" x14ac:dyDescent="0.25">
      <c r="A115" s="2">
        <v>3436</v>
      </c>
      <c r="B115" s="3">
        <v>100000058903</v>
      </c>
      <c r="C115" s="4" t="s">
        <v>22</v>
      </c>
      <c r="D115" s="9">
        <v>41298</v>
      </c>
    </row>
    <row r="116" spans="1:4" x14ac:dyDescent="0.25">
      <c r="A116" s="2">
        <v>3437</v>
      </c>
      <c r="B116" s="3">
        <v>100000065912</v>
      </c>
      <c r="C116" s="4" t="s">
        <v>23</v>
      </c>
      <c r="D116" s="9">
        <v>41466</v>
      </c>
    </row>
    <row r="117" spans="1:4" x14ac:dyDescent="0.25">
      <c r="A117" s="2">
        <v>3438</v>
      </c>
      <c r="B117" s="3">
        <v>100000065954</v>
      </c>
      <c r="C117" s="4" t="s">
        <v>24</v>
      </c>
      <c r="D117" s="9">
        <v>41600</v>
      </c>
    </row>
    <row r="118" spans="1:4" x14ac:dyDescent="0.25">
      <c r="A118" s="2">
        <v>3439</v>
      </c>
      <c r="B118" s="3">
        <v>100000065913</v>
      </c>
      <c r="C118" s="4" t="s">
        <v>25</v>
      </c>
      <c r="D118" s="9">
        <v>40846</v>
      </c>
    </row>
    <row r="119" spans="1:4" x14ac:dyDescent="0.25">
      <c r="A119" s="2">
        <v>3440</v>
      </c>
      <c r="B119" s="3">
        <v>100000065955</v>
      </c>
      <c r="C119" s="4" t="s">
        <v>26</v>
      </c>
      <c r="D119" s="9">
        <v>42333</v>
      </c>
    </row>
    <row r="120" spans="1:4" x14ac:dyDescent="0.25">
      <c r="A120" s="2">
        <v>3441</v>
      </c>
      <c r="B120" s="3">
        <v>100000065956</v>
      </c>
      <c r="C120" s="4" t="s">
        <v>27</v>
      </c>
      <c r="D120" s="9">
        <v>42333</v>
      </c>
    </row>
    <row r="121" spans="1:4" x14ac:dyDescent="0.25">
      <c r="A121" s="2">
        <v>3442</v>
      </c>
      <c r="B121" s="3">
        <v>100000065959</v>
      </c>
      <c r="C121" s="4" t="s">
        <v>28</v>
      </c>
      <c r="D121" s="9">
        <v>42333</v>
      </c>
    </row>
    <row r="122" spans="1:4" x14ac:dyDescent="0.25">
      <c r="A122" s="2">
        <v>3443</v>
      </c>
      <c r="B122" s="3">
        <v>100000065960</v>
      </c>
      <c r="C122" s="4" t="s">
        <v>29</v>
      </c>
      <c r="D122" s="9">
        <v>42351</v>
      </c>
    </row>
    <row r="123" spans="1:4" x14ac:dyDescent="0.25">
      <c r="A123" s="2">
        <v>3444</v>
      </c>
      <c r="B123" s="3">
        <v>100000058898</v>
      </c>
      <c r="C123" s="4" t="s">
        <v>30</v>
      </c>
      <c r="D123" s="9">
        <v>41057</v>
      </c>
    </row>
    <row r="124" spans="1:4" x14ac:dyDescent="0.25">
      <c r="A124" s="2">
        <v>3445</v>
      </c>
      <c r="B124" s="3">
        <v>100000058918</v>
      </c>
      <c r="C124" s="4" t="s">
        <v>14</v>
      </c>
      <c r="D124" s="9">
        <v>41169</v>
      </c>
    </row>
    <row r="125" spans="1:4" x14ac:dyDescent="0.25">
      <c r="A125" s="2">
        <v>3446</v>
      </c>
      <c r="B125" s="3">
        <v>100000058899</v>
      </c>
      <c r="C125" s="4" t="s">
        <v>31</v>
      </c>
      <c r="D125" s="9">
        <v>41347</v>
      </c>
    </row>
    <row r="126" spans="1:4" x14ac:dyDescent="0.25">
      <c r="A126" s="2">
        <v>3447</v>
      </c>
      <c r="B126" s="3">
        <v>100000058908</v>
      </c>
      <c r="C126" s="4" t="s">
        <v>32</v>
      </c>
      <c r="D126" s="9">
        <v>41123</v>
      </c>
    </row>
    <row r="127" spans="1:4" x14ac:dyDescent="0.25">
      <c r="A127" s="2">
        <v>3448</v>
      </c>
      <c r="B127" s="3">
        <v>100000058907</v>
      </c>
      <c r="C127" s="4" t="s">
        <v>33</v>
      </c>
      <c r="D127" s="9">
        <v>41123</v>
      </c>
    </row>
    <row r="128" spans="1:4" x14ac:dyDescent="0.25">
      <c r="A128" s="2">
        <v>3449</v>
      </c>
      <c r="B128" s="3">
        <v>100000058902</v>
      </c>
      <c r="C128" s="4" t="s">
        <v>34</v>
      </c>
      <c r="D128" s="9">
        <v>41215</v>
      </c>
    </row>
    <row r="129" spans="1:4" x14ac:dyDescent="0.25">
      <c r="A129" s="2">
        <v>3450</v>
      </c>
      <c r="B129" s="3">
        <v>100000065961</v>
      </c>
      <c r="C129" s="4" t="s">
        <v>35</v>
      </c>
      <c r="D129" s="9">
        <v>42907</v>
      </c>
    </row>
    <row r="130" spans="1:4" x14ac:dyDescent="0.25">
      <c r="A130" s="2">
        <v>3451</v>
      </c>
      <c r="B130" s="3">
        <v>100000027474</v>
      </c>
      <c r="C130" s="4" t="s">
        <v>36</v>
      </c>
      <c r="D130" s="9">
        <v>42979</v>
      </c>
    </row>
    <row r="131" spans="1:4" x14ac:dyDescent="0.25">
      <c r="A131" s="2">
        <v>3452</v>
      </c>
      <c r="B131" s="3">
        <v>100000059054</v>
      </c>
      <c r="C131" s="4" t="s">
        <v>37</v>
      </c>
      <c r="D131" s="9">
        <v>42957</v>
      </c>
    </row>
    <row r="132" spans="1:4" x14ac:dyDescent="0.25">
      <c r="A132" s="2">
        <v>3453</v>
      </c>
      <c r="B132" s="3">
        <v>100000065962</v>
      </c>
      <c r="C132" s="4" t="s">
        <v>38</v>
      </c>
      <c r="D132" s="9">
        <v>42979</v>
      </c>
    </row>
    <row r="133" spans="1:4" x14ac:dyDescent="0.25">
      <c r="A133" s="2">
        <v>3454</v>
      </c>
      <c r="B133" s="3">
        <v>100000065963</v>
      </c>
      <c r="C133" s="4" t="s">
        <v>39</v>
      </c>
      <c r="D133" s="9">
        <v>42991</v>
      </c>
    </row>
    <row r="134" spans="1:4" x14ac:dyDescent="0.25">
      <c r="A134" s="2">
        <v>3455</v>
      </c>
      <c r="B134" s="3">
        <v>100000065914</v>
      </c>
      <c r="C134" s="4" t="s">
        <v>40</v>
      </c>
      <c r="D134" s="9">
        <v>43004</v>
      </c>
    </row>
    <row r="135" spans="1:4" x14ac:dyDescent="0.25">
      <c r="A135" s="2">
        <v>3456</v>
      </c>
      <c r="B135" s="3">
        <v>100000059061</v>
      </c>
      <c r="C135" s="4" t="s">
        <v>41</v>
      </c>
      <c r="D135" s="9">
        <v>43095</v>
      </c>
    </row>
    <row r="136" spans="1:4" x14ac:dyDescent="0.25">
      <c r="A136" s="2">
        <v>3457</v>
      </c>
      <c r="B136" s="3">
        <v>100000059058</v>
      </c>
      <c r="C136" s="4" t="s">
        <v>42</v>
      </c>
      <c r="D136" s="9">
        <v>43176</v>
      </c>
    </row>
    <row r="137" spans="1:4" x14ac:dyDescent="0.25">
      <c r="A137" s="2">
        <v>3458</v>
      </c>
      <c r="B137" s="3">
        <v>100000059056</v>
      </c>
      <c r="C137" s="4" t="s">
        <v>43</v>
      </c>
      <c r="D137" s="9">
        <v>43193</v>
      </c>
    </row>
    <row r="138" spans="1:4" x14ac:dyDescent="0.25">
      <c r="A138" s="2">
        <v>3459</v>
      </c>
      <c r="B138" s="3">
        <v>100000059048</v>
      </c>
      <c r="C138" s="4" t="s">
        <v>44</v>
      </c>
      <c r="D138" s="9">
        <v>43201</v>
      </c>
    </row>
    <row r="139" spans="1:4" x14ac:dyDescent="0.25">
      <c r="A139" s="2">
        <v>3460</v>
      </c>
      <c r="B139" s="3">
        <v>100000059046</v>
      </c>
      <c r="C139" s="4" t="s">
        <v>45</v>
      </c>
      <c r="D139" s="9">
        <v>43196</v>
      </c>
    </row>
    <row r="140" spans="1:4" x14ac:dyDescent="0.25">
      <c r="A140" s="2">
        <v>3461</v>
      </c>
      <c r="B140" s="3">
        <v>100000059047</v>
      </c>
      <c r="C140" s="4" t="s">
        <v>46</v>
      </c>
      <c r="D140" s="9">
        <v>43196</v>
      </c>
    </row>
    <row r="141" spans="1:4" x14ac:dyDescent="0.25">
      <c r="A141" s="2">
        <v>3462</v>
      </c>
      <c r="B141" s="3">
        <v>100000059057</v>
      </c>
      <c r="C141" s="4" t="s">
        <v>47</v>
      </c>
      <c r="D141" s="9">
        <v>43197</v>
      </c>
    </row>
    <row r="142" spans="1:4" x14ac:dyDescent="0.25">
      <c r="A142" s="2">
        <v>3463</v>
      </c>
      <c r="B142" s="3">
        <v>100000059055</v>
      </c>
      <c r="C142" s="4" t="s">
        <v>48</v>
      </c>
      <c r="D142" s="9">
        <v>43204</v>
      </c>
    </row>
    <row r="143" spans="1:4" x14ac:dyDescent="0.25">
      <c r="A143" s="2">
        <v>3464</v>
      </c>
      <c r="B143" s="3">
        <v>100000059059</v>
      </c>
      <c r="C143" s="4" t="s">
        <v>49</v>
      </c>
      <c r="D143" s="9">
        <v>43221</v>
      </c>
    </row>
    <row r="144" spans="1:4" x14ac:dyDescent="0.25">
      <c r="A144" s="2">
        <v>3465</v>
      </c>
      <c r="B144" s="3">
        <v>100000065964</v>
      </c>
      <c r="C144" s="4" t="s">
        <v>50</v>
      </c>
      <c r="D144" s="9">
        <v>43241</v>
      </c>
    </row>
    <row r="145" spans="1:4" x14ac:dyDescent="0.25">
      <c r="A145" s="2">
        <v>3466</v>
      </c>
      <c r="B145" s="3">
        <v>100000059062</v>
      </c>
      <c r="C145" s="4" t="s">
        <v>51</v>
      </c>
      <c r="D145" s="9">
        <v>43327</v>
      </c>
    </row>
    <row r="146" spans="1:4" x14ac:dyDescent="0.25">
      <c r="A146" s="2">
        <v>3467</v>
      </c>
      <c r="B146" s="3">
        <v>100000059060</v>
      </c>
      <c r="C146" s="4" t="s">
        <v>52</v>
      </c>
      <c r="D146" s="9">
        <v>43376</v>
      </c>
    </row>
    <row r="147" spans="1:4" x14ac:dyDescent="0.25">
      <c r="A147" s="2">
        <v>3468</v>
      </c>
      <c r="B147" s="3">
        <v>100000027476</v>
      </c>
      <c r="C147" s="4" t="s">
        <v>53</v>
      </c>
      <c r="D147" s="9">
        <v>43438</v>
      </c>
    </row>
    <row r="148" spans="1:4" x14ac:dyDescent="0.25">
      <c r="A148" s="2">
        <v>3469</v>
      </c>
      <c r="B148" s="3">
        <v>100000026787</v>
      </c>
      <c r="C148" s="4" t="s">
        <v>54</v>
      </c>
      <c r="D148" s="9">
        <v>43482</v>
      </c>
    </row>
    <row r="149" spans="1:4" x14ac:dyDescent="0.25">
      <c r="A149" s="2">
        <v>3470</v>
      </c>
      <c r="B149" s="3">
        <v>100000026786</v>
      </c>
      <c r="C149" s="4" t="s">
        <v>55</v>
      </c>
      <c r="D149" s="9">
        <v>43496</v>
      </c>
    </row>
    <row r="150" spans="1:4" x14ac:dyDescent="0.25">
      <c r="A150" s="2">
        <v>3471</v>
      </c>
      <c r="B150" s="3">
        <v>100000026791</v>
      </c>
      <c r="C150" s="4" t="s">
        <v>56</v>
      </c>
      <c r="D150" s="9">
        <v>43592</v>
      </c>
    </row>
    <row r="151" spans="1:4" x14ac:dyDescent="0.25">
      <c r="A151" s="2">
        <v>3472</v>
      </c>
      <c r="B151" s="3">
        <v>100000026792</v>
      </c>
      <c r="C151" s="4" t="s">
        <v>57</v>
      </c>
      <c r="D151" s="9">
        <v>43592</v>
      </c>
    </row>
    <row r="152" spans="1:4" x14ac:dyDescent="0.25">
      <c r="A152" s="2">
        <v>3473</v>
      </c>
      <c r="B152" s="3">
        <v>100000048874</v>
      </c>
      <c r="C152" s="4" t="s">
        <v>58</v>
      </c>
      <c r="D152" s="9">
        <v>42536</v>
      </c>
    </row>
    <row r="153" spans="1:4" x14ac:dyDescent="0.25">
      <c r="A153" s="2">
        <v>3474</v>
      </c>
      <c r="B153" s="3">
        <v>100000059026</v>
      </c>
      <c r="C153" s="4" t="s">
        <v>59</v>
      </c>
      <c r="D153" s="9">
        <v>42364</v>
      </c>
    </row>
    <row r="154" spans="1:4" x14ac:dyDescent="0.25">
      <c r="A154" s="2">
        <v>3475</v>
      </c>
      <c r="B154" s="3">
        <v>100000059037</v>
      </c>
      <c r="C154" s="4" t="s">
        <v>60</v>
      </c>
      <c r="D154" s="9">
        <v>42156</v>
      </c>
    </row>
    <row r="155" spans="1:4" x14ac:dyDescent="0.25">
      <c r="A155" s="2">
        <v>3476</v>
      </c>
      <c r="B155" s="3">
        <v>100000059036</v>
      </c>
      <c r="C155" s="4" t="s">
        <v>61</v>
      </c>
      <c r="D155" s="9">
        <v>42161</v>
      </c>
    </row>
    <row r="156" spans="1:4" x14ac:dyDescent="0.25">
      <c r="A156" s="2">
        <v>3477</v>
      </c>
      <c r="B156" s="3">
        <v>100000026775</v>
      </c>
      <c r="C156" s="4" t="s">
        <v>62</v>
      </c>
      <c r="D156" s="9">
        <v>43659</v>
      </c>
    </row>
    <row r="157" spans="1:4" x14ac:dyDescent="0.25">
      <c r="A157" s="2">
        <v>3478</v>
      </c>
      <c r="B157" s="3">
        <v>100000026789</v>
      </c>
      <c r="C157" s="4" t="s">
        <v>63</v>
      </c>
      <c r="D157" s="9">
        <v>43671</v>
      </c>
    </row>
    <row r="158" spans="1:4" x14ac:dyDescent="0.25">
      <c r="A158" s="2">
        <v>3479</v>
      </c>
      <c r="B158" s="3">
        <v>100000026793</v>
      </c>
      <c r="C158" s="4" t="s">
        <v>64</v>
      </c>
      <c r="D158" s="9">
        <v>43678</v>
      </c>
    </row>
    <row r="159" spans="1:4" x14ac:dyDescent="0.25">
      <c r="A159" s="2">
        <v>3480</v>
      </c>
      <c r="B159" s="3">
        <v>100000026797</v>
      </c>
      <c r="C159" s="4" t="s">
        <v>65</v>
      </c>
      <c r="D159" s="9">
        <v>43679</v>
      </c>
    </row>
    <row r="160" spans="1:4" x14ac:dyDescent="0.25">
      <c r="A160" s="2">
        <v>3481</v>
      </c>
      <c r="B160" s="3">
        <v>100000037280</v>
      </c>
      <c r="C160" s="4" t="s">
        <v>66</v>
      </c>
      <c r="D160" s="9">
        <v>43891</v>
      </c>
    </row>
    <row r="161" spans="1:4" x14ac:dyDescent="0.25">
      <c r="A161" s="2">
        <v>3482</v>
      </c>
      <c r="B161" s="3">
        <v>100000037279</v>
      </c>
      <c r="C161" s="4" t="s">
        <v>67</v>
      </c>
      <c r="D161" s="9">
        <v>43891</v>
      </c>
    </row>
    <row r="162" spans="1:4" x14ac:dyDescent="0.25">
      <c r="A162" s="2">
        <v>3483</v>
      </c>
      <c r="B162" s="3">
        <v>100000054862</v>
      </c>
      <c r="C162" s="4" t="s">
        <v>68</v>
      </c>
      <c r="D162" s="9">
        <v>44134</v>
      </c>
    </row>
    <row r="163" spans="1:4" x14ac:dyDescent="0.25">
      <c r="A163" s="2">
        <v>3484</v>
      </c>
      <c r="B163" s="3">
        <v>100000054864</v>
      </c>
      <c r="C163" s="4" t="s">
        <v>69</v>
      </c>
      <c r="D163" s="9">
        <v>44134</v>
      </c>
    </row>
    <row r="164" spans="1:4" x14ac:dyDescent="0.25">
      <c r="A164" s="2">
        <v>3485</v>
      </c>
      <c r="B164" s="3">
        <v>100000054863</v>
      </c>
      <c r="C164" s="4" t="s">
        <v>70</v>
      </c>
      <c r="D164" s="9">
        <v>44134</v>
      </c>
    </row>
    <row r="165" spans="1:4" x14ac:dyDescent="0.25">
      <c r="A165" s="2">
        <v>3486</v>
      </c>
      <c r="B165" s="3">
        <v>100000055019</v>
      </c>
      <c r="C165" s="4" t="s">
        <v>71</v>
      </c>
      <c r="D165" s="9">
        <v>44224</v>
      </c>
    </row>
    <row r="166" spans="1:4" x14ac:dyDescent="0.25">
      <c r="A166" s="2">
        <v>3487</v>
      </c>
      <c r="B166" s="3">
        <v>100000055017</v>
      </c>
      <c r="C166" s="4" t="s">
        <v>72</v>
      </c>
      <c r="D166" s="9">
        <v>44224</v>
      </c>
    </row>
    <row r="167" spans="1:4" x14ac:dyDescent="0.25">
      <c r="A167" s="2">
        <v>3488</v>
      </c>
      <c r="B167" s="3">
        <v>100000055013</v>
      </c>
      <c r="C167" s="4" t="s">
        <v>73</v>
      </c>
      <c r="D167" s="9">
        <v>44250</v>
      </c>
    </row>
    <row r="168" spans="1:4" x14ac:dyDescent="0.25">
      <c r="A168" s="2">
        <v>3489</v>
      </c>
      <c r="B168" s="3">
        <v>100000055033</v>
      </c>
      <c r="C168" s="4" t="s">
        <v>74</v>
      </c>
      <c r="D168" s="9">
        <v>44512</v>
      </c>
    </row>
    <row r="169" spans="1:4" x14ac:dyDescent="0.25">
      <c r="A169" s="2">
        <v>3490</v>
      </c>
      <c r="B169" s="3">
        <v>100000055034</v>
      </c>
      <c r="C169" s="4" t="s">
        <v>75</v>
      </c>
      <c r="D169" s="9">
        <v>44550</v>
      </c>
    </row>
    <row r="170" spans="1:4" x14ac:dyDescent="0.25">
      <c r="A170" s="2">
        <v>3491</v>
      </c>
      <c r="B170" s="3">
        <v>100000077982</v>
      </c>
      <c r="C170" s="4" t="s">
        <v>76</v>
      </c>
      <c r="D170" s="9">
        <v>44550</v>
      </c>
    </row>
    <row r="171" spans="1:4" x14ac:dyDescent="0.25">
      <c r="A171" s="2">
        <v>3492</v>
      </c>
      <c r="B171" s="3">
        <v>100000055032</v>
      </c>
      <c r="C171" s="4">
        <v>3309</v>
      </c>
      <c r="D171" s="9">
        <v>43678</v>
      </c>
    </row>
    <row r="172" spans="1:4" x14ac:dyDescent="0.25">
      <c r="A172" s="2">
        <v>3493</v>
      </c>
      <c r="B172" s="3">
        <v>100000055035</v>
      </c>
      <c r="C172" s="4" t="s">
        <v>77</v>
      </c>
      <c r="D172" s="9">
        <v>44512</v>
      </c>
    </row>
    <row r="173" spans="1:4" x14ac:dyDescent="0.25">
      <c r="A173" s="2">
        <v>3494</v>
      </c>
      <c r="B173" s="3">
        <v>100000055010</v>
      </c>
      <c r="C173" s="4" t="s">
        <v>78</v>
      </c>
      <c r="D173" s="9">
        <v>44531</v>
      </c>
    </row>
    <row r="174" spans="1:4" x14ac:dyDescent="0.25">
      <c r="A174" s="2">
        <v>3495</v>
      </c>
      <c r="B174" s="3">
        <v>100000055011</v>
      </c>
      <c r="C174" s="4" t="s">
        <v>79</v>
      </c>
      <c r="D174" s="9">
        <v>44558</v>
      </c>
    </row>
    <row r="175" spans="1:4" x14ac:dyDescent="0.25">
      <c r="A175" s="2">
        <v>3496</v>
      </c>
      <c r="B175" s="3">
        <v>100000058929</v>
      </c>
      <c r="C175" s="4" t="s">
        <v>80</v>
      </c>
      <c r="D175" s="9">
        <v>41183</v>
      </c>
    </row>
    <row r="176" spans="1:4" x14ac:dyDescent="0.25">
      <c r="A176" s="2">
        <v>3497</v>
      </c>
      <c r="B176" s="3">
        <v>100000058928</v>
      </c>
      <c r="C176" s="4" t="s">
        <v>81</v>
      </c>
      <c r="D176" s="9">
        <v>41187</v>
      </c>
    </row>
    <row r="177" spans="1:4" x14ac:dyDescent="0.25">
      <c r="A177" s="2">
        <v>3498</v>
      </c>
      <c r="B177" s="3">
        <v>100000058926</v>
      </c>
      <c r="C177" s="4" t="s">
        <v>82</v>
      </c>
      <c r="D177" s="9">
        <v>40581</v>
      </c>
    </row>
    <row r="178" spans="1:4" x14ac:dyDescent="0.25">
      <c r="A178" s="2">
        <v>3499</v>
      </c>
      <c r="B178" s="3">
        <v>100000058921</v>
      </c>
      <c r="C178" s="4" t="s">
        <v>83</v>
      </c>
      <c r="D178" s="9">
        <v>40617</v>
      </c>
    </row>
    <row r="179" spans="1:4" x14ac:dyDescent="0.25">
      <c r="A179" s="2">
        <v>3500</v>
      </c>
      <c r="B179" s="3">
        <v>100000058922</v>
      </c>
      <c r="C179" s="4" t="s">
        <v>84</v>
      </c>
      <c r="D179" s="9">
        <v>43100</v>
      </c>
    </row>
    <row r="180" spans="1:4" x14ac:dyDescent="0.25">
      <c r="A180" s="2">
        <v>3501</v>
      </c>
      <c r="B180" s="3">
        <v>100000058937</v>
      </c>
      <c r="C180" s="4" t="s">
        <v>85</v>
      </c>
      <c r="D180" s="9">
        <v>41369</v>
      </c>
    </row>
    <row r="181" spans="1:4" x14ac:dyDescent="0.25">
      <c r="A181" s="2">
        <v>3502</v>
      </c>
      <c r="B181" s="3">
        <v>100000058924</v>
      </c>
      <c r="C181" s="4" t="s">
        <v>31</v>
      </c>
      <c r="D181" s="9">
        <v>41169</v>
      </c>
    </row>
    <row r="182" spans="1:4" x14ac:dyDescent="0.25">
      <c r="A182" s="2">
        <v>3503</v>
      </c>
      <c r="B182" s="3">
        <v>100000058925</v>
      </c>
      <c r="C182" s="4" t="s">
        <v>86</v>
      </c>
      <c r="D182" s="9">
        <v>41169</v>
      </c>
    </row>
    <row r="183" spans="1:4" x14ac:dyDescent="0.25">
      <c r="A183" s="2">
        <v>3504</v>
      </c>
      <c r="B183" s="3">
        <v>100000058927</v>
      </c>
      <c r="C183" s="4" t="s">
        <v>87</v>
      </c>
      <c r="D183" s="9">
        <v>41189</v>
      </c>
    </row>
    <row r="184" spans="1:4" x14ac:dyDescent="0.25">
      <c r="A184" s="2">
        <v>3505</v>
      </c>
      <c r="B184" s="3">
        <v>100000059038</v>
      </c>
      <c r="C184" s="4" t="s">
        <v>88</v>
      </c>
      <c r="D184" s="9">
        <v>42566</v>
      </c>
    </row>
    <row r="185" spans="1:4" x14ac:dyDescent="0.25">
      <c r="A185" s="2">
        <v>3506</v>
      </c>
      <c r="B185" s="3">
        <v>100000065906</v>
      </c>
      <c r="C185" s="4" t="s">
        <v>89</v>
      </c>
      <c r="D185" s="9">
        <v>43009</v>
      </c>
    </row>
    <row r="186" spans="1:4" x14ac:dyDescent="0.25">
      <c r="A186" s="2">
        <v>3507</v>
      </c>
      <c r="B186" s="3">
        <v>100000027475</v>
      </c>
      <c r="C186" s="4" t="s">
        <v>90</v>
      </c>
      <c r="D186" s="9">
        <v>43407</v>
      </c>
    </row>
    <row r="187" spans="1:4" x14ac:dyDescent="0.25">
      <c r="A187" s="2">
        <v>3508</v>
      </c>
      <c r="B187" s="3">
        <v>100000027473</v>
      </c>
      <c r="C187" s="4" t="s">
        <v>91</v>
      </c>
      <c r="D187" s="9">
        <v>43403</v>
      </c>
    </row>
    <row r="188" spans="1:4" x14ac:dyDescent="0.25">
      <c r="A188" s="2">
        <v>3509</v>
      </c>
      <c r="B188" s="3">
        <v>100000066506</v>
      </c>
      <c r="C188" s="4" t="s">
        <v>92</v>
      </c>
      <c r="D188" s="9">
        <v>43616</v>
      </c>
    </row>
    <row r="189" spans="1:4" x14ac:dyDescent="0.25">
      <c r="A189" s="2">
        <v>3510</v>
      </c>
      <c r="B189" s="3">
        <v>100000059033</v>
      </c>
      <c r="C189" s="4" t="s">
        <v>93</v>
      </c>
      <c r="D189" s="9">
        <v>42294</v>
      </c>
    </row>
    <row r="190" spans="1:4" x14ac:dyDescent="0.25">
      <c r="A190" s="2">
        <v>3511</v>
      </c>
      <c r="B190" s="3">
        <v>100000026795</v>
      </c>
      <c r="C190" s="4" t="s">
        <v>94</v>
      </c>
      <c r="D190" s="9">
        <v>43656</v>
      </c>
    </row>
    <row r="191" spans="1:4" x14ac:dyDescent="0.25">
      <c r="A191" s="2">
        <v>3512</v>
      </c>
      <c r="B191" s="3">
        <v>100000036783</v>
      </c>
      <c r="C191" s="4" t="s">
        <v>95</v>
      </c>
      <c r="D191" s="9">
        <v>43770</v>
      </c>
    </row>
    <row r="192" spans="1:4" x14ac:dyDescent="0.25">
      <c r="A192" s="2">
        <v>3513</v>
      </c>
      <c r="B192" s="3">
        <v>100000026796</v>
      </c>
      <c r="C192" s="4" t="s">
        <v>96</v>
      </c>
      <c r="D192" s="9">
        <v>43801</v>
      </c>
    </row>
    <row r="193" spans="1:4" x14ac:dyDescent="0.25">
      <c r="A193" s="2">
        <v>3514</v>
      </c>
      <c r="B193" s="3">
        <v>100000054867</v>
      </c>
      <c r="C193" s="4" t="s">
        <v>97</v>
      </c>
      <c r="D193" s="9">
        <v>44104</v>
      </c>
    </row>
    <row r="194" spans="1:4" x14ac:dyDescent="0.25">
      <c r="A194" s="2">
        <v>3515</v>
      </c>
      <c r="B194" s="3">
        <v>100000054865</v>
      </c>
      <c r="C194" s="4" t="s">
        <v>98</v>
      </c>
      <c r="D194" s="9">
        <v>44231</v>
      </c>
    </row>
    <row r="195" spans="1:4" x14ac:dyDescent="0.25">
      <c r="A195" s="2">
        <v>3516</v>
      </c>
      <c r="B195" s="3">
        <v>100000055024</v>
      </c>
      <c r="C195" s="4" t="s">
        <v>99</v>
      </c>
      <c r="D195" s="9">
        <v>44239</v>
      </c>
    </row>
    <row r="196" spans="1:4" x14ac:dyDescent="0.25">
      <c r="A196" s="2">
        <v>3517</v>
      </c>
      <c r="B196" s="3">
        <v>100000055025</v>
      </c>
      <c r="C196" s="4" t="s">
        <v>100</v>
      </c>
      <c r="D196" s="9">
        <v>44480</v>
      </c>
    </row>
    <row r="197" spans="1:4" x14ac:dyDescent="0.25">
      <c r="A197" s="2">
        <v>3518</v>
      </c>
      <c r="B197" s="3">
        <v>100000058936</v>
      </c>
      <c r="C197" s="4" t="s">
        <v>14</v>
      </c>
      <c r="D197" s="9">
        <v>41144</v>
      </c>
    </row>
    <row r="198" spans="1:4" x14ac:dyDescent="0.25">
      <c r="A198" s="2">
        <v>3519</v>
      </c>
      <c r="B198" s="3">
        <v>100000058935</v>
      </c>
      <c r="C198" s="4" t="s">
        <v>15</v>
      </c>
      <c r="D198" s="9">
        <v>41144</v>
      </c>
    </row>
    <row r="199" spans="1:4" x14ac:dyDescent="0.25">
      <c r="A199" s="2">
        <v>3520</v>
      </c>
      <c r="B199" s="3">
        <v>100000058934</v>
      </c>
      <c r="C199" s="4" t="s">
        <v>101</v>
      </c>
      <c r="D199" s="9">
        <v>41144</v>
      </c>
    </row>
    <row r="200" spans="1:4" x14ac:dyDescent="0.25">
      <c r="A200" s="2">
        <v>3521</v>
      </c>
      <c r="B200" s="3">
        <v>100000058933</v>
      </c>
      <c r="C200" s="4" t="s">
        <v>102</v>
      </c>
      <c r="D200" s="9">
        <v>41144</v>
      </c>
    </row>
    <row r="201" spans="1:4" x14ac:dyDescent="0.25">
      <c r="A201" s="2">
        <v>3522</v>
      </c>
      <c r="B201" s="3">
        <v>100000058939</v>
      </c>
      <c r="C201" s="4" t="s">
        <v>103</v>
      </c>
      <c r="D201" s="9">
        <v>41144</v>
      </c>
    </row>
    <row r="202" spans="1:4" x14ac:dyDescent="0.25">
      <c r="A202" s="2">
        <v>3523</v>
      </c>
      <c r="B202" s="3">
        <v>100000059053</v>
      </c>
      <c r="C202" s="4" t="s">
        <v>104</v>
      </c>
      <c r="D202" s="9">
        <v>42937</v>
      </c>
    </row>
    <row r="203" spans="1:4" x14ac:dyDescent="0.25">
      <c r="A203" s="2">
        <v>3524</v>
      </c>
      <c r="B203" s="3">
        <v>100000059052</v>
      </c>
      <c r="C203" s="4" t="s">
        <v>105</v>
      </c>
      <c r="D203" s="9">
        <v>43094</v>
      </c>
    </row>
    <row r="204" spans="1:4" x14ac:dyDescent="0.25">
      <c r="A204" s="2">
        <v>3525</v>
      </c>
      <c r="B204" s="3">
        <v>100000026788</v>
      </c>
      <c r="C204" s="4" t="s">
        <v>106</v>
      </c>
      <c r="D204" s="9">
        <v>43652</v>
      </c>
    </row>
    <row r="205" spans="1:4" x14ac:dyDescent="0.25">
      <c r="A205" s="2">
        <v>3526</v>
      </c>
      <c r="B205" s="3">
        <v>100000055026</v>
      </c>
      <c r="C205" s="4">
        <v>3615</v>
      </c>
      <c r="D205" s="9">
        <v>44224</v>
      </c>
    </row>
    <row r="206" spans="1:4" x14ac:dyDescent="0.25">
      <c r="A206" s="2">
        <v>3527</v>
      </c>
      <c r="B206" s="3">
        <v>100000055027</v>
      </c>
      <c r="C206" s="4">
        <v>3616</v>
      </c>
      <c r="D206" s="9">
        <v>44228</v>
      </c>
    </row>
    <row r="207" spans="1:4" x14ac:dyDescent="0.25">
      <c r="A207" s="2">
        <v>3528</v>
      </c>
      <c r="B207" s="3">
        <v>100000058920</v>
      </c>
      <c r="C207" s="4" t="s">
        <v>23</v>
      </c>
      <c r="D207" s="9">
        <v>40400</v>
      </c>
    </row>
    <row r="208" spans="1:4" x14ac:dyDescent="0.25">
      <c r="A208" s="2">
        <v>3529</v>
      </c>
      <c r="B208" s="3">
        <v>100000059018</v>
      </c>
      <c r="C208" s="4" t="s">
        <v>107</v>
      </c>
      <c r="D208" s="9">
        <v>42322</v>
      </c>
    </row>
    <row r="209" spans="1:4" x14ac:dyDescent="0.25">
      <c r="A209" s="2">
        <v>3530</v>
      </c>
      <c r="B209" s="3">
        <v>100000059035</v>
      </c>
      <c r="C209" s="4" t="s">
        <v>108</v>
      </c>
      <c r="D209" s="9">
        <v>42694</v>
      </c>
    </row>
    <row r="210" spans="1:4" x14ac:dyDescent="0.25">
      <c r="A210" s="2">
        <v>3531</v>
      </c>
      <c r="B210" s="3">
        <v>100000059051</v>
      </c>
      <c r="C210" s="4" t="s">
        <v>109</v>
      </c>
      <c r="D210" s="9">
        <v>42978</v>
      </c>
    </row>
    <row r="211" spans="1:4" x14ac:dyDescent="0.25">
      <c r="A211" s="2">
        <v>3532</v>
      </c>
      <c r="B211" s="3">
        <v>100000026794</v>
      </c>
      <c r="C211" s="4" t="s">
        <v>110</v>
      </c>
      <c r="D211" s="9">
        <v>43770</v>
      </c>
    </row>
    <row r="212" spans="1:4" x14ac:dyDescent="0.25">
      <c r="A212" s="2">
        <v>3533</v>
      </c>
      <c r="B212" s="3">
        <v>100000065943</v>
      </c>
      <c r="C212" s="4" t="s">
        <v>111</v>
      </c>
      <c r="D212" s="9">
        <v>42848</v>
      </c>
    </row>
    <row r="213" spans="1:4" x14ac:dyDescent="0.25">
      <c r="A213" s="2">
        <v>3534</v>
      </c>
      <c r="B213" s="3">
        <v>100000065946</v>
      </c>
      <c r="C213" s="4" t="s">
        <v>112</v>
      </c>
      <c r="D213" s="9">
        <v>42094</v>
      </c>
    </row>
    <row r="214" spans="1:4" x14ac:dyDescent="0.25">
      <c r="A214" s="2">
        <v>3535</v>
      </c>
      <c r="B214" s="3">
        <v>100000067265</v>
      </c>
      <c r="C214" s="4" t="s">
        <v>113</v>
      </c>
      <c r="D214" s="9">
        <v>42308</v>
      </c>
    </row>
    <row r="215" spans="1:4" x14ac:dyDescent="0.25">
      <c r="A215" s="2">
        <v>3536</v>
      </c>
      <c r="B215" s="3">
        <v>100000065947</v>
      </c>
      <c r="C215" s="4" t="s">
        <v>82</v>
      </c>
      <c r="D215" s="9">
        <v>41943</v>
      </c>
    </row>
    <row r="216" spans="1:4" x14ac:dyDescent="0.25">
      <c r="A216" s="2">
        <v>3537</v>
      </c>
      <c r="B216" s="3">
        <v>100000065948</v>
      </c>
      <c r="C216" s="4" t="s">
        <v>12</v>
      </c>
      <c r="D216" s="9">
        <v>41943</v>
      </c>
    </row>
    <row r="217" spans="1:4" x14ac:dyDescent="0.25">
      <c r="A217" s="2">
        <v>3538</v>
      </c>
      <c r="B217" s="3">
        <v>100000065950</v>
      </c>
      <c r="C217" s="4" t="s">
        <v>114</v>
      </c>
      <c r="D217" s="9">
        <v>43074</v>
      </c>
    </row>
    <row r="218" spans="1:4" x14ac:dyDescent="0.25">
      <c r="A218" s="2">
        <v>3539</v>
      </c>
      <c r="B218" s="3">
        <v>100000065951</v>
      </c>
      <c r="C218" s="4" t="s">
        <v>115</v>
      </c>
      <c r="D218" s="9">
        <v>43082</v>
      </c>
    </row>
    <row r="219" spans="1:4" x14ac:dyDescent="0.25">
      <c r="A219" s="2">
        <v>3540</v>
      </c>
      <c r="B219" s="3">
        <v>100000065952</v>
      </c>
      <c r="C219" s="4" t="s">
        <v>116</v>
      </c>
      <c r="D219" s="9">
        <v>43099</v>
      </c>
    </row>
    <row r="220" spans="1:4" x14ac:dyDescent="0.25">
      <c r="A220" s="2">
        <v>3541</v>
      </c>
      <c r="B220" s="3">
        <v>100000026790</v>
      </c>
      <c r="C220" s="4" t="s">
        <v>117</v>
      </c>
      <c r="D220" s="9">
        <v>43677</v>
      </c>
    </row>
    <row r="221" spans="1:4" x14ac:dyDescent="0.25">
      <c r="A221" s="2">
        <v>3542</v>
      </c>
      <c r="B221" s="3">
        <v>100000026798</v>
      </c>
      <c r="C221" s="4" t="s">
        <v>118</v>
      </c>
      <c r="D221" s="9">
        <v>43677</v>
      </c>
    </row>
    <row r="222" spans="1:4" x14ac:dyDescent="0.25">
      <c r="A222" s="2">
        <v>3543</v>
      </c>
      <c r="B222" s="3">
        <v>100000055028</v>
      </c>
      <c r="C222" s="4" t="s">
        <v>119</v>
      </c>
      <c r="D222" s="9">
        <v>44237</v>
      </c>
    </row>
    <row r="223" spans="1:4" x14ac:dyDescent="0.25">
      <c r="A223" s="2">
        <v>3544</v>
      </c>
      <c r="B223" s="3">
        <v>100000055029</v>
      </c>
      <c r="C223" s="4" t="s">
        <v>120</v>
      </c>
      <c r="D223" s="9">
        <v>44244</v>
      </c>
    </row>
    <row r="224" spans="1:4" x14ac:dyDescent="0.25">
      <c r="A224" s="2">
        <v>3545</v>
      </c>
      <c r="B224" s="3">
        <v>100000055030</v>
      </c>
      <c r="C224" s="4" t="s">
        <v>121</v>
      </c>
      <c r="D224" s="9">
        <v>44240</v>
      </c>
    </row>
    <row r="225" spans="1:4" x14ac:dyDescent="0.25">
      <c r="A225" s="2">
        <v>3546</v>
      </c>
      <c r="B225" s="3">
        <v>100000055031</v>
      </c>
      <c r="C225" s="4" t="s">
        <v>122</v>
      </c>
      <c r="D225" s="9">
        <v>44190</v>
      </c>
    </row>
    <row r="226" spans="1:4" x14ac:dyDescent="0.25">
      <c r="A226" s="2">
        <v>3547</v>
      </c>
      <c r="B226" s="3">
        <v>100000030461</v>
      </c>
      <c r="C226" s="4" t="s">
        <v>123</v>
      </c>
      <c r="D226" s="9">
        <v>40852</v>
      </c>
    </row>
    <row r="227" spans="1:4" x14ac:dyDescent="0.25">
      <c r="A227" s="2">
        <v>3548</v>
      </c>
      <c r="B227" s="3">
        <v>100000030466</v>
      </c>
      <c r="C227" s="4" t="s">
        <v>124</v>
      </c>
      <c r="D227" s="9">
        <v>40982</v>
      </c>
    </row>
    <row r="228" spans="1:4" x14ac:dyDescent="0.25">
      <c r="A228" s="2">
        <v>3549</v>
      </c>
      <c r="B228" s="3">
        <v>100000030467</v>
      </c>
      <c r="C228" s="4" t="s">
        <v>125</v>
      </c>
      <c r="D228" s="9">
        <v>41093</v>
      </c>
    </row>
    <row r="229" spans="1:4" x14ac:dyDescent="0.25">
      <c r="A229" s="2">
        <v>3550</v>
      </c>
      <c r="B229" s="3">
        <v>100000065921</v>
      </c>
      <c r="C229" s="4">
        <v>3901</v>
      </c>
      <c r="D229" s="9">
        <v>43355</v>
      </c>
    </row>
    <row r="230" spans="1:4" x14ac:dyDescent="0.25">
      <c r="A230" s="2">
        <v>3551</v>
      </c>
      <c r="B230" s="3">
        <v>100000062378</v>
      </c>
      <c r="C230" s="4">
        <v>412</v>
      </c>
      <c r="D230" s="9">
        <v>40117</v>
      </c>
    </row>
    <row r="231" spans="1:4" x14ac:dyDescent="0.25">
      <c r="A231" s="2">
        <v>3552</v>
      </c>
      <c r="B231" s="3">
        <v>100000065973</v>
      </c>
      <c r="C231" s="4">
        <v>421</v>
      </c>
      <c r="D231" s="9">
        <v>40663</v>
      </c>
    </row>
    <row r="232" spans="1:4" x14ac:dyDescent="0.25">
      <c r="A232" s="2">
        <v>3553</v>
      </c>
      <c r="B232" s="3">
        <v>100000062369</v>
      </c>
      <c r="C232" s="4">
        <v>403</v>
      </c>
      <c r="D232" s="9">
        <v>39939</v>
      </c>
    </row>
    <row r="233" spans="1:4" x14ac:dyDescent="0.25">
      <c r="A233" s="2">
        <v>3554</v>
      </c>
      <c r="B233" s="3">
        <v>100000062370</v>
      </c>
      <c r="C233" s="4">
        <v>404</v>
      </c>
      <c r="D233" s="9">
        <v>39939</v>
      </c>
    </row>
    <row r="234" spans="1:4" x14ac:dyDescent="0.25">
      <c r="A234" s="2">
        <v>3555</v>
      </c>
      <c r="B234" s="3">
        <v>100000062379</v>
      </c>
      <c r="C234" s="4">
        <v>411</v>
      </c>
      <c r="D234" s="9">
        <v>40088</v>
      </c>
    </row>
    <row r="235" spans="1:4" x14ac:dyDescent="0.25">
      <c r="A235" s="2">
        <v>3556</v>
      </c>
      <c r="B235" s="3">
        <v>100000062376</v>
      </c>
      <c r="C235" s="4">
        <v>415</v>
      </c>
      <c r="D235" s="9">
        <v>40121</v>
      </c>
    </row>
    <row r="236" spans="1:4" x14ac:dyDescent="0.25">
      <c r="A236" s="2">
        <v>3557</v>
      </c>
      <c r="B236" s="3">
        <v>100000028868</v>
      </c>
      <c r="C236" s="4">
        <v>401</v>
      </c>
      <c r="D236" s="9">
        <v>39876</v>
      </c>
    </row>
    <row r="237" spans="1:4" x14ac:dyDescent="0.25">
      <c r="A237" s="2">
        <v>3558</v>
      </c>
      <c r="B237" s="3">
        <v>100000062371</v>
      </c>
      <c r="C237" s="4">
        <v>405</v>
      </c>
      <c r="D237" s="9">
        <v>39939</v>
      </c>
    </row>
    <row r="238" spans="1:4" x14ac:dyDescent="0.25">
      <c r="A238" s="2">
        <v>3559</v>
      </c>
      <c r="B238" s="3">
        <v>100000062372</v>
      </c>
      <c r="C238" s="4">
        <v>407</v>
      </c>
      <c r="D238" s="9">
        <v>39972</v>
      </c>
    </row>
    <row r="239" spans="1:4" x14ac:dyDescent="0.25">
      <c r="A239" s="2">
        <v>3560</v>
      </c>
      <c r="B239" s="3">
        <v>100000062373</v>
      </c>
      <c r="C239" s="4">
        <v>409</v>
      </c>
      <c r="D239" s="9">
        <v>39988</v>
      </c>
    </row>
    <row r="240" spans="1:4" x14ac:dyDescent="0.25">
      <c r="A240" s="2">
        <v>3561</v>
      </c>
      <c r="B240" s="3">
        <v>100000062377</v>
      </c>
      <c r="C240" s="4">
        <v>414</v>
      </c>
      <c r="D240" s="9">
        <v>40119</v>
      </c>
    </row>
    <row r="241" spans="1:4" x14ac:dyDescent="0.25">
      <c r="A241" s="2">
        <v>3562</v>
      </c>
      <c r="B241" s="3">
        <v>100000065968</v>
      </c>
      <c r="C241" s="4">
        <v>416</v>
      </c>
      <c r="D241" s="9">
        <v>40663</v>
      </c>
    </row>
    <row r="242" spans="1:4" x14ac:dyDescent="0.25">
      <c r="A242" s="2">
        <v>3563</v>
      </c>
      <c r="B242" s="3">
        <v>100000065969</v>
      </c>
      <c r="C242" s="4">
        <v>417</v>
      </c>
      <c r="D242" s="9">
        <v>40663</v>
      </c>
    </row>
    <row r="243" spans="1:4" x14ac:dyDescent="0.25">
      <c r="A243" s="2">
        <v>3564</v>
      </c>
      <c r="B243" s="3">
        <v>100000065970</v>
      </c>
      <c r="C243" s="4">
        <v>418</v>
      </c>
      <c r="D243" s="9">
        <v>40663</v>
      </c>
    </row>
    <row r="244" spans="1:4" x14ac:dyDescent="0.25">
      <c r="A244" s="2">
        <v>3565</v>
      </c>
      <c r="B244" s="3">
        <v>100000065971</v>
      </c>
      <c r="C244" s="4">
        <v>419</v>
      </c>
      <c r="D244" s="9">
        <v>40663</v>
      </c>
    </row>
    <row r="245" spans="1:4" x14ac:dyDescent="0.25">
      <c r="A245" s="2">
        <v>3566</v>
      </c>
      <c r="B245" s="3">
        <v>100000065972</v>
      </c>
      <c r="C245" s="4">
        <v>420</v>
      </c>
      <c r="D245" s="9">
        <v>40663</v>
      </c>
    </row>
    <row r="246" spans="1:4" x14ac:dyDescent="0.25">
      <c r="A246" s="2">
        <v>3567</v>
      </c>
      <c r="B246" s="3">
        <v>100000065974</v>
      </c>
      <c r="C246" s="4">
        <v>422</v>
      </c>
      <c r="D246" s="9">
        <v>40663</v>
      </c>
    </row>
    <row r="247" spans="1:4" x14ac:dyDescent="0.25">
      <c r="A247" s="2">
        <v>3568</v>
      </c>
      <c r="B247" s="3">
        <v>100000065967</v>
      </c>
      <c r="C247" s="4">
        <v>423</v>
      </c>
      <c r="D247" s="9">
        <v>40683</v>
      </c>
    </row>
    <row r="248" spans="1:4" x14ac:dyDescent="0.25">
      <c r="A248" s="2">
        <v>3569</v>
      </c>
      <c r="B248" s="3">
        <v>100000062380</v>
      </c>
      <c r="C248" s="4">
        <v>424</v>
      </c>
      <c r="D248" s="9">
        <v>40683</v>
      </c>
    </row>
    <row r="249" spans="1:4" x14ac:dyDescent="0.25">
      <c r="A249" s="2">
        <v>3570</v>
      </c>
      <c r="B249" s="3">
        <v>100000065975</v>
      </c>
      <c r="C249" s="4">
        <v>425</v>
      </c>
      <c r="D249" s="9">
        <v>40689</v>
      </c>
    </row>
    <row r="250" spans="1:4" x14ac:dyDescent="0.25">
      <c r="A250" s="2">
        <v>3571</v>
      </c>
      <c r="B250" s="3">
        <v>100000065976</v>
      </c>
      <c r="C250" s="4">
        <v>426</v>
      </c>
      <c r="D250" s="9">
        <v>40755</v>
      </c>
    </row>
    <row r="251" spans="1:4" x14ac:dyDescent="0.25">
      <c r="A251" s="2">
        <v>3572</v>
      </c>
      <c r="B251" s="3">
        <v>100000062381</v>
      </c>
      <c r="C251" s="4">
        <v>427</v>
      </c>
      <c r="D251" s="9">
        <v>40755</v>
      </c>
    </row>
    <row r="252" spans="1:4" x14ac:dyDescent="0.25">
      <c r="A252" s="2">
        <v>3573</v>
      </c>
      <c r="B252" s="3">
        <v>100000062382</v>
      </c>
      <c r="C252" s="4">
        <v>428</v>
      </c>
      <c r="D252" s="9">
        <v>40755</v>
      </c>
    </row>
    <row r="253" spans="1:4" x14ac:dyDescent="0.25">
      <c r="A253" s="2">
        <v>3574</v>
      </c>
      <c r="B253" s="3">
        <v>100000062383</v>
      </c>
      <c r="C253" s="4">
        <v>429</v>
      </c>
      <c r="D253" s="9">
        <v>40755</v>
      </c>
    </row>
    <row r="254" spans="1:4" x14ac:dyDescent="0.25">
      <c r="A254" s="2">
        <v>3575</v>
      </c>
      <c r="B254" s="3">
        <v>100000062384</v>
      </c>
      <c r="C254" s="4">
        <v>430</v>
      </c>
      <c r="D254" s="9">
        <v>40777</v>
      </c>
    </row>
    <row r="255" spans="1:4" x14ac:dyDescent="0.25">
      <c r="A255" s="2">
        <v>3576</v>
      </c>
      <c r="B255" s="3">
        <v>100000065606</v>
      </c>
      <c r="C255" s="4">
        <v>501</v>
      </c>
      <c r="D255" s="9">
        <v>40528</v>
      </c>
    </row>
    <row r="256" spans="1:4" x14ac:dyDescent="0.25">
      <c r="A256" s="2">
        <v>3577</v>
      </c>
      <c r="B256" s="3">
        <v>100000065607</v>
      </c>
      <c r="C256" s="4">
        <v>502</v>
      </c>
      <c r="D256" s="9">
        <v>40528</v>
      </c>
    </row>
    <row r="257" spans="1:4" x14ac:dyDescent="0.25">
      <c r="A257" s="2">
        <v>3578</v>
      </c>
      <c r="B257" s="3">
        <v>100000065608</v>
      </c>
      <c r="C257" s="4">
        <v>503</v>
      </c>
      <c r="D257" s="9">
        <v>40528</v>
      </c>
    </row>
    <row r="258" spans="1:4" x14ac:dyDescent="0.25">
      <c r="A258" s="2">
        <v>3579</v>
      </c>
      <c r="B258" s="3">
        <v>100000065609</v>
      </c>
      <c r="C258" s="4">
        <v>504</v>
      </c>
      <c r="D258" s="9">
        <v>40543</v>
      </c>
    </row>
    <row r="259" spans="1:4" x14ac:dyDescent="0.25">
      <c r="A259" s="2">
        <v>3580</v>
      </c>
      <c r="B259" s="3">
        <v>100000065611</v>
      </c>
      <c r="C259" s="4">
        <v>505</v>
      </c>
      <c r="D259" s="9">
        <v>40543</v>
      </c>
    </row>
    <row r="260" spans="1:4" x14ac:dyDescent="0.25">
      <c r="A260" s="2">
        <v>3581</v>
      </c>
      <c r="B260" s="3">
        <v>100000065612</v>
      </c>
      <c r="C260" s="4">
        <v>506</v>
      </c>
      <c r="D260" s="9">
        <v>40574</v>
      </c>
    </row>
    <row r="261" spans="1:4" x14ac:dyDescent="0.25">
      <c r="A261" s="2">
        <v>3582</v>
      </c>
      <c r="B261" s="3">
        <v>100000065613</v>
      </c>
      <c r="C261" s="4">
        <v>507</v>
      </c>
      <c r="D261" s="9">
        <v>40574</v>
      </c>
    </row>
    <row r="262" spans="1:4" x14ac:dyDescent="0.25">
      <c r="A262" s="2">
        <v>3583</v>
      </c>
      <c r="B262" s="3">
        <v>100000065614</v>
      </c>
      <c r="C262" s="4">
        <v>508</v>
      </c>
      <c r="D262" s="9">
        <v>40602</v>
      </c>
    </row>
    <row r="263" spans="1:4" x14ac:dyDescent="0.25">
      <c r="A263" s="2">
        <v>3584</v>
      </c>
      <c r="B263" s="3">
        <v>100000065615</v>
      </c>
      <c r="C263" s="4">
        <v>509</v>
      </c>
      <c r="D263" s="9">
        <v>40592</v>
      </c>
    </row>
    <row r="264" spans="1:4" x14ac:dyDescent="0.25">
      <c r="A264" s="2">
        <v>3585</v>
      </c>
      <c r="B264" s="3">
        <v>100000065616</v>
      </c>
      <c r="C264" s="4">
        <v>510</v>
      </c>
      <c r="D264" s="9">
        <v>40602</v>
      </c>
    </row>
    <row r="265" spans="1:4" x14ac:dyDescent="0.25">
      <c r="A265" s="2">
        <v>3586</v>
      </c>
      <c r="B265" s="3">
        <v>100000065617</v>
      </c>
      <c r="C265" s="4">
        <v>511</v>
      </c>
      <c r="D265" s="9">
        <v>40602</v>
      </c>
    </row>
    <row r="266" spans="1:4" x14ac:dyDescent="0.25">
      <c r="A266" s="2">
        <v>3587</v>
      </c>
      <c r="B266" s="3">
        <v>100000065618</v>
      </c>
      <c r="C266" s="4">
        <v>512</v>
      </c>
      <c r="D266" s="9">
        <v>40633</v>
      </c>
    </row>
    <row r="267" spans="1:4" x14ac:dyDescent="0.25">
      <c r="A267" s="2">
        <v>3588</v>
      </c>
      <c r="B267" s="3">
        <v>100000065619</v>
      </c>
      <c r="C267" s="4">
        <v>514</v>
      </c>
      <c r="D267" s="9">
        <v>40633</v>
      </c>
    </row>
    <row r="268" spans="1:4" x14ac:dyDescent="0.25">
      <c r="A268" s="2">
        <v>3589</v>
      </c>
      <c r="B268" s="3">
        <v>100000065620</v>
      </c>
      <c r="C268" s="4">
        <v>515</v>
      </c>
      <c r="D268" s="9">
        <v>40663</v>
      </c>
    </row>
    <row r="269" spans="1:4" x14ac:dyDescent="0.25">
      <c r="A269" s="2">
        <v>3590</v>
      </c>
      <c r="B269" s="3">
        <v>100000065622</v>
      </c>
      <c r="C269" s="4">
        <v>516</v>
      </c>
      <c r="D269" s="9">
        <v>40683</v>
      </c>
    </row>
    <row r="270" spans="1:4" x14ac:dyDescent="0.25">
      <c r="A270" s="2">
        <v>3591</v>
      </c>
      <c r="B270" s="3">
        <v>100000065640</v>
      </c>
      <c r="C270" s="4">
        <v>517</v>
      </c>
      <c r="D270" s="9">
        <v>41095</v>
      </c>
    </row>
    <row r="271" spans="1:4" x14ac:dyDescent="0.25">
      <c r="A271" s="2">
        <v>3592</v>
      </c>
      <c r="B271" s="3">
        <v>100000065637</v>
      </c>
      <c r="C271" s="4">
        <v>518</v>
      </c>
      <c r="D271" s="9">
        <v>41095</v>
      </c>
    </row>
    <row r="272" spans="1:4" x14ac:dyDescent="0.25">
      <c r="A272" s="2">
        <v>3593</v>
      </c>
      <c r="B272" s="3">
        <v>100000065639</v>
      </c>
      <c r="C272" s="4">
        <v>519</v>
      </c>
      <c r="D272" s="9">
        <v>41095</v>
      </c>
    </row>
    <row r="273" spans="1:4" x14ac:dyDescent="0.25">
      <c r="A273" s="2">
        <v>3594</v>
      </c>
      <c r="B273" s="3">
        <v>100000065638</v>
      </c>
      <c r="C273" s="4">
        <v>520</v>
      </c>
      <c r="D273" s="9">
        <v>41095</v>
      </c>
    </row>
    <row r="274" spans="1:4" x14ac:dyDescent="0.25">
      <c r="A274" s="2">
        <v>3595</v>
      </c>
      <c r="B274" s="3">
        <v>100000065641</v>
      </c>
      <c r="C274" s="4">
        <v>521</v>
      </c>
      <c r="D274" s="9">
        <v>41182</v>
      </c>
    </row>
    <row r="275" spans="1:4" x14ac:dyDescent="0.25">
      <c r="A275" s="2">
        <v>3596</v>
      </c>
      <c r="B275" s="3">
        <v>100000065643</v>
      </c>
      <c r="C275" s="4">
        <v>522</v>
      </c>
      <c r="D275" s="9">
        <v>41182</v>
      </c>
    </row>
    <row r="276" spans="1:4" x14ac:dyDescent="0.25">
      <c r="A276" s="2">
        <v>3597</v>
      </c>
      <c r="B276" s="3">
        <v>100000062391</v>
      </c>
      <c r="C276" s="4">
        <v>431</v>
      </c>
      <c r="D276" s="9">
        <v>41486</v>
      </c>
    </row>
    <row r="277" spans="1:4" x14ac:dyDescent="0.25">
      <c r="A277" s="2">
        <v>3598</v>
      </c>
      <c r="B277" s="3">
        <v>100000062393</v>
      </c>
      <c r="C277" s="4">
        <v>432</v>
      </c>
      <c r="D277" s="9">
        <v>41486</v>
      </c>
    </row>
    <row r="278" spans="1:4" x14ac:dyDescent="0.25">
      <c r="A278" s="2">
        <v>3599</v>
      </c>
      <c r="B278" s="3">
        <v>100000062394</v>
      </c>
      <c r="C278" s="4">
        <v>433</v>
      </c>
      <c r="D278" s="9">
        <v>41486</v>
      </c>
    </row>
    <row r="279" spans="1:4" x14ac:dyDescent="0.25">
      <c r="A279" s="2">
        <v>3600</v>
      </c>
      <c r="B279" s="3">
        <v>100000062392</v>
      </c>
      <c r="C279" s="4">
        <v>434</v>
      </c>
      <c r="D279" s="9">
        <v>41486</v>
      </c>
    </row>
    <row r="280" spans="1:4" x14ac:dyDescent="0.25">
      <c r="A280" s="2">
        <v>3601</v>
      </c>
      <c r="B280" s="3">
        <v>100000062390</v>
      </c>
      <c r="C280" s="4">
        <v>435</v>
      </c>
      <c r="D280" s="9">
        <v>41486</v>
      </c>
    </row>
    <row r="281" spans="1:4" x14ac:dyDescent="0.25">
      <c r="A281" s="2">
        <v>3602</v>
      </c>
      <c r="B281" s="3">
        <v>100000062395</v>
      </c>
      <c r="C281" s="4">
        <v>436</v>
      </c>
      <c r="D281" s="9">
        <v>41639</v>
      </c>
    </row>
    <row r="282" spans="1:4" x14ac:dyDescent="0.25">
      <c r="A282" s="2">
        <v>3603</v>
      </c>
      <c r="B282" s="3">
        <v>100000062396</v>
      </c>
      <c r="C282" s="4">
        <v>437</v>
      </c>
      <c r="D282" s="9">
        <v>41621</v>
      </c>
    </row>
    <row r="283" spans="1:4" x14ac:dyDescent="0.25">
      <c r="A283" s="2">
        <v>3604</v>
      </c>
      <c r="B283" s="3">
        <v>100000062397</v>
      </c>
      <c r="C283" s="4">
        <v>438</v>
      </c>
      <c r="D283" s="9">
        <v>41639</v>
      </c>
    </row>
    <row r="284" spans="1:4" x14ac:dyDescent="0.25">
      <c r="A284" s="2">
        <v>3605</v>
      </c>
      <c r="B284" s="3">
        <v>100000062398</v>
      </c>
      <c r="C284" s="4">
        <v>439</v>
      </c>
      <c r="D284" s="9">
        <v>41621</v>
      </c>
    </row>
    <row r="285" spans="1:4" x14ac:dyDescent="0.25">
      <c r="A285" s="2">
        <v>3606</v>
      </c>
      <c r="B285" s="3">
        <v>100000062399</v>
      </c>
      <c r="C285" s="4">
        <v>440</v>
      </c>
      <c r="D285" s="9">
        <v>41621</v>
      </c>
    </row>
    <row r="286" spans="1:4" x14ac:dyDescent="0.25">
      <c r="A286" s="2">
        <v>3607</v>
      </c>
      <c r="B286" s="3">
        <v>100000065626</v>
      </c>
      <c r="C286" s="4">
        <v>523</v>
      </c>
      <c r="D286" s="9">
        <v>41621</v>
      </c>
    </row>
    <row r="287" spans="1:4" x14ac:dyDescent="0.25">
      <c r="A287" s="2">
        <v>3608</v>
      </c>
      <c r="B287" s="3">
        <v>100000065624</v>
      </c>
      <c r="C287" s="4">
        <v>524</v>
      </c>
      <c r="D287" s="9">
        <v>41621</v>
      </c>
    </row>
    <row r="288" spans="1:4" x14ac:dyDescent="0.25">
      <c r="A288" s="2">
        <v>3609</v>
      </c>
      <c r="B288" s="3">
        <v>100000065623</v>
      </c>
      <c r="C288" s="4">
        <v>525</v>
      </c>
      <c r="D288" s="9">
        <v>41621</v>
      </c>
    </row>
    <row r="289" spans="1:4" x14ac:dyDescent="0.25">
      <c r="A289" s="2">
        <v>3610</v>
      </c>
      <c r="B289" s="3">
        <v>100000065625</v>
      </c>
      <c r="C289" s="4">
        <v>526</v>
      </c>
      <c r="D289" s="9">
        <v>41639</v>
      </c>
    </row>
    <row r="290" spans="1:4" x14ac:dyDescent="0.25">
      <c r="A290" s="2">
        <v>3611</v>
      </c>
      <c r="B290" s="3">
        <v>100000065627</v>
      </c>
      <c r="C290" s="4">
        <v>527</v>
      </c>
      <c r="D290" s="9">
        <v>41639</v>
      </c>
    </row>
    <row r="291" spans="1:4" x14ac:dyDescent="0.25">
      <c r="A291" s="2">
        <v>3612</v>
      </c>
      <c r="B291" s="3">
        <v>100000065628</v>
      </c>
      <c r="C291" s="4">
        <v>528</v>
      </c>
      <c r="D291" s="9">
        <v>41698</v>
      </c>
    </row>
    <row r="292" spans="1:4" x14ac:dyDescent="0.25">
      <c r="A292" s="2">
        <v>3613</v>
      </c>
      <c r="B292" s="3">
        <v>100000065630</v>
      </c>
      <c r="C292" s="4">
        <v>529</v>
      </c>
      <c r="D292" s="9">
        <v>41698</v>
      </c>
    </row>
    <row r="293" spans="1:4" x14ac:dyDescent="0.25">
      <c r="A293" s="2">
        <v>3614</v>
      </c>
      <c r="B293" s="3">
        <v>100000065632</v>
      </c>
      <c r="C293" s="4">
        <v>530</v>
      </c>
      <c r="D293" s="9">
        <v>41698</v>
      </c>
    </row>
    <row r="294" spans="1:4" x14ac:dyDescent="0.25">
      <c r="A294" s="2">
        <v>3615</v>
      </c>
      <c r="B294" s="3">
        <v>100000065629</v>
      </c>
      <c r="C294" s="4">
        <v>531</v>
      </c>
      <c r="D294" s="9">
        <v>44380</v>
      </c>
    </row>
    <row r="295" spans="1:4" x14ac:dyDescent="0.25">
      <c r="A295" s="2">
        <v>3616</v>
      </c>
      <c r="B295" s="3">
        <v>100000065631</v>
      </c>
      <c r="C295" s="4">
        <v>532</v>
      </c>
      <c r="D295" s="9">
        <v>41698</v>
      </c>
    </row>
    <row r="296" spans="1:4" x14ac:dyDescent="0.25">
      <c r="A296" s="2">
        <v>3617</v>
      </c>
      <c r="B296" s="3">
        <v>100000065633</v>
      </c>
      <c r="C296" s="4">
        <v>533</v>
      </c>
      <c r="D296" s="9">
        <v>41704</v>
      </c>
    </row>
    <row r="297" spans="1:4" x14ac:dyDescent="0.25">
      <c r="A297" s="2">
        <v>3618</v>
      </c>
      <c r="B297" s="3">
        <v>100000065634</v>
      </c>
      <c r="C297" s="4">
        <v>534</v>
      </c>
      <c r="D297" s="9">
        <v>41704</v>
      </c>
    </row>
    <row r="298" spans="1:4" x14ac:dyDescent="0.25">
      <c r="A298" s="2">
        <v>3619</v>
      </c>
      <c r="B298" s="3">
        <v>100000062386</v>
      </c>
      <c r="C298" s="4">
        <v>441</v>
      </c>
      <c r="D298" s="9">
        <v>41809</v>
      </c>
    </row>
    <row r="299" spans="1:4" x14ac:dyDescent="0.25">
      <c r="A299" s="2">
        <v>3620</v>
      </c>
      <c r="B299" s="3">
        <v>100000062389</v>
      </c>
      <c r="C299" s="4">
        <v>442</v>
      </c>
      <c r="D299" s="9">
        <v>41809</v>
      </c>
    </row>
    <row r="300" spans="1:4" x14ac:dyDescent="0.25">
      <c r="A300" s="2">
        <v>3621</v>
      </c>
      <c r="B300" s="3">
        <v>100000062388</v>
      </c>
      <c r="C300" s="4">
        <v>443</v>
      </c>
      <c r="D300" s="9">
        <v>41809</v>
      </c>
    </row>
    <row r="301" spans="1:4" x14ac:dyDescent="0.25">
      <c r="A301" s="2">
        <v>3622</v>
      </c>
      <c r="B301" s="3">
        <v>100000062387</v>
      </c>
      <c r="C301" s="4">
        <v>444</v>
      </c>
      <c r="D301" s="9">
        <v>41809</v>
      </c>
    </row>
    <row r="302" spans="1:4" x14ac:dyDescent="0.25">
      <c r="A302" s="2">
        <v>3623</v>
      </c>
      <c r="B302" s="3">
        <v>100000062385</v>
      </c>
      <c r="C302" s="4">
        <v>445</v>
      </c>
      <c r="D302" s="9">
        <v>41809</v>
      </c>
    </row>
    <row r="303" spans="1:4" x14ac:dyDescent="0.25">
      <c r="A303" s="2">
        <v>3624</v>
      </c>
      <c r="B303" s="3">
        <v>100000065977</v>
      </c>
      <c r="C303" s="4">
        <v>446</v>
      </c>
      <c r="D303" s="9">
        <v>42592</v>
      </c>
    </row>
    <row r="304" spans="1:4" x14ac:dyDescent="0.25">
      <c r="A304" s="2">
        <v>3625</v>
      </c>
      <c r="B304" s="3">
        <v>100000065978</v>
      </c>
      <c r="C304" s="4">
        <v>447</v>
      </c>
      <c r="D304" s="9">
        <v>42592</v>
      </c>
    </row>
    <row r="305" spans="1:4" x14ac:dyDescent="0.25">
      <c r="A305" s="2">
        <v>3626</v>
      </c>
      <c r="B305" s="3">
        <v>100000065979</v>
      </c>
      <c r="C305" s="4">
        <v>448</v>
      </c>
      <c r="D305" s="9">
        <v>42592</v>
      </c>
    </row>
    <row r="306" spans="1:4" x14ac:dyDescent="0.25">
      <c r="A306" s="2">
        <v>3627</v>
      </c>
      <c r="B306" s="3">
        <v>100000065980</v>
      </c>
      <c r="C306" s="4">
        <v>449</v>
      </c>
      <c r="D306" s="9">
        <v>42592</v>
      </c>
    </row>
    <row r="307" spans="1:4" x14ac:dyDescent="0.25">
      <c r="A307" s="2">
        <v>3628</v>
      </c>
      <c r="B307" s="3">
        <v>100000065981</v>
      </c>
      <c r="C307" s="4">
        <v>450</v>
      </c>
      <c r="D307" s="9">
        <v>42592</v>
      </c>
    </row>
    <row r="308" spans="1:4" x14ac:dyDescent="0.25">
      <c r="A308" s="2">
        <v>3629</v>
      </c>
      <c r="B308" s="3">
        <v>100000036243</v>
      </c>
      <c r="C308" s="4">
        <v>150</v>
      </c>
      <c r="D308" s="9">
        <v>43606</v>
      </c>
    </row>
    <row r="309" spans="1:4" x14ac:dyDescent="0.25">
      <c r="A309" s="2">
        <v>3630</v>
      </c>
      <c r="B309" s="3">
        <v>100000036245</v>
      </c>
      <c r="C309" s="4">
        <v>151</v>
      </c>
      <c r="D309" s="9">
        <v>43606</v>
      </c>
    </row>
    <row r="310" spans="1:4" x14ac:dyDescent="0.25">
      <c r="A310" s="2">
        <v>3631</v>
      </c>
      <c r="B310" s="3">
        <v>100000036242</v>
      </c>
      <c r="C310" s="4">
        <v>152</v>
      </c>
      <c r="D310" s="9">
        <v>43609</v>
      </c>
    </row>
    <row r="311" spans="1:4" x14ac:dyDescent="0.25">
      <c r="A311" s="2">
        <v>3632</v>
      </c>
      <c r="B311" s="3">
        <v>100000036822</v>
      </c>
      <c r="C311" s="4">
        <v>153</v>
      </c>
      <c r="D311" s="9">
        <v>43820</v>
      </c>
    </row>
    <row r="312" spans="1:4" x14ac:dyDescent="0.25">
      <c r="A312" s="2">
        <v>3633</v>
      </c>
      <c r="B312" s="3">
        <v>100000036829</v>
      </c>
      <c r="C312" s="4">
        <v>154</v>
      </c>
      <c r="D312" s="9">
        <v>43829</v>
      </c>
    </row>
    <row r="313" spans="1:4" x14ac:dyDescent="0.25">
      <c r="A313" s="2">
        <v>3634</v>
      </c>
      <c r="B313" s="3">
        <v>100000065514</v>
      </c>
      <c r="C313" s="4">
        <v>701</v>
      </c>
      <c r="D313" s="9">
        <v>43040</v>
      </c>
    </row>
    <row r="314" spans="1:4" x14ac:dyDescent="0.25">
      <c r="A314" s="2">
        <v>3635</v>
      </c>
      <c r="B314" s="3">
        <v>100000065515</v>
      </c>
      <c r="C314" s="4">
        <v>702</v>
      </c>
      <c r="D314" s="9">
        <v>43042</v>
      </c>
    </row>
    <row r="315" spans="1:4" x14ac:dyDescent="0.25">
      <c r="A315" s="2">
        <v>3636</v>
      </c>
      <c r="B315" s="3">
        <v>100000065516</v>
      </c>
      <c r="C315" s="4">
        <v>703</v>
      </c>
      <c r="D315" s="9">
        <v>43048</v>
      </c>
    </row>
    <row r="316" spans="1:4" x14ac:dyDescent="0.25">
      <c r="A316" s="2">
        <v>3637</v>
      </c>
      <c r="B316" s="3">
        <v>100000065517</v>
      </c>
      <c r="C316" s="4">
        <v>704</v>
      </c>
      <c r="D316" s="9">
        <v>43069</v>
      </c>
    </row>
    <row r="317" spans="1:4" x14ac:dyDescent="0.25">
      <c r="A317" s="2">
        <v>3638</v>
      </c>
      <c r="B317" s="3">
        <v>100000065518</v>
      </c>
      <c r="C317" s="4">
        <v>705</v>
      </c>
      <c r="D317" s="9">
        <v>43069</v>
      </c>
    </row>
    <row r="318" spans="1:4" x14ac:dyDescent="0.25">
      <c r="A318" s="2">
        <v>3639</v>
      </c>
      <c r="B318" s="3">
        <v>100000065520</v>
      </c>
      <c r="C318" s="4">
        <v>706</v>
      </c>
      <c r="D318" s="9">
        <v>43090</v>
      </c>
    </row>
    <row r="319" spans="1:4" x14ac:dyDescent="0.25">
      <c r="A319" s="2">
        <v>3640</v>
      </c>
      <c r="B319" s="3">
        <v>100000065521</v>
      </c>
      <c r="C319" s="4">
        <v>707</v>
      </c>
      <c r="D319" s="9">
        <v>43087</v>
      </c>
    </row>
    <row r="320" spans="1:4" x14ac:dyDescent="0.25">
      <c r="A320" s="2">
        <v>3641</v>
      </c>
      <c r="B320" s="3">
        <v>100000065523</v>
      </c>
      <c r="C320" s="4">
        <v>708</v>
      </c>
      <c r="D320" s="9">
        <v>43096</v>
      </c>
    </row>
    <row r="321" spans="1:4" x14ac:dyDescent="0.25">
      <c r="A321" s="2">
        <v>3642</v>
      </c>
      <c r="B321" s="3">
        <v>100000065525</v>
      </c>
      <c r="C321" s="4">
        <v>709</v>
      </c>
      <c r="D321" s="9">
        <v>43136</v>
      </c>
    </row>
    <row r="322" spans="1:4" x14ac:dyDescent="0.25">
      <c r="A322" s="2">
        <v>3643</v>
      </c>
      <c r="B322" s="3">
        <v>100000065524</v>
      </c>
      <c r="C322" s="4">
        <v>710</v>
      </c>
      <c r="D322" s="9">
        <v>43131</v>
      </c>
    </row>
    <row r="323" spans="1:4" x14ac:dyDescent="0.25">
      <c r="A323" s="2">
        <v>3644</v>
      </c>
      <c r="B323" s="3">
        <v>100000065526</v>
      </c>
      <c r="C323" s="4">
        <v>711</v>
      </c>
      <c r="D323" s="9">
        <v>43140</v>
      </c>
    </row>
    <row r="324" spans="1:4" x14ac:dyDescent="0.25">
      <c r="A324" s="2">
        <v>3645</v>
      </c>
      <c r="B324" s="3">
        <v>100000065527</v>
      </c>
      <c r="C324" s="4">
        <v>712</v>
      </c>
      <c r="D324" s="9">
        <v>43153</v>
      </c>
    </row>
    <row r="325" spans="1:4" x14ac:dyDescent="0.25">
      <c r="A325" s="2">
        <v>3646</v>
      </c>
      <c r="B325" s="3">
        <v>100000065519</v>
      </c>
      <c r="C325" s="4">
        <v>714</v>
      </c>
      <c r="D325" s="9">
        <v>43157</v>
      </c>
    </row>
    <row r="326" spans="1:4" x14ac:dyDescent="0.25">
      <c r="A326" s="2">
        <v>3647</v>
      </c>
      <c r="B326" s="3">
        <v>100000065529</v>
      </c>
      <c r="C326" s="4">
        <v>715</v>
      </c>
      <c r="D326" s="9">
        <v>43202</v>
      </c>
    </row>
    <row r="327" spans="1:4" x14ac:dyDescent="0.25">
      <c r="A327" s="2">
        <v>3648</v>
      </c>
      <c r="B327" s="3">
        <v>100000065530</v>
      </c>
      <c r="C327" s="4">
        <v>716</v>
      </c>
      <c r="D327" s="9">
        <v>43215</v>
      </c>
    </row>
    <row r="328" spans="1:4" x14ac:dyDescent="0.25">
      <c r="A328" s="2">
        <v>3649</v>
      </c>
      <c r="B328" s="3">
        <v>100000065528</v>
      </c>
      <c r="C328" s="4">
        <v>717</v>
      </c>
      <c r="D328" s="9">
        <v>43200</v>
      </c>
    </row>
    <row r="329" spans="1:4" x14ac:dyDescent="0.25">
      <c r="A329" s="2">
        <v>3650</v>
      </c>
      <c r="B329" s="3">
        <v>100000065531</v>
      </c>
      <c r="C329" s="4">
        <v>718</v>
      </c>
      <c r="D329" s="9">
        <v>43223</v>
      </c>
    </row>
    <row r="330" spans="1:4" x14ac:dyDescent="0.25">
      <c r="A330" s="2">
        <v>3651</v>
      </c>
      <c r="B330" s="3">
        <v>100000065532</v>
      </c>
      <c r="C330" s="4">
        <v>719</v>
      </c>
      <c r="D330" s="9">
        <v>43231</v>
      </c>
    </row>
    <row r="331" spans="1:4" x14ac:dyDescent="0.25">
      <c r="A331" s="2">
        <v>3652</v>
      </c>
      <c r="B331" s="3">
        <v>100000065535</v>
      </c>
      <c r="C331" s="4">
        <v>720</v>
      </c>
      <c r="D331" s="9">
        <v>43238</v>
      </c>
    </row>
    <row r="332" spans="1:4" x14ac:dyDescent="0.25">
      <c r="A332" s="2">
        <v>3653</v>
      </c>
      <c r="B332" s="3">
        <v>100000065536</v>
      </c>
      <c r="C332" s="4">
        <v>721</v>
      </c>
      <c r="D332" s="9">
        <v>43244</v>
      </c>
    </row>
    <row r="333" spans="1:4" x14ac:dyDescent="0.25">
      <c r="A333" s="2">
        <v>3654</v>
      </c>
      <c r="B333" s="3">
        <v>100000065537</v>
      </c>
      <c r="C333" s="4">
        <v>722</v>
      </c>
      <c r="D333" s="9">
        <v>43251</v>
      </c>
    </row>
    <row r="334" spans="1:4" x14ac:dyDescent="0.25">
      <c r="A334" s="2">
        <v>3655</v>
      </c>
      <c r="B334" s="3">
        <v>100000065538</v>
      </c>
      <c r="C334" s="4">
        <v>723</v>
      </c>
      <c r="D334" s="9">
        <v>43276</v>
      </c>
    </row>
    <row r="335" spans="1:4" x14ac:dyDescent="0.25">
      <c r="A335" s="2">
        <v>3656</v>
      </c>
      <c r="B335" s="3">
        <v>100000065539</v>
      </c>
      <c r="C335" s="4">
        <v>724</v>
      </c>
      <c r="D335" s="9">
        <v>43281</v>
      </c>
    </row>
    <row r="336" spans="1:4" x14ac:dyDescent="0.25">
      <c r="A336" s="2">
        <v>3657</v>
      </c>
      <c r="B336" s="3">
        <v>100000065540</v>
      </c>
      <c r="C336" s="4">
        <v>725</v>
      </c>
      <c r="D336" s="9">
        <v>43297</v>
      </c>
    </row>
    <row r="337" spans="1:4" x14ac:dyDescent="0.25">
      <c r="A337" s="2">
        <v>3658</v>
      </c>
      <c r="B337" s="3">
        <v>100000065541</v>
      </c>
      <c r="C337" s="4">
        <v>726</v>
      </c>
      <c r="D337" s="9">
        <v>43309</v>
      </c>
    </row>
    <row r="338" spans="1:4" x14ac:dyDescent="0.25">
      <c r="A338" s="2">
        <v>3659</v>
      </c>
      <c r="B338" s="3">
        <v>100000065542</v>
      </c>
      <c r="C338" s="4">
        <v>727</v>
      </c>
      <c r="D338" s="9">
        <v>43314</v>
      </c>
    </row>
    <row r="339" spans="1:4" x14ac:dyDescent="0.25">
      <c r="A339" s="2">
        <v>3660</v>
      </c>
      <c r="B339" s="3">
        <v>100000065543</v>
      </c>
      <c r="C339" s="4">
        <v>728</v>
      </c>
      <c r="D339" s="9">
        <v>43322</v>
      </c>
    </row>
    <row r="340" spans="1:4" x14ac:dyDescent="0.25">
      <c r="A340" s="2">
        <v>3661</v>
      </c>
      <c r="B340" s="3">
        <v>100000065544</v>
      </c>
      <c r="C340" s="4">
        <v>729</v>
      </c>
      <c r="D340" s="9">
        <v>43329</v>
      </c>
    </row>
    <row r="341" spans="1:4" x14ac:dyDescent="0.25">
      <c r="A341" s="2">
        <v>3662</v>
      </c>
      <c r="B341" s="3">
        <v>100000065546</v>
      </c>
      <c r="C341" s="4">
        <v>730</v>
      </c>
      <c r="D341" s="9">
        <v>43336</v>
      </c>
    </row>
    <row r="342" spans="1:4" x14ac:dyDescent="0.25">
      <c r="A342" s="2">
        <v>3663</v>
      </c>
      <c r="B342" s="3">
        <v>100000065547</v>
      </c>
      <c r="C342" s="4">
        <v>731</v>
      </c>
      <c r="D342" s="9">
        <v>43346</v>
      </c>
    </row>
    <row r="343" spans="1:4" x14ac:dyDescent="0.25">
      <c r="A343" s="2">
        <v>3664</v>
      </c>
      <c r="B343" s="3">
        <v>100000065548</v>
      </c>
      <c r="C343" s="4">
        <v>732</v>
      </c>
      <c r="D343" s="9">
        <v>43353</v>
      </c>
    </row>
    <row r="344" spans="1:4" x14ac:dyDescent="0.25">
      <c r="A344" s="2">
        <v>3665</v>
      </c>
      <c r="B344" s="3">
        <v>100000065512</v>
      </c>
      <c r="C344" s="4">
        <v>733</v>
      </c>
      <c r="D344" s="9">
        <v>43358</v>
      </c>
    </row>
    <row r="345" spans="1:4" x14ac:dyDescent="0.25">
      <c r="A345" s="2">
        <v>3666</v>
      </c>
      <c r="B345" s="3">
        <v>100000065513</v>
      </c>
      <c r="C345" s="4">
        <v>734</v>
      </c>
      <c r="D345" s="9">
        <v>43363</v>
      </c>
    </row>
    <row r="346" spans="1:4" x14ac:dyDescent="0.25">
      <c r="A346" s="2">
        <v>3667</v>
      </c>
      <c r="B346" s="3">
        <v>100000065511</v>
      </c>
      <c r="C346" s="4">
        <v>735</v>
      </c>
      <c r="D346" s="9">
        <v>43373</v>
      </c>
    </row>
    <row r="347" spans="1:4" x14ac:dyDescent="0.25">
      <c r="A347" s="2">
        <v>3668</v>
      </c>
      <c r="B347" s="3">
        <v>100000026804</v>
      </c>
      <c r="C347" s="4">
        <v>736</v>
      </c>
      <c r="D347" s="9">
        <v>43714</v>
      </c>
    </row>
    <row r="348" spans="1:4" x14ac:dyDescent="0.25">
      <c r="A348" s="2">
        <v>3669</v>
      </c>
      <c r="B348" s="3">
        <v>100000026805</v>
      </c>
      <c r="C348" s="4">
        <v>737</v>
      </c>
      <c r="D348" s="9">
        <v>43739</v>
      </c>
    </row>
    <row r="349" spans="1:4" x14ac:dyDescent="0.25">
      <c r="A349" s="2">
        <v>3670</v>
      </c>
      <c r="B349" s="3">
        <v>100000026806</v>
      </c>
      <c r="C349" s="4">
        <v>738</v>
      </c>
      <c r="D349" s="9">
        <v>43762</v>
      </c>
    </row>
    <row r="350" spans="1:4" x14ac:dyDescent="0.25">
      <c r="A350" s="2">
        <v>3671</v>
      </c>
      <c r="B350" s="3">
        <v>100000026807</v>
      </c>
      <c r="C350" s="4">
        <v>739</v>
      </c>
      <c r="D350" s="9">
        <v>43775</v>
      </c>
    </row>
    <row r="351" spans="1:4" x14ac:dyDescent="0.25">
      <c r="A351" s="2">
        <v>3672</v>
      </c>
      <c r="B351" s="3">
        <v>100000026808</v>
      </c>
      <c r="C351" s="4">
        <v>740</v>
      </c>
      <c r="D351" s="9">
        <v>43783</v>
      </c>
    </row>
    <row r="352" spans="1:4" x14ac:dyDescent="0.25">
      <c r="A352" s="2">
        <v>3673</v>
      </c>
      <c r="B352" s="3">
        <v>100000026809</v>
      </c>
      <c r="C352" s="4">
        <v>741</v>
      </c>
      <c r="D352" s="9">
        <v>43792</v>
      </c>
    </row>
    <row r="353" spans="1:4" x14ac:dyDescent="0.25">
      <c r="A353" s="2">
        <v>3674</v>
      </c>
      <c r="B353" s="3">
        <v>100000026810</v>
      </c>
      <c r="C353" s="4">
        <v>742</v>
      </c>
      <c r="D353" s="9">
        <v>43815</v>
      </c>
    </row>
    <row r="354" spans="1:4" x14ac:dyDescent="0.25">
      <c r="A354" s="2">
        <v>3675</v>
      </c>
      <c r="B354" s="3">
        <v>100000036418</v>
      </c>
      <c r="C354" s="4">
        <v>743</v>
      </c>
      <c r="D354" s="9">
        <v>43820</v>
      </c>
    </row>
    <row r="355" spans="1:4" x14ac:dyDescent="0.25">
      <c r="A355" s="2">
        <v>3676</v>
      </c>
      <c r="B355" s="3">
        <v>100000036420</v>
      </c>
      <c r="C355" s="4">
        <v>744</v>
      </c>
      <c r="D355" s="9">
        <v>43831</v>
      </c>
    </row>
    <row r="356" spans="1:4" x14ac:dyDescent="0.25">
      <c r="A356" s="2">
        <v>3677</v>
      </c>
      <c r="B356" s="3">
        <v>100000036421</v>
      </c>
      <c r="C356" s="4">
        <v>745</v>
      </c>
      <c r="D356" s="9">
        <v>43833</v>
      </c>
    </row>
    <row r="357" spans="1:4" x14ac:dyDescent="0.25">
      <c r="A357" s="2">
        <v>3678</v>
      </c>
      <c r="B357" s="3">
        <v>100000054847</v>
      </c>
      <c r="C357" s="4">
        <v>746</v>
      </c>
      <c r="D357" s="9">
        <v>44110</v>
      </c>
    </row>
    <row r="358" spans="1:4" x14ac:dyDescent="0.25">
      <c r="A358" s="2">
        <v>3679</v>
      </c>
      <c r="B358" s="3">
        <v>100000054846</v>
      </c>
      <c r="C358" s="4">
        <v>747</v>
      </c>
      <c r="D358" s="9">
        <v>44112</v>
      </c>
    </row>
    <row r="359" spans="1:4" x14ac:dyDescent="0.25">
      <c r="A359" s="2">
        <v>3680</v>
      </c>
      <c r="B359" s="3">
        <v>100000054848</v>
      </c>
      <c r="C359" s="4">
        <v>748</v>
      </c>
      <c r="D359" s="9">
        <v>44115</v>
      </c>
    </row>
    <row r="360" spans="1:4" x14ac:dyDescent="0.25">
      <c r="A360" s="2">
        <v>3681</v>
      </c>
      <c r="B360" s="3">
        <v>100000054849</v>
      </c>
      <c r="C360" s="4">
        <v>749</v>
      </c>
      <c r="D360" s="9">
        <v>44123</v>
      </c>
    </row>
    <row r="361" spans="1:4" x14ac:dyDescent="0.25">
      <c r="A361" s="2">
        <v>3682</v>
      </c>
      <c r="B361" s="3">
        <v>100000054850</v>
      </c>
      <c r="C361" s="4">
        <v>750</v>
      </c>
      <c r="D361" s="9">
        <v>44147</v>
      </c>
    </row>
    <row r="362" spans="1:4" x14ac:dyDescent="0.25">
      <c r="A362" s="2">
        <v>3683</v>
      </c>
      <c r="B362" s="3">
        <v>100000054851</v>
      </c>
      <c r="C362" s="4">
        <v>751</v>
      </c>
      <c r="D362" s="9">
        <v>44133</v>
      </c>
    </row>
    <row r="363" spans="1:4" x14ac:dyDescent="0.25">
      <c r="A363" s="2">
        <v>3684</v>
      </c>
      <c r="B363" s="3">
        <v>100000054852</v>
      </c>
      <c r="C363" s="4">
        <v>752</v>
      </c>
      <c r="D363" s="9">
        <v>44155</v>
      </c>
    </row>
    <row r="364" spans="1:4" x14ac:dyDescent="0.25">
      <c r="A364" s="2">
        <v>3685</v>
      </c>
      <c r="B364" s="3">
        <v>100000054853</v>
      </c>
      <c r="C364" s="4">
        <v>753</v>
      </c>
      <c r="D364" s="9">
        <v>44158</v>
      </c>
    </row>
    <row r="365" spans="1:4" x14ac:dyDescent="0.25">
      <c r="A365" s="2">
        <v>3686</v>
      </c>
      <c r="B365" s="3">
        <v>100000054854</v>
      </c>
      <c r="C365" s="4">
        <v>754</v>
      </c>
      <c r="D365" s="9">
        <v>44163</v>
      </c>
    </row>
    <row r="366" spans="1:4" x14ac:dyDescent="0.25">
      <c r="A366" s="2">
        <v>3687</v>
      </c>
      <c r="B366" s="3">
        <v>100000054855</v>
      </c>
      <c r="C366" s="4">
        <v>755</v>
      </c>
      <c r="D366" s="9">
        <v>44172</v>
      </c>
    </row>
    <row r="367" spans="1:4" x14ac:dyDescent="0.25">
      <c r="A367" s="2">
        <v>3688</v>
      </c>
      <c r="B367" s="3">
        <v>100000054856</v>
      </c>
      <c r="C367" s="4">
        <v>756</v>
      </c>
      <c r="D367" s="9">
        <v>44176</v>
      </c>
    </row>
    <row r="368" spans="1:4" x14ac:dyDescent="0.25">
      <c r="A368" s="2">
        <v>3689</v>
      </c>
      <c r="B368" s="3">
        <v>100000054857</v>
      </c>
      <c r="C368" s="4">
        <v>757</v>
      </c>
      <c r="D368" s="9">
        <v>44183</v>
      </c>
    </row>
    <row r="369" spans="1:4" x14ac:dyDescent="0.25">
      <c r="A369" s="2">
        <v>3690</v>
      </c>
      <c r="B369" s="3">
        <v>100000054858</v>
      </c>
      <c r="C369" s="4">
        <v>758</v>
      </c>
      <c r="D369" s="9">
        <v>44190</v>
      </c>
    </row>
    <row r="370" spans="1:4" x14ac:dyDescent="0.25">
      <c r="A370" s="2">
        <v>3691</v>
      </c>
      <c r="B370" s="3">
        <v>100000054859</v>
      </c>
      <c r="C370" s="4">
        <v>759</v>
      </c>
      <c r="D370" s="9">
        <v>44211</v>
      </c>
    </row>
    <row r="371" spans="1:4" x14ac:dyDescent="0.25">
      <c r="A371" s="2">
        <v>3692</v>
      </c>
      <c r="B371" s="3">
        <v>100000054860</v>
      </c>
      <c r="C371" s="4">
        <v>760</v>
      </c>
      <c r="D371" s="9">
        <v>44228</v>
      </c>
    </row>
    <row r="372" spans="1:4" x14ac:dyDescent="0.25">
      <c r="A372" s="2">
        <v>3693</v>
      </c>
      <c r="B372" s="3">
        <v>100000054861</v>
      </c>
      <c r="C372" s="4">
        <v>761</v>
      </c>
      <c r="D372" s="9">
        <v>44235</v>
      </c>
    </row>
    <row r="373" spans="1:4" x14ac:dyDescent="0.25">
      <c r="A373" s="2">
        <v>3694</v>
      </c>
      <c r="B373" s="3">
        <v>100000054978</v>
      </c>
      <c r="C373" s="4">
        <v>762</v>
      </c>
      <c r="D373" s="9">
        <v>44319</v>
      </c>
    </row>
    <row r="374" spans="1:4" x14ac:dyDescent="0.25">
      <c r="A374" s="2">
        <v>3695</v>
      </c>
      <c r="B374" s="3">
        <v>100000054979</v>
      </c>
      <c r="C374" s="4">
        <v>763</v>
      </c>
      <c r="D374" s="9">
        <v>44320</v>
      </c>
    </row>
    <row r="375" spans="1:4" x14ac:dyDescent="0.25">
      <c r="A375" s="2">
        <v>3696</v>
      </c>
      <c r="B375" s="3">
        <v>100000054980</v>
      </c>
      <c r="C375" s="4">
        <v>764</v>
      </c>
      <c r="D375" s="9">
        <v>44326</v>
      </c>
    </row>
    <row r="376" spans="1:4" x14ac:dyDescent="0.25">
      <c r="A376" s="2">
        <v>3697</v>
      </c>
      <c r="B376" s="3">
        <v>100000054981</v>
      </c>
      <c r="C376" s="4">
        <v>765</v>
      </c>
      <c r="D376" s="9">
        <v>44337</v>
      </c>
    </row>
    <row r="377" spans="1:4" x14ac:dyDescent="0.25">
      <c r="A377" s="2">
        <v>3698</v>
      </c>
      <c r="B377" s="3">
        <v>100000054982</v>
      </c>
      <c r="C377" s="4">
        <v>766</v>
      </c>
      <c r="D377" s="9">
        <v>44397</v>
      </c>
    </row>
    <row r="378" spans="1:4" x14ac:dyDescent="0.25">
      <c r="A378" s="2">
        <v>3699</v>
      </c>
      <c r="B378" s="3">
        <v>100000054983</v>
      </c>
      <c r="C378" s="4">
        <v>767</v>
      </c>
      <c r="D378" s="9">
        <v>44402</v>
      </c>
    </row>
    <row r="379" spans="1:4" x14ac:dyDescent="0.25">
      <c r="A379" s="2">
        <v>3700</v>
      </c>
      <c r="B379" s="3">
        <v>100000054984</v>
      </c>
      <c r="C379" s="4">
        <v>768</v>
      </c>
      <c r="D379" s="9">
        <v>44413</v>
      </c>
    </row>
    <row r="380" spans="1:4" x14ac:dyDescent="0.25">
      <c r="A380" s="2">
        <v>3701</v>
      </c>
      <c r="B380" s="3">
        <v>100000054985</v>
      </c>
      <c r="C380" s="4">
        <v>769</v>
      </c>
      <c r="D380" s="9">
        <v>44419</v>
      </c>
    </row>
    <row r="381" spans="1:4" x14ac:dyDescent="0.25">
      <c r="A381" s="2">
        <v>3702</v>
      </c>
      <c r="B381" s="3">
        <v>100000054986</v>
      </c>
      <c r="C381" s="4">
        <v>770</v>
      </c>
      <c r="D381" s="9">
        <v>44427</v>
      </c>
    </row>
    <row r="382" spans="1:4" x14ac:dyDescent="0.25">
      <c r="A382" s="2">
        <v>3703</v>
      </c>
      <c r="B382" s="3">
        <v>100000054987</v>
      </c>
      <c r="C382" s="4">
        <v>771</v>
      </c>
      <c r="D382" s="9">
        <v>44435</v>
      </c>
    </row>
    <row r="383" spans="1:4" x14ac:dyDescent="0.25">
      <c r="A383" s="2">
        <v>3704</v>
      </c>
      <c r="B383" s="3">
        <v>100000054988</v>
      </c>
      <c r="C383" s="4">
        <v>772</v>
      </c>
      <c r="D383" s="9">
        <v>44445</v>
      </c>
    </row>
    <row r="384" spans="1:4" x14ac:dyDescent="0.25">
      <c r="A384" s="2">
        <v>3705</v>
      </c>
      <c r="B384" s="3">
        <v>100000054989</v>
      </c>
      <c r="C384" s="4">
        <v>773</v>
      </c>
      <c r="D384" s="9">
        <v>44448</v>
      </c>
    </row>
    <row r="385" spans="1:4" x14ac:dyDescent="0.25">
      <c r="A385" s="2">
        <v>3706</v>
      </c>
      <c r="B385" s="3">
        <v>100000054990</v>
      </c>
      <c r="C385" s="4">
        <v>774</v>
      </c>
      <c r="D385" s="9">
        <v>44457</v>
      </c>
    </row>
    <row r="386" spans="1:4" x14ac:dyDescent="0.25">
      <c r="A386" s="2">
        <v>3707</v>
      </c>
      <c r="B386" s="3">
        <v>100000054991</v>
      </c>
      <c r="C386" s="4">
        <v>775</v>
      </c>
      <c r="D386" s="9">
        <v>44458</v>
      </c>
    </row>
    <row r="387" spans="1:4" x14ac:dyDescent="0.25">
      <c r="A387" s="2">
        <v>3708</v>
      </c>
      <c r="B387" s="3">
        <v>100000054992</v>
      </c>
      <c r="C387" s="4">
        <v>776</v>
      </c>
      <c r="D387" s="9">
        <v>44475</v>
      </c>
    </row>
    <row r="388" spans="1:4" x14ac:dyDescent="0.25">
      <c r="A388" s="2">
        <v>3709</v>
      </c>
      <c r="B388" s="3">
        <v>100000054993</v>
      </c>
      <c r="C388" s="4">
        <v>777</v>
      </c>
      <c r="D388" s="9">
        <v>44478</v>
      </c>
    </row>
    <row r="389" spans="1:4" x14ac:dyDescent="0.25">
      <c r="A389" s="2">
        <v>3710</v>
      </c>
      <c r="B389" s="3">
        <v>100000054994</v>
      </c>
      <c r="C389" s="4">
        <v>778</v>
      </c>
      <c r="D389" s="9">
        <v>44485</v>
      </c>
    </row>
    <row r="390" spans="1:4" x14ac:dyDescent="0.25">
      <c r="A390" s="2">
        <v>3711</v>
      </c>
      <c r="B390" s="3">
        <v>100000054995</v>
      </c>
      <c r="C390" s="4">
        <v>779</v>
      </c>
      <c r="D390" s="9">
        <v>44505</v>
      </c>
    </row>
    <row r="391" spans="1:4" x14ac:dyDescent="0.25">
      <c r="A391" s="2">
        <v>3712</v>
      </c>
      <c r="B391" s="3">
        <v>100000054996</v>
      </c>
      <c r="C391" s="4">
        <v>780</v>
      </c>
      <c r="D391" s="9">
        <v>44534</v>
      </c>
    </row>
    <row r="392" spans="1:4" x14ac:dyDescent="0.25">
      <c r="A392" s="2">
        <v>3713</v>
      </c>
      <c r="B392" s="3">
        <v>100000036794</v>
      </c>
      <c r="C392" s="4">
        <v>311</v>
      </c>
      <c r="D392" s="9">
        <v>43827</v>
      </c>
    </row>
    <row r="393" spans="1:4" x14ac:dyDescent="0.25">
      <c r="A393" s="2">
        <v>3714</v>
      </c>
      <c r="B393" s="3">
        <v>100000036795</v>
      </c>
      <c r="C393" s="4">
        <v>312</v>
      </c>
      <c r="D393" s="9">
        <v>43827</v>
      </c>
    </row>
    <row r="394" spans="1:4" x14ac:dyDescent="0.25">
      <c r="A394" s="2">
        <v>3715</v>
      </c>
      <c r="B394" s="3">
        <v>100000065503</v>
      </c>
      <c r="C394" s="4">
        <v>216</v>
      </c>
      <c r="D394" s="9">
        <v>38162</v>
      </c>
    </row>
    <row r="395" spans="1:4" x14ac:dyDescent="0.25">
      <c r="A395" s="2">
        <v>3716</v>
      </c>
      <c r="B395" s="3">
        <v>100000065502</v>
      </c>
      <c r="C395" s="4">
        <v>217</v>
      </c>
      <c r="D395" s="9">
        <v>38162</v>
      </c>
    </row>
    <row r="396" spans="1:4" x14ac:dyDescent="0.25">
      <c r="A396" s="2">
        <v>3717</v>
      </c>
      <c r="B396" s="3">
        <v>100000062367</v>
      </c>
      <c r="C396" s="4">
        <v>402</v>
      </c>
      <c r="D396" s="9">
        <v>39903</v>
      </c>
    </row>
    <row r="397" spans="1:4" x14ac:dyDescent="0.25">
      <c r="A397" s="2">
        <v>3718</v>
      </c>
      <c r="B397" s="3">
        <v>100000062368</v>
      </c>
      <c r="C397" s="4">
        <v>406</v>
      </c>
      <c r="D397" s="9">
        <v>39939</v>
      </c>
    </row>
    <row r="398" spans="1:4" x14ac:dyDescent="0.25">
      <c r="A398" s="2">
        <v>3719</v>
      </c>
      <c r="B398" s="3">
        <v>100000065593</v>
      </c>
      <c r="C398" s="4">
        <v>136</v>
      </c>
      <c r="D398" s="9">
        <v>39771</v>
      </c>
    </row>
    <row r="399" spans="1:4" x14ac:dyDescent="0.25">
      <c r="A399" s="2">
        <v>3720</v>
      </c>
      <c r="B399" s="3">
        <v>100000065594</v>
      </c>
      <c r="C399" s="4">
        <v>138</v>
      </c>
      <c r="D399" s="9">
        <v>39741</v>
      </c>
    </row>
    <row r="400" spans="1:4" x14ac:dyDescent="0.25">
      <c r="A400" s="2">
        <v>3721</v>
      </c>
      <c r="B400" s="3">
        <v>100000055511</v>
      </c>
      <c r="C400" s="4">
        <v>220</v>
      </c>
      <c r="D400" s="9">
        <v>38643</v>
      </c>
    </row>
    <row r="401" spans="1:4" x14ac:dyDescent="0.25">
      <c r="A401" s="2">
        <v>3722</v>
      </c>
      <c r="B401" s="3">
        <v>100000065553</v>
      </c>
      <c r="C401" s="4">
        <v>226</v>
      </c>
      <c r="D401" s="9">
        <v>38792</v>
      </c>
    </row>
    <row r="402" spans="1:4" x14ac:dyDescent="0.25">
      <c r="A402" s="2">
        <v>3723</v>
      </c>
      <c r="B402" s="3">
        <v>100000065581</v>
      </c>
      <c r="C402" s="4">
        <v>21</v>
      </c>
      <c r="D402" s="9">
        <v>38870</v>
      </c>
    </row>
    <row r="403" spans="1:4" x14ac:dyDescent="0.25">
      <c r="A403" s="2">
        <v>3724</v>
      </c>
      <c r="B403" s="3">
        <v>100000065584</v>
      </c>
      <c r="C403" s="4">
        <v>22</v>
      </c>
      <c r="D403" s="9">
        <v>38870</v>
      </c>
    </row>
    <row r="404" spans="1:4" x14ac:dyDescent="0.25">
      <c r="A404" s="2">
        <v>3725</v>
      </c>
      <c r="B404" s="3">
        <v>100000065558</v>
      </c>
      <c r="C404" s="4">
        <v>237</v>
      </c>
      <c r="D404" s="9">
        <v>38870</v>
      </c>
    </row>
    <row r="405" spans="1:4" x14ac:dyDescent="0.25">
      <c r="A405" s="2">
        <v>3726</v>
      </c>
      <c r="B405" s="3">
        <v>100000055512</v>
      </c>
      <c r="C405" s="4">
        <v>222</v>
      </c>
      <c r="D405" s="9">
        <v>38643</v>
      </c>
    </row>
    <row r="406" spans="1:4" x14ac:dyDescent="0.25">
      <c r="A406" s="2">
        <v>3727</v>
      </c>
      <c r="B406" s="3">
        <v>100000065582</v>
      </c>
      <c r="C406" s="4">
        <v>24</v>
      </c>
      <c r="D406" s="9">
        <v>38870</v>
      </c>
    </row>
    <row r="407" spans="1:4" x14ac:dyDescent="0.25">
      <c r="A407" s="2">
        <v>3728</v>
      </c>
      <c r="B407" s="3">
        <v>100000065583</v>
      </c>
      <c r="C407" s="4">
        <v>25</v>
      </c>
      <c r="D407" s="9">
        <v>38870</v>
      </c>
    </row>
    <row r="408" spans="1:4" x14ac:dyDescent="0.25">
      <c r="A408" s="2">
        <v>3729</v>
      </c>
      <c r="B408" s="3">
        <v>100000065562</v>
      </c>
      <c r="C408" s="4">
        <v>238</v>
      </c>
      <c r="D408" s="9">
        <v>40260</v>
      </c>
    </row>
    <row r="409" spans="1:4" x14ac:dyDescent="0.25">
      <c r="A409" s="2">
        <v>3730</v>
      </c>
      <c r="B409" s="3">
        <v>100000062375</v>
      </c>
      <c r="C409" s="4">
        <v>408</v>
      </c>
      <c r="D409" s="9">
        <v>39980</v>
      </c>
    </row>
    <row r="410" spans="1:4" x14ac:dyDescent="0.25">
      <c r="A410" s="2">
        <v>3731</v>
      </c>
      <c r="B410" s="3">
        <v>100000062374</v>
      </c>
      <c r="C410" s="4">
        <v>410</v>
      </c>
      <c r="D410" s="9">
        <v>39993</v>
      </c>
    </row>
    <row r="411" spans="1:4" x14ac:dyDescent="0.25">
      <c r="A411" s="2">
        <v>3732</v>
      </c>
      <c r="B411" s="3">
        <v>100000065564</v>
      </c>
      <c r="C411" s="4">
        <v>239</v>
      </c>
      <c r="D411" s="9">
        <v>40260</v>
      </c>
    </row>
    <row r="412" spans="1:4" x14ac:dyDescent="0.25">
      <c r="A412" s="2">
        <v>3733</v>
      </c>
      <c r="B412" s="3">
        <v>100000065603</v>
      </c>
      <c r="C412" s="4">
        <v>146</v>
      </c>
      <c r="D412" s="9">
        <v>41064</v>
      </c>
    </row>
    <row r="413" spans="1:4" x14ac:dyDescent="0.25">
      <c r="A413" s="2">
        <v>3734</v>
      </c>
      <c r="B413" s="3">
        <v>100000065604</v>
      </c>
      <c r="C413" s="4">
        <v>147</v>
      </c>
      <c r="D413" s="9">
        <v>41064</v>
      </c>
    </row>
    <row r="414" spans="1:4" x14ac:dyDescent="0.25">
      <c r="A414" s="2">
        <v>3735</v>
      </c>
      <c r="B414" s="3">
        <v>100000065605</v>
      </c>
      <c r="C414" s="4">
        <v>148</v>
      </c>
      <c r="D414" s="9">
        <v>41064</v>
      </c>
    </row>
    <row r="415" spans="1:4" x14ac:dyDescent="0.25">
      <c r="A415" s="2">
        <v>3736</v>
      </c>
      <c r="B415" s="3">
        <v>100000065893</v>
      </c>
      <c r="C415" s="4">
        <v>149</v>
      </c>
      <c r="D415" s="9">
        <v>41064</v>
      </c>
    </row>
    <row r="416" spans="1:4" x14ac:dyDescent="0.25">
      <c r="A416" s="2">
        <v>3737</v>
      </c>
      <c r="B416" s="3">
        <v>100000065636</v>
      </c>
      <c r="C416" s="4">
        <v>535</v>
      </c>
      <c r="D416" s="9">
        <v>41704</v>
      </c>
    </row>
    <row r="417" spans="1:4" x14ac:dyDescent="0.25">
      <c r="A417" s="2">
        <v>3738</v>
      </c>
      <c r="B417" s="3">
        <v>100000065635</v>
      </c>
      <c r="C417" s="4">
        <v>536</v>
      </c>
      <c r="D417" s="9">
        <v>41704</v>
      </c>
    </row>
    <row r="418" spans="1:4" x14ac:dyDescent="0.25">
      <c r="A418" s="2">
        <v>3739</v>
      </c>
      <c r="B418" s="3">
        <v>100000065578</v>
      </c>
      <c r="C418" s="4">
        <v>51</v>
      </c>
      <c r="D418" s="9">
        <v>38504</v>
      </c>
    </row>
    <row r="419" spans="1:4" x14ac:dyDescent="0.25">
      <c r="A419" s="2">
        <v>3740</v>
      </c>
      <c r="B419" s="3">
        <v>100000065577</v>
      </c>
      <c r="C419" s="4">
        <v>52</v>
      </c>
      <c r="D419" s="9">
        <v>38504</v>
      </c>
    </row>
    <row r="420" spans="1:4" x14ac:dyDescent="0.25">
      <c r="A420" s="2">
        <v>3741</v>
      </c>
      <c r="B420" s="3">
        <v>100000065580</v>
      </c>
      <c r="C420" s="4">
        <v>53</v>
      </c>
      <c r="D420" s="9">
        <v>38534</v>
      </c>
    </row>
    <row r="421" spans="1:4" x14ac:dyDescent="0.25">
      <c r="A421" s="2">
        <v>3742</v>
      </c>
      <c r="B421" s="3">
        <v>100000065579</v>
      </c>
      <c r="C421" s="4">
        <v>54</v>
      </c>
      <c r="D421" s="9">
        <v>38534</v>
      </c>
    </row>
    <row r="422" spans="1:4" x14ac:dyDescent="0.25">
      <c r="A422" s="2">
        <v>3743</v>
      </c>
      <c r="B422" s="3">
        <v>100000065585</v>
      </c>
      <c r="C422" s="4">
        <v>55</v>
      </c>
      <c r="D422" s="9">
        <v>42720</v>
      </c>
    </row>
    <row r="423" spans="1:4" x14ac:dyDescent="0.25">
      <c r="A423" s="2">
        <v>3744</v>
      </c>
      <c r="B423" s="3">
        <v>100000065586</v>
      </c>
      <c r="C423" s="4">
        <v>56</v>
      </c>
      <c r="D423" s="9">
        <v>42720</v>
      </c>
    </row>
    <row r="424" spans="1:4" x14ac:dyDescent="0.25">
      <c r="A424" s="2">
        <v>3745</v>
      </c>
      <c r="B424" s="3">
        <v>100000065644</v>
      </c>
      <c r="C424" s="4">
        <v>601</v>
      </c>
      <c r="D424" s="9">
        <v>42584</v>
      </c>
    </row>
    <row r="425" spans="1:4" x14ac:dyDescent="0.25">
      <c r="A425" s="2">
        <v>3746</v>
      </c>
      <c r="B425" s="3">
        <v>100000065646</v>
      </c>
      <c r="C425" s="4">
        <v>602</v>
      </c>
      <c r="D425" s="9">
        <v>42586</v>
      </c>
    </row>
    <row r="426" spans="1:4" x14ac:dyDescent="0.25">
      <c r="A426" s="2">
        <v>3747</v>
      </c>
      <c r="B426" s="3">
        <v>100000065648</v>
      </c>
      <c r="C426" s="4">
        <v>603</v>
      </c>
      <c r="D426" s="9">
        <v>42589</v>
      </c>
    </row>
    <row r="427" spans="1:4" x14ac:dyDescent="0.25">
      <c r="A427" s="2">
        <v>3748</v>
      </c>
      <c r="B427" s="3">
        <v>100000065647</v>
      </c>
      <c r="C427" s="4">
        <v>604</v>
      </c>
      <c r="D427" s="9">
        <v>42590</v>
      </c>
    </row>
    <row r="428" spans="1:4" x14ac:dyDescent="0.25">
      <c r="A428" s="2">
        <v>3749</v>
      </c>
      <c r="B428" s="3">
        <v>100000065649</v>
      </c>
      <c r="C428" s="4">
        <v>605</v>
      </c>
      <c r="D428" s="9">
        <v>42603</v>
      </c>
    </row>
    <row r="429" spans="1:4" x14ac:dyDescent="0.25">
      <c r="A429" s="2">
        <v>3750</v>
      </c>
      <c r="B429" s="3">
        <v>100000065645</v>
      </c>
      <c r="C429" s="4">
        <v>606</v>
      </c>
      <c r="D429" s="9">
        <v>42605</v>
      </c>
    </row>
    <row r="430" spans="1:4" x14ac:dyDescent="0.25">
      <c r="A430" s="2">
        <v>3751</v>
      </c>
      <c r="B430" s="3">
        <v>100000065551</v>
      </c>
      <c r="C430" s="4">
        <v>229</v>
      </c>
      <c r="D430" s="9">
        <v>38700</v>
      </c>
    </row>
    <row r="431" spans="1:4" x14ac:dyDescent="0.25">
      <c r="A431" s="2">
        <v>3752</v>
      </c>
      <c r="B431" s="3">
        <v>100000065554</v>
      </c>
      <c r="C431" s="4">
        <v>230</v>
      </c>
      <c r="D431" s="9">
        <v>38792</v>
      </c>
    </row>
    <row r="432" spans="1:4" x14ac:dyDescent="0.25">
      <c r="A432" s="2">
        <v>3753</v>
      </c>
      <c r="B432" s="3">
        <v>100000065556</v>
      </c>
      <c r="C432" s="4">
        <v>231</v>
      </c>
      <c r="D432" s="9">
        <v>38792</v>
      </c>
    </row>
    <row r="433" spans="1:4" x14ac:dyDescent="0.25">
      <c r="A433" s="2">
        <v>3754</v>
      </c>
      <c r="B433" s="3">
        <v>100000065552</v>
      </c>
      <c r="C433" s="4">
        <v>232</v>
      </c>
      <c r="D433" s="9">
        <v>38792</v>
      </c>
    </row>
    <row r="434" spans="1:4" x14ac:dyDescent="0.25">
      <c r="A434" s="2">
        <v>3755</v>
      </c>
      <c r="B434" s="3">
        <v>100000065555</v>
      </c>
      <c r="C434" s="4">
        <v>233</v>
      </c>
      <c r="D434" s="9">
        <v>38792</v>
      </c>
    </row>
    <row r="435" spans="1:4" x14ac:dyDescent="0.25">
      <c r="A435" s="2">
        <v>3756</v>
      </c>
      <c r="B435" s="3">
        <v>100000065557</v>
      </c>
      <c r="C435" s="4">
        <v>234</v>
      </c>
      <c r="D435" s="9">
        <v>38870</v>
      </c>
    </row>
    <row r="436" spans="1:4" x14ac:dyDescent="0.25">
      <c r="A436" s="2">
        <v>3757</v>
      </c>
      <c r="B436" s="3">
        <v>100000065561</v>
      </c>
      <c r="C436" s="4">
        <v>236</v>
      </c>
      <c r="D436" s="9">
        <v>38870</v>
      </c>
    </row>
    <row r="437" spans="1:4" x14ac:dyDescent="0.25">
      <c r="A437" s="2">
        <v>3758</v>
      </c>
      <c r="B437" s="3">
        <v>100000065592</v>
      </c>
      <c r="C437" s="4">
        <v>137</v>
      </c>
      <c r="D437" s="9">
        <v>39742</v>
      </c>
    </row>
    <row r="438" spans="1:4" x14ac:dyDescent="0.25">
      <c r="A438" s="2">
        <v>3759</v>
      </c>
      <c r="B438" s="3">
        <v>100000065563</v>
      </c>
      <c r="C438" s="4">
        <v>240</v>
      </c>
      <c r="D438" s="9">
        <v>40260</v>
      </c>
    </row>
    <row r="439" spans="1:4" x14ac:dyDescent="0.25">
      <c r="A439" s="2">
        <v>3760</v>
      </c>
      <c r="B439" s="3">
        <v>100000065596</v>
      </c>
      <c r="C439" s="4">
        <v>139</v>
      </c>
      <c r="D439" s="9">
        <v>39762</v>
      </c>
    </row>
    <row r="440" spans="1:4" x14ac:dyDescent="0.25">
      <c r="A440" s="2">
        <v>3761</v>
      </c>
      <c r="B440" s="3">
        <v>100000065595</v>
      </c>
      <c r="C440" s="4">
        <v>140</v>
      </c>
      <c r="D440" s="9">
        <v>39771</v>
      </c>
    </row>
    <row r="441" spans="1:4" x14ac:dyDescent="0.25">
      <c r="A441" s="2">
        <v>3762</v>
      </c>
      <c r="B441" s="3">
        <v>100000055513</v>
      </c>
      <c r="C441" s="4">
        <v>224</v>
      </c>
      <c r="D441" s="9">
        <v>38792</v>
      </c>
    </row>
    <row r="442" spans="1:4" x14ac:dyDescent="0.25">
      <c r="A442" s="2">
        <v>3763</v>
      </c>
      <c r="B442" s="3">
        <v>100000065550</v>
      </c>
      <c r="C442" s="4">
        <v>227</v>
      </c>
      <c r="D442" s="9">
        <v>38700</v>
      </c>
    </row>
    <row r="443" spans="1:4" x14ac:dyDescent="0.25">
      <c r="A443" s="2">
        <v>3764</v>
      </c>
      <c r="B443" s="3">
        <v>100000065587</v>
      </c>
      <c r="C443" s="4">
        <v>57</v>
      </c>
      <c r="D443" s="9">
        <v>42720</v>
      </c>
    </row>
    <row r="444" spans="1:4" x14ac:dyDescent="0.25">
      <c r="A444" s="2">
        <v>3765</v>
      </c>
      <c r="B444" s="3">
        <v>100000065588</v>
      </c>
      <c r="C444" s="4">
        <v>58</v>
      </c>
      <c r="D444" s="9">
        <v>42720</v>
      </c>
    </row>
    <row r="445" spans="1:4" x14ac:dyDescent="0.25">
      <c r="A445" s="2">
        <v>3766</v>
      </c>
      <c r="B445" s="3">
        <v>100000065589</v>
      </c>
      <c r="C445" s="4">
        <v>59</v>
      </c>
      <c r="D445" s="9">
        <v>44440</v>
      </c>
    </row>
    <row r="446" spans="1:4" x14ac:dyDescent="0.25">
      <c r="A446" s="2">
        <v>3767</v>
      </c>
      <c r="B446" s="3">
        <v>100000079842</v>
      </c>
      <c r="C446" s="4">
        <v>60</v>
      </c>
      <c r="D446" s="9">
        <v>44680</v>
      </c>
    </row>
    <row r="447" spans="1:4" x14ac:dyDescent="0.25">
      <c r="A447" s="2">
        <v>3768</v>
      </c>
      <c r="B447" s="3">
        <v>100000055509</v>
      </c>
      <c r="C447" s="4">
        <v>218</v>
      </c>
      <c r="D447" s="9">
        <v>38162</v>
      </c>
    </row>
    <row r="448" spans="1:4" x14ac:dyDescent="0.25">
      <c r="A448" s="2">
        <v>3769</v>
      </c>
      <c r="B448" s="3">
        <v>100000055510</v>
      </c>
      <c r="C448" s="4">
        <v>219</v>
      </c>
      <c r="D448" s="9">
        <v>38162</v>
      </c>
    </row>
    <row r="449" spans="1:4" x14ac:dyDescent="0.25">
      <c r="A449" s="2">
        <v>3770</v>
      </c>
      <c r="B449" s="3">
        <v>100000065597</v>
      </c>
      <c r="C449" s="4">
        <v>141</v>
      </c>
      <c r="D449" s="9">
        <v>40528</v>
      </c>
    </row>
    <row r="450" spans="1:4" x14ac:dyDescent="0.25">
      <c r="A450" s="2">
        <v>3771</v>
      </c>
      <c r="B450" s="3">
        <v>100000065598</v>
      </c>
      <c r="C450" s="4">
        <v>142</v>
      </c>
      <c r="D450" s="9">
        <v>40528</v>
      </c>
    </row>
    <row r="451" spans="1:4" x14ac:dyDescent="0.25">
      <c r="A451" s="2">
        <v>3772</v>
      </c>
      <c r="B451" s="3">
        <v>100000065599</v>
      </c>
      <c r="C451" s="4">
        <v>143</v>
      </c>
      <c r="D451" s="9">
        <v>40528</v>
      </c>
    </row>
    <row r="452" spans="1:4" x14ac:dyDescent="0.25">
      <c r="A452" s="2">
        <v>3773</v>
      </c>
      <c r="B452" s="3">
        <v>100000065600</v>
      </c>
      <c r="C452" s="4">
        <v>144</v>
      </c>
      <c r="D452" s="9">
        <v>40528</v>
      </c>
    </row>
    <row r="453" spans="1:4" x14ac:dyDescent="0.25">
      <c r="A453" s="2">
        <v>3774</v>
      </c>
      <c r="B453" s="3">
        <v>100000065602</v>
      </c>
      <c r="C453" s="4">
        <v>145</v>
      </c>
      <c r="D453" s="9">
        <v>40528</v>
      </c>
    </row>
    <row r="454" spans="1:4" x14ac:dyDescent="0.25">
      <c r="A454" s="2">
        <v>3775</v>
      </c>
      <c r="B454" s="3">
        <v>100000065560</v>
      </c>
      <c r="C454" s="4">
        <v>235</v>
      </c>
      <c r="D454" s="9" t="e">
        <v>#N/A</v>
      </c>
    </row>
  </sheetData>
  <conditionalFormatting sqref="C1">
    <cfRule type="duplicateValues" dxfId="3" priority="6"/>
  </conditionalFormatting>
  <conditionalFormatting sqref="B2:B454">
    <cfRule type="duplicateValues" dxfId="2" priority="4"/>
  </conditionalFormatting>
  <conditionalFormatting sqref="C2:C3">
    <cfRule type="duplicateValues" dxfId="1" priority="1"/>
  </conditionalFormatting>
  <conditionalFormatting sqref="C4:C454">
    <cfRule type="duplicateValues" dxfId="0" priority="2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A15" sqref="A15"/>
    </sheetView>
  </sheetViews>
  <sheetFormatPr defaultRowHeight="15" x14ac:dyDescent="0.25"/>
  <cols>
    <col min="1" max="1" width="44.5703125" customWidth="1"/>
    <col min="2" max="2" width="24.7109375" customWidth="1"/>
    <col min="3" max="3" width="27.140625" customWidth="1"/>
  </cols>
  <sheetData>
    <row r="1" spans="1:3" x14ac:dyDescent="0.25">
      <c r="A1" t="s">
        <v>3</v>
      </c>
      <c r="B1" t="s">
        <v>4</v>
      </c>
      <c r="C1" t="s">
        <v>5</v>
      </c>
    </row>
    <row r="2" spans="1:3" x14ac:dyDescent="0.25">
      <c r="A2" t="s">
        <v>6</v>
      </c>
      <c r="B2" t="s">
        <v>7</v>
      </c>
      <c r="C2" s="5">
        <v>44718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be_eo_data</vt:lpstr>
      <vt:lpstr>be_eo_file_data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Жупаник Евгений Геннадьевич</dc:creator>
  <cp:lastModifiedBy>Жупаник Евгений Геннадьевич</cp:lastModifiedBy>
  <dcterms:created xsi:type="dcterms:W3CDTF">2022-06-08T08:56:23Z</dcterms:created>
  <dcterms:modified xsi:type="dcterms:W3CDTF">2022-06-09T13:31:52Z</dcterms:modified>
</cp:coreProperties>
</file>