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ZhupanikEG\Desktop\temp\"/>
    </mc:Choice>
  </mc:AlternateContent>
  <bookViews>
    <workbookView xWindow="0" yWindow="0" windowWidth="20505" windowHeight="8250"/>
  </bookViews>
  <sheets>
    <sheet name="be_eo_data" sheetId="1" r:id="rId1"/>
    <sheet name="be_eo_file_data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<sst xmlns="http://schemas.openxmlformats.org/spreadsheetml/2006/main" count="115" uniqueCount="23">
  <si>
    <t>№пп</t>
  </si>
  <si>
    <t>ЕО SAP</t>
  </si>
  <si>
    <t>filename</t>
  </si>
  <si>
    <t>sender_email</t>
  </si>
  <si>
    <t>e-mail_date</t>
  </si>
  <si>
    <t>01062022 Парк оборудования 2023 КБЕ (002).xlsx</t>
  </si>
  <si>
    <t>ZyatikovMN@polyus.com</t>
  </si>
  <si>
    <t>Плановая дата вывода из эксплуат</t>
  </si>
  <si>
    <t>Статус эксплуатации</t>
  </si>
  <si>
    <t>Эксплуатация</t>
  </si>
  <si>
    <t>01.04.2027</t>
  </si>
  <si>
    <t>19.01.2023</t>
  </si>
  <si>
    <t>н/д</t>
  </si>
  <si>
    <t>01.07.2024</t>
  </si>
  <si>
    <t>31.12.2023</t>
  </si>
  <si>
    <t>01.07.2028</t>
  </si>
  <si>
    <t>31.05.2029</t>
  </si>
  <si>
    <t>01.08.2035</t>
  </si>
  <si>
    <t>26.06.2029</t>
  </si>
  <si>
    <t>01.10.2029</t>
  </si>
  <si>
    <t>01.08.2027</t>
  </si>
  <si>
    <t>22.03.2026</t>
  </si>
  <si>
    <t>30.06.2026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</si>
</sst>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204"/>
      <scheme val="minor"/>
    </font>
    <font>
      <b/>
      <sz val="10"/>
      <color theme="1"/>
      <name val="Arial Narrow"/>
      <family val="2"/>
      <charset val="204"/>
    </font>
    <font>
      <sz val="10"/>
      <color theme="1"/>
      <name val="Arial Narrow"/>
      <family val="2"/>
      <charset val="204"/>
    </font>
    <font>
      <sz val="10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14" fontId="0" fillId="0" borderId="0" xfId="0" applyNumberFormat="1"/>
    <xf numFmtId="14" fontId="1" fillId="2" borderId="1" xfId="0" applyNumberFormat="1" applyFont="1" applyFill="1" applyBorder="1" applyAlignment="1">
      <alignment horizontal="center" vertical="center" wrapText="1"/>
    </xf>
    <xf numFmtId="14" fontId="0" fillId="0" borderId="1" xfId="0" applyNumberFormat="1" applyBorder="1"/>
    <xf numFmtId="0" fontId="1" fillId="2" borderId="2" xfId="0" applyFont="1" applyFill="1" applyBorder="1" applyAlignment="1">
      <alignment horizontal="center" vertical="center" wrapText="1"/>
    </xf>
    <xf numFmtId="1" fontId="0" fillId="0" borderId="1" xfId="0" applyNumberFormat="1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0" borderId="3" xfId="0" applyFill="1" applyBorder="1" applyAlignment="1">
      <alignment vertical="top"/>
    </xf>
  </cellXfs>
  <cellStyles count="2">
    <cellStyle name="Обычный" xfId="0" builtinId="0"/>
    <cellStyle name="Обычный 3" xfId="1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0"/>
  <sheetViews>
    <sheetView tabSelected="1" workbookViewId="0">
      <selection activeCell="G12" sqref="G12"/>
    </sheetView>
  </sheetViews>
  <sheetFormatPr defaultRowHeight="15" x14ac:dyDescent="0.25"/>
  <cols>
    <col min="2" max="2" width="22.85546875" customWidth="1"/>
    <col min="3" max="3" width="35.28515625" style="3" customWidth="1"/>
    <col min="4" max="4" width="23" customWidth="1"/>
  </cols>
  <sheetData>
    <row r="1" spans="1:4" x14ac:dyDescent="0.25">
      <c r="A1" s="1" t="s">
        <v>0</v>
      </c>
      <c r="B1" s="1" t="s">
        <v>1</v>
      </c>
      <c r="C1" s="4" t="s">
        <v>7</v>
      </c>
      <c r="D1" s="6" t="s">
        <v>8</v>
      </c>
    </row>
    <row r="2" spans="1:4" x14ac:dyDescent="0.25">
      <c r="A2" s="9">
        <v>436</v>
      </c>
      <c r="B2" s="7">
        <v>100000081483</v>
      </c>
      <c r="C2" s="5">
        <v>47378</v>
      </c>
      <c r="D2" s="2" t="s">
        <v>9</v>
      </c>
    </row>
    <row r="3" spans="1:4" x14ac:dyDescent="0.25">
      <c r="A3" s="9">
        <v>437</v>
      </c>
      <c r="B3" s="7">
        <v>100000073825</v>
      </c>
      <c r="C3" s="5">
        <v>47378</v>
      </c>
      <c r="D3" s="2" t="s">
        <v>9</v>
      </c>
    </row>
    <row r="4" spans="1:4" x14ac:dyDescent="0.25">
      <c r="A4" s="9">
        <v>438</v>
      </c>
      <c r="B4" s="7">
        <v>100000007090</v>
      </c>
      <c r="C4" s="5">
        <v>46266</v>
      </c>
      <c r="D4" s="2" t="s">
        <v>9</v>
      </c>
    </row>
    <row r="5" spans="1:4" x14ac:dyDescent="0.25">
      <c r="A5" s="9">
        <v>439</v>
      </c>
      <c r="B5" s="7">
        <v>100000009182</v>
      </c>
      <c r="C5" s="3">
        <v>43911</v>
      </c>
      <c r="D5" t="s">
        <v>9</v>
      </c>
    </row>
    <row r="6" spans="1:4" x14ac:dyDescent="0.25">
      <c r="A6" s="9">
        <v>440</v>
      </c>
      <c r="B6" s="7">
        <v>100000068268</v>
      </c>
      <c r="C6" s="3">
        <v>46753</v>
      </c>
      <c r="D6" t="s">
        <v>9</v>
      </c>
    </row>
    <row r="7" spans="1:4" x14ac:dyDescent="0.25">
      <c r="A7" s="9">
        <v>478</v>
      </c>
      <c r="B7" s="7">
        <v>100000068224</v>
      </c>
      <c r="C7" s="3">
        <v>46753</v>
      </c>
      <c r="D7" t="s">
        <v>9</v>
      </c>
    </row>
    <row r="8" spans="1:4" x14ac:dyDescent="0.25">
      <c r="A8" s="9">
        <v>479</v>
      </c>
      <c r="B8" s="7">
        <v>100000081627</v>
      </c>
      <c r="C8" s="3">
        <v>47119</v>
      </c>
      <c r="D8" t="s">
        <v>9</v>
      </c>
    </row>
    <row r="9" spans="1:4" x14ac:dyDescent="0.25">
      <c r="A9" s="9">
        <v>480</v>
      </c>
      <c r="B9" s="7">
        <v>100000009144</v>
      </c>
      <c r="C9" s="3">
        <v>44348</v>
      </c>
      <c r="D9" t="s">
        <v>9</v>
      </c>
    </row>
    <row r="10" spans="1:4" x14ac:dyDescent="0.25">
      <c r="A10" s="9">
        <v>481</v>
      </c>
      <c r="B10" s="7">
        <v>100000009145</v>
      </c>
      <c r="C10" s="3">
        <v>44348</v>
      </c>
      <c r="D10" t="s">
        <v>9</v>
      </c>
    </row>
    <row r="11" spans="1:4" x14ac:dyDescent="0.25">
      <c r="A11" s="9">
        <v>482</v>
      </c>
      <c r="B11" s="7">
        <v>100000009146</v>
      </c>
      <c r="C11" s="3">
        <v>44348</v>
      </c>
      <c r="D11" t="s">
        <v>9</v>
      </c>
    </row>
    <row r="12" spans="1:4" x14ac:dyDescent="0.25">
      <c r="A12" s="9">
        <v>483</v>
      </c>
      <c r="B12" s="7">
        <v>100000068223</v>
      </c>
      <c r="C12" s="3">
        <v>44348</v>
      </c>
      <c r="D12" t="s">
        <v>9</v>
      </c>
    </row>
    <row r="13" spans="1:4" x14ac:dyDescent="0.25">
      <c r="A13" s="9">
        <v>484</v>
      </c>
      <c r="B13" s="7">
        <v>100000009143</v>
      </c>
      <c r="C13" s="3">
        <v>43950</v>
      </c>
      <c r="D13" t="s">
        <v>9</v>
      </c>
    </row>
    <row r="14" spans="1:4" x14ac:dyDescent="0.25">
      <c r="A14" s="9">
        <v>485</v>
      </c>
      <c r="B14" s="7">
        <v>100000009139</v>
      </c>
      <c r="C14" s="3">
        <v>43950</v>
      </c>
      <c r="D14" t="s">
        <v>9</v>
      </c>
    </row>
    <row r="15" spans="1:4" x14ac:dyDescent="0.25">
      <c r="A15" s="9">
        <v>486</v>
      </c>
      <c r="B15" s="7">
        <v>100000009140</v>
      </c>
      <c r="C15" s="3">
        <v>47736</v>
      </c>
      <c r="D15" t="s">
        <v>9</v>
      </c>
    </row>
    <row r="16" spans="1:4" x14ac:dyDescent="0.25">
      <c r="A16" s="9">
        <v>487</v>
      </c>
      <c r="B16" s="7">
        <v>100000009141</v>
      </c>
      <c r="C16" s="3">
        <v>43950</v>
      </c>
      <c r="D16" t="s">
        <v>9</v>
      </c>
    </row>
    <row r="17" spans="1:4" x14ac:dyDescent="0.25">
      <c r="A17" s="9">
        <v>488</v>
      </c>
      <c r="B17" s="7">
        <v>100000009142</v>
      </c>
      <c r="C17" s="3">
        <v>43950</v>
      </c>
      <c r="D17" t="s">
        <v>9</v>
      </c>
    </row>
    <row r="18" spans="1:4" x14ac:dyDescent="0.25">
      <c r="A18" s="9">
        <v>489</v>
      </c>
      <c r="B18" s="7">
        <v>100000024786</v>
      </c>
      <c r="C18" s="3">
        <v>46874</v>
      </c>
      <c r="D18" t="s">
        <v>9</v>
      </c>
    </row>
    <row r="19" spans="1:4" x14ac:dyDescent="0.25">
      <c r="A19" s="9">
        <v>490</v>
      </c>
      <c r="B19" s="7">
        <v>100000073790</v>
      </c>
      <c r="C19" s="3">
        <v>47484</v>
      </c>
      <c r="D19" t="s">
        <v>9</v>
      </c>
    </row>
    <row r="20" spans="1:4" x14ac:dyDescent="0.25">
      <c r="A20" s="9">
        <v>491</v>
      </c>
      <c r="B20" s="7">
        <v>100000081625</v>
      </c>
      <c r="C20" s="3">
        <v>47484</v>
      </c>
      <c r="D20" t="s">
        <v>9</v>
      </c>
    </row>
    <row r="21" spans="1:4" x14ac:dyDescent="0.25">
      <c r="A21" s="9">
        <v>492</v>
      </c>
      <c r="B21" s="7">
        <v>100000021378</v>
      </c>
      <c r="C21" s="3" t="s">
        <v>10</v>
      </c>
      <c r="D21" t="s">
        <v>9</v>
      </c>
    </row>
    <row r="22" spans="1:4" x14ac:dyDescent="0.25">
      <c r="A22" s="9">
        <v>493</v>
      </c>
      <c r="B22" s="7">
        <v>100000083413</v>
      </c>
      <c r="C22" s="3">
        <v>47345</v>
      </c>
      <c r="D22" t="s">
        <v>9</v>
      </c>
    </row>
    <row r="23" spans="1:4" x14ac:dyDescent="0.25">
      <c r="A23" s="9">
        <v>494</v>
      </c>
      <c r="B23" s="7">
        <v>100000095664</v>
      </c>
      <c r="C23" s="3">
        <v>47345</v>
      </c>
      <c r="D23" t="s">
        <v>9</v>
      </c>
    </row>
    <row r="24" spans="1:4" x14ac:dyDescent="0.25">
      <c r="A24" s="9">
        <v>495</v>
      </c>
      <c r="B24" s="7">
        <v>100000095766</v>
      </c>
      <c r="C24" s="3">
        <v>47345</v>
      </c>
      <c r="D24" t="s">
        <v>9</v>
      </c>
    </row>
    <row r="25" spans="1:4" x14ac:dyDescent="0.25">
      <c r="A25" s="9">
        <v>496</v>
      </c>
      <c r="B25" s="7">
        <v>100000095767</v>
      </c>
      <c r="C25" s="3">
        <v>47345</v>
      </c>
      <c r="D25" t="s">
        <v>9</v>
      </c>
    </row>
    <row r="26" spans="1:4" x14ac:dyDescent="0.25">
      <c r="A26" s="9">
        <v>497</v>
      </c>
      <c r="B26" s="7">
        <v>100000095768</v>
      </c>
      <c r="C26" s="3">
        <v>47345</v>
      </c>
      <c r="D26" t="s">
        <v>9</v>
      </c>
    </row>
    <row r="27" spans="1:4" x14ac:dyDescent="0.25">
      <c r="A27" s="9">
        <v>613</v>
      </c>
      <c r="B27" s="8">
        <v>100000009183</v>
      </c>
      <c r="C27" s="3" t="s">
        <v>11</v>
      </c>
      <c r="D27" t="s">
        <v>9</v>
      </c>
    </row>
    <row r="28" spans="1:4" x14ac:dyDescent="0.25">
      <c r="A28" s="9">
        <v>1567</v>
      </c>
      <c r="B28" s="8">
        <v>100000068226</v>
      </c>
      <c r="C28" s="3">
        <v>46753</v>
      </c>
      <c r="D28" t="s">
        <v>9</v>
      </c>
    </row>
    <row r="29" spans="1:4" x14ac:dyDescent="0.25">
      <c r="A29" s="9">
        <v>1578</v>
      </c>
      <c r="B29" s="7">
        <v>100000083412</v>
      </c>
      <c r="C29" s="3" t="s">
        <v>12</v>
      </c>
      <c r="D29" t="s">
        <v>9</v>
      </c>
    </row>
    <row r="30" spans="1:4" x14ac:dyDescent="0.25">
      <c r="A30" s="9">
        <v>1579</v>
      </c>
      <c r="B30" s="8">
        <v>100000008680</v>
      </c>
      <c r="C30" s="3">
        <v>43769</v>
      </c>
      <c r="D30" t="s">
        <v>9</v>
      </c>
    </row>
    <row r="31" spans="1:4" x14ac:dyDescent="0.25">
      <c r="A31" s="9">
        <v>1580</v>
      </c>
      <c r="B31" s="8">
        <v>100000008681</v>
      </c>
      <c r="C31" s="3">
        <v>44068</v>
      </c>
      <c r="D31" t="s">
        <v>9</v>
      </c>
    </row>
    <row r="32" spans="1:4" x14ac:dyDescent="0.25">
      <c r="A32" s="9">
        <v>1581</v>
      </c>
      <c r="B32" s="8">
        <v>100000008682</v>
      </c>
      <c r="C32" s="3">
        <v>42403</v>
      </c>
      <c r="D32" t="s">
        <v>9</v>
      </c>
    </row>
    <row r="33" spans="1:4" x14ac:dyDescent="0.25">
      <c r="A33" s="9">
        <v>1582</v>
      </c>
      <c r="B33" s="8">
        <v>100000009147</v>
      </c>
      <c r="C33" s="3" t="s">
        <v>13</v>
      </c>
      <c r="D33" t="s">
        <v>9</v>
      </c>
    </row>
    <row r="34" spans="1:4" x14ac:dyDescent="0.25">
      <c r="A34" s="9">
        <v>1584</v>
      </c>
      <c r="B34" s="8">
        <v>100000008683</v>
      </c>
      <c r="C34" s="3" t="s">
        <v>14</v>
      </c>
      <c r="D34" t="s">
        <v>9</v>
      </c>
    </row>
    <row r="35" spans="1:4" x14ac:dyDescent="0.25">
      <c r="A35" s="9">
        <v>1585</v>
      </c>
      <c r="B35" s="8">
        <v>100000008684</v>
      </c>
      <c r="C35" s="3" t="s">
        <v>14</v>
      </c>
      <c r="D35" t="s">
        <v>9</v>
      </c>
    </row>
    <row r="36" spans="1:4" x14ac:dyDescent="0.25">
      <c r="A36" s="9">
        <v>1586</v>
      </c>
      <c r="B36" s="8">
        <v>100000008685</v>
      </c>
      <c r="C36" s="3" t="s">
        <v>14</v>
      </c>
      <c r="D36" t="s">
        <v>9</v>
      </c>
    </row>
    <row r="37" spans="1:4" x14ac:dyDescent="0.25">
      <c r="A37" s="9">
        <v>1589</v>
      </c>
      <c r="B37" s="7">
        <v>100000081472</v>
      </c>
      <c r="C37" s="3">
        <v>47458</v>
      </c>
      <c r="D37" t="s">
        <v>9</v>
      </c>
    </row>
    <row r="38" spans="1:4" x14ac:dyDescent="0.25">
      <c r="A38" s="9">
        <v>1590</v>
      </c>
      <c r="B38" s="7">
        <v>100000081473</v>
      </c>
      <c r="C38" s="3">
        <v>47458</v>
      </c>
      <c r="D38" t="s">
        <v>9</v>
      </c>
    </row>
    <row r="39" spans="1:4" x14ac:dyDescent="0.25">
      <c r="A39" s="9">
        <v>1591</v>
      </c>
      <c r="B39" s="8">
        <v>100000079663</v>
      </c>
      <c r="C39" s="3">
        <v>47458</v>
      </c>
      <c r="D39" t="s">
        <v>9</v>
      </c>
    </row>
    <row r="40" spans="1:4" x14ac:dyDescent="0.25">
      <c r="A40" s="9">
        <v>1592</v>
      </c>
      <c r="B40" s="8">
        <v>100000073796</v>
      </c>
      <c r="C40" s="3">
        <v>47458</v>
      </c>
      <c r="D40" t="s">
        <v>9</v>
      </c>
    </row>
    <row r="41" spans="1:4" x14ac:dyDescent="0.25">
      <c r="A41" s="9">
        <v>1648</v>
      </c>
      <c r="B41" s="8">
        <v>100000008673</v>
      </c>
      <c r="C41" s="3">
        <v>45638</v>
      </c>
      <c r="D41" t="s">
        <v>9</v>
      </c>
    </row>
    <row r="42" spans="1:4" x14ac:dyDescent="0.25">
      <c r="A42" s="9">
        <v>1649</v>
      </c>
      <c r="B42" s="8">
        <v>100000008674</v>
      </c>
      <c r="C42" s="3">
        <v>45638</v>
      </c>
      <c r="D42" t="s">
        <v>9</v>
      </c>
    </row>
    <row r="43" spans="1:4" x14ac:dyDescent="0.25">
      <c r="A43" s="9">
        <v>1650</v>
      </c>
      <c r="B43" s="8">
        <v>100000006408</v>
      </c>
      <c r="C43" s="3">
        <v>46082</v>
      </c>
      <c r="D43" t="s">
        <v>9</v>
      </c>
    </row>
    <row r="44" spans="1:4" x14ac:dyDescent="0.25">
      <c r="A44" s="9">
        <v>1651</v>
      </c>
      <c r="B44" s="8">
        <v>100000006409</v>
      </c>
      <c r="C44" s="3">
        <v>46082</v>
      </c>
      <c r="D44" t="s">
        <v>9</v>
      </c>
    </row>
    <row r="45" spans="1:4" x14ac:dyDescent="0.25">
      <c r="A45" s="9">
        <v>1652</v>
      </c>
      <c r="B45" s="8">
        <v>100000006410</v>
      </c>
      <c r="C45" s="3">
        <v>46082</v>
      </c>
      <c r="D45" t="s">
        <v>9</v>
      </c>
    </row>
    <row r="46" spans="1:4" x14ac:dyDescent="0.25">
      <c r="A46" s="9">
        <v>1653</v>
      </c>
      <c r="B46" s="8">
        <v>100000021344</v>
      </c>
      <c r="C46" s="3">
        <v>46478</v>
      </c>
      <c r="D46" t="s">
        <v>9</v>
      </c>
    </row>
    <row r="47" spans="1:4" x14ac:dyDescent="0.25">
      <c r="A47" s="9">
        <v>1654</v>
      </c>
      <c r="B47" s="8">
        <v>100000021364</v>
      </c>
      <c r="C47" s="3">
        <v>46478</v>
      </c>
      <c r="D47" t="s">
        <v>9</v>
      </c>
    </row>
    <row r="48" spans="1:4" x14ac:dyDescent="0.25">
      <c r="A48" s="9">
        <v>1655</v>
      </c>
      <c r="B48" s="8">
        <v>100000021466</v>
      </c>
      <c r="C48" s="3">
        <v>46478</v>
      </c>
      <c r="D48" t="s">
        <v>9</v>
      </c>
    </row>
    <row r="49" spans="1:4" x14ac:dyDescent="0.25">
      <c r="A49" s="9">
        <v>1656</v>
      </c>
      <c r="B49" s="8">
        <v>100000022743</v>
      </c>
      <c r="C49" s="3">
        <v>46753</v>
      </c>
      <c r="D49" t="s">
        <v>9</v>
      </c>
    </row>
    <row r="50" spans="1:4" x14ac:dyDescent="0.25">
      <c r="A50" s="9">
        <v>1657</v>
      </c>
      <c r="B50" s="8">
        <v>100000022744</v>
      </c>
      <c r="C50" s="3">
        <v>46753</v>
      </c>
      <c r="D50" t="s">
        <v>9</v>
      </c>
    </row>
    <row r="51" spans="1:4" x14ac:dyDescent="0.25">
      <c r="A51" s="9">
        <v>1658</v>
      </c>
      <c r="B51" s="8">
        <v>100000022783</v>
      </c>
      <c r="C51" s="3">
        <v>46741</v>
      </c>
      <c r="D51" t="s">
        <v>9</v>
      </c>
    </row>
    <row r="52" spans="1:4" x14ac:dyDescent="0.25">
      <c r="A52" s="9">
        <v>1659</v>
      </c>
      <c r="B52" s="8">
        <v>100000071921</v>
      </c>
      <c r="C52" s="3">
        <v>47119</v>
      </c>
      <c r="D52" t="s">
        <v>9</v>
      </c>
    </row>
    <row r="53" spans="1:4" x14ac:dyDescent="0.25">
      <c r="A53" s="9">
        <v>1660</v>
      </c>
      <c r="B53" s="8">
        <v>100000008666</v>
      </c>
      <c r="C53" s="3" t="s">
        <v>14</v>
      </c>
      <c r="D53" t="s">
        <v>9</v>
      </c>
    </row>
    <row r="54" spans="1:4" x14ac:dyDescent="0.25">
      <c r="A54" s="9">
        <v>1661</v>
      </c>
      <c r="B54" s="8">
        <v>100000008667</v>
      </c>
      <c r="C54" s="3">
        <v>43752</v>
      </c>
      <c r="D54" t="s">
        <v>9</v>
      </c>
    </row>
    <row r="55" spans="1:4" x14ac:dyDescent="0.25">
      <c r="A55" s="9">
        <v>1662</v>
      </c>
      <c r="B55" s="8">
        <v>100000008668</v>
      </c>
      <c r="C55" s="3">
        <v>43860</v>
      </c>
      <c r="D55" t="s">
        <v>9</v>
      </c>
    </row>
    <row r="56" spans="1:4" x14ac:dyDescent="0.25">
      <c r="A56" s="9">
        <v>1663</v>
      </c>
      <c r="B56" s="8">
        <v>100000008669</v>
      </c>
      <c r="C56" s="3">
        <v>43860</v>
      </c>
      <c r="D56" t="s">
        <v>9</v>
      </c>
    </row>
    <row r="57" spans="1:4" x14ac:dyDescent="0.25">
      <c r="A57" s="9">
        <v>1664</v>
      </c>
      <c r="B57" s="8">
        <v>100000008670</v>
      </c>
      <c r="C57" s="3">
        <v>43860</v>
      </c>
      <c r="D57" t="s">
        <v>9</v>
      </c>
    </row>
    <row r="58" spans="1:4" x14ac:dyDescent="0.25">
      <c r="A58" s="9">
        <v>1665</v>
      </c>
      <c r="B58" s="8">
        <v>100000008671</v>
      </c>
      <c r="C58" s="3">
        <v>43860</v>
      </c>
      <c r="D58" t="s">
        <v>9</v>
      </c>
    </row>
    <row r="59" spans="1:4" x14ac:dyDescent="0.25">
      <c r="A59" s="9">
        <v>1698</v>
      </c>
      <c r="B59" s="8">
        <v>100000008672</v>
      </c>
      <c r="C59" s="3">
        <v>43860</v>
      </c>
      <c r="D59" t="s">
        <v>9</v>
      </c>
    </row>
    <row r="60" spans="1:4" x14ac:dyDescent="0.25">
      <c r="A60" s="9">
        <v>1699</v>
      </c>
      <c r="B60" s="8">
        <v>100000068227</v>
      </c>
      <c r="C60" s="3">
        <v>46753</v>
      </c>
      <c r="D60" t="s">
        <v>9</v>
      </c>
    </row>
    <row r="61" spans="1:4" x14ac:dyDescent="0.25">
      <c r="A61" s="9">
        <v>1700</v>
      </c>
      <c r="B61" s="8">
        <v>100000068228</v>
      </c>
      <c r="C61" s="3">
        <v>46753</v>
      </c>
      <c r="D61" t="s">
        <v>9</v>
      </c>
    </row>
    <row r="62" spans="1:4" x14ac:dyDescent="0.25">
      <c r="A62" s="9">
        <v>1701</v>
      </c>
      <c r="B62" s="8">
        <v>100000068229</v>
      </c>
      <c r="C62" s="3">
        <v>46753</v>
      </c>
      <c r="D62" t="s">
        <v>9</v>
      </c>
    </row>
    <row r="63" spans="1:4" x14ac:dyDescent="0.25">
      <c r="A63" s="9">
        <v>1702</v>
      </c>
      <c r="B63" s="8">
        <v>100000068230</v>
      </c>
      <c r="C63" s="3">
        <v>46753</v>
      </c>
      <c r="D63" t="s">
        <v>9</v>
      </c>
    </row>
    <row r="64" spans="1:4" x14ac:dyDescent="0.25">
      <c r="A64" s="9">
        <v>1703</v>
      </c>
      <c r="B64" s="8">
        <v>100000068231</v>
      </c>
      <c r="C64" s="3">
        <v>46753</v>
      </c>
      <c r="D64" t="s">
        <v>9</v>
      </c>
    </row>
    <row r="65" spans="1:4" x14ac:dyDescent="0.25">
      <c r="A65" s="9">
        <v>1704</v>
      </c>
      <c r="B65" s="8">
        <v>100000068232</v>
      </c>
      <c r="C65" s="3">
        <v>46753</v>
      </c>
      <c r="D65" t="s">
        <v>9</v>
      </c>
    </row>
    <row r="66" spans="1:4" x14ac:dyDescent="0.25">
      <c r="A66" s="9">
        <v>1713</v>
      </c>
      <c r="B66" s="8">
        <v>100000009133</v>
      </c>
      <c r="C66" s="3" t="s">
        <v>14</v>
      </c>
      <c r="D66" t="s">
        <v>9</v>
      </c>
    </row>
    <row r="67" spans="1:4" x14ac:dyDescent="0.25">
      <c r="A67" s="9">
        <v>1714</v>
      </c>
      <c r="B67" s="8">
        <v>100000009134</v>
      </c>
      <c r="C67" s="3">
        <v>44196</v>
      </c>
      <c r="D67" t="s">
        <v>9</v>
      </c>
    </row>
    <row r="68" spans="1:4" x14ac:dyDescent="0.25">
      <c r="A68" s="9">
        <v>1715</v>
      </c>
      <c r="B68" s="8">
        <v>100000009135</v>
      </c>
      <c r="C68" s="3">
        <v>44196</v>
      </c>
      <c r="D68" t="s">
        <v>9</v>
      </c>
    </row>
    <row r="69" spans="1:4" x14ac:dyDescent="0.25">
      <c r="A69" s="9">
        <v>1716</v>
      </c>
      <c r="B69" s="8">
        <v>100000022742</v>
      </c>
      <c r="C69" s="3" t="s">
        <v>15</v>
      </c>
      <c r="D69" t="s">
        <v>9</v>
      </c>
    </row>
    <row r="70" spans="1:4" x14ac:dyDescent="0.25">
      <c r="A70" s="9">
        <v>1717</v>
      </c>
      <c r="B70" s="8">
        <v>100000079024</v>
      </c>
      <c r="C70" s="3">
        <v>47178</v>
      </c>
      <c r="D70" t="s">
        <v>9</v>
      </c>
    </row>
    <row r="71" spans="1:4" x14ac:dyDescent="0.25">
      <c r="A71" s="9">
        <v>1718</v>
      </c>
      <c r="B71" s="8">
        <v>100000079022</v>
      </c>
      <c r="C71" s="3">
        <v>47178</v>
      </c>
      <c r="D71" t="s">
        <v>9</v>
      </c>
    </row>
    <row r="72" spans="1:4" x14ac:dyDescent="0.25">
      <c r="A72" s="9">
        <v>1719</v>
      </c>
      <c r="B72" s="8">
        <v>100000079023</v>
      </c>
      <c r="C72" s="3">
        <v>47178</v>
      </c>
      <c r="D72" t="s">
        <v>9</v>
      </c>
    </row>
    <row r="73" spans="1:4" x14ac:dyDescent="0.25">
      <c r="A73" s="9">
        <v>1720</v>
      </c>
      <c r="B73" s="8">
        <v>100000007096</v>
      </c>
      <c r="C73" s="3" t="s">
        <v>16</v>
      </c>
      <c r="D73" t="s">
        <v>9</v>
      </c>
    </row>
    <row r="74" spans="1:4" x14ac:dyDescent="0.25">
      <c r="A74" s="9">
        <v>1721</v>
      </c>
      <c r="B74" s="8">
        <v>100000021717</v>
      </c>
      <c r="C74" s="3" t="s">
        <v>17</v>
      </c>
      <c r="D74" t="s">
        <v>9</v>
      </c>
    </row>
    <row r="75" spans="1:4" x14ac:dyDescent="0.25">
      <c r="A75" s="9">
        <v>1722</v>
      </c>
      <c r="B75" s="8">
        <v>100000009130</v>
      </c>
      <c r="C75" s="3">
        <v>43282</v>
      </c>
      <c r="D75" t="s">
        <v>9</v>
      </c>
    </row>
    <row r="76" spans="1:4" x14ac:dyDescent="0.25">
      <c r="A76" s="9">
        <v>1723</v>
      </c>
      <c r="B76" s="8">
        <v>100000009131</v>
      </c>
      <c r="C76" s="3">
        <v>43282</v>
      </c>
      <c r="D76" t="s">
        <v>9</v>
      </c>
    </row>
    <row r="77" spans="1:4" x14ac:dyDescent="0.25">
      <c r="A77" s="9">
        <v>1757</v>
      </c>
      <c r="B77" s="8">
        <v>100000007091</v>
      </c>
      <c r="C77" s="3" t="s">
        <v>18</v>
      </c>
      <c r="D77" t="s">
        <v>9</v>
      </c>
    </row>
    <row r="78" spans="1:4" x14ac:dyDescent="0.25">
      <c r="A78" s="9">
        <v>2450</v>
      </c>
      <c r="B78" s="8">
        <v>100000068233</v>
      </c>
      <c r="C78" s="3">
        <v>46753</v>
      </c>
      <c r="D78" t="s">
        <v>9</v>
      </c>
    </row>
    <row r="79" spans="1:4" x14ac:dyDescent="0.25">
      <c r="A79" s="9">
        <v>2451</v>
      </c>
      <c r="B79" s="8">
        <v>100000009138</v>
      </c>
      <c r="C79" s="3">
        <v>44013</v>
      </c>
      <c r="D79" t="s">
        <v>9</v>
      </c>
    </row>
    <row r="80" spans="1:4" x14ac:dyDescent="0.25">
      <c r="A80" s="9">
        <v>2452</v>
      </c>
      <c r="B80" s="8">
        <v>100000008679</v>
      </c>
      <c r="C80" s="3">
        <v>44816</v>
      </c>
      <c r="D80" t="s">
        <v>9</v>
      </c>
    </row>
    <row r="81" spans="1:4" x14ac:dyDescent="0.25">
      <c r="A81" s="9">
        <v>2453</v>
      </c>
      <c r="B81" s="8">
        <v>100000008675</v>
      </c>
      <c r="C81" s="3">
        <v>43947</v>
      </c>
      <c r="D81" t="s">
        <v>9</v>
      </c>
    </row>
    <row r="82" spans="1:4" x14ac:dyDescent="0.25">
      <c r="A82" s="9">
        <v>2454</v>
      </c>
      <c r="B82" s="8">
        <v>100000008676</v>
      </c>
      <c r="C82" s="3">
        <v>43947</v>
      </c>
      <c r="D82" t="s">
        <v>9</v>
      </c>
    </row>
    <row r="83" spans="1:4" x14ac:dyDescent="0.25">
      <c r="A83" s="9">
        <v>2526</v>
      </c>
      <c r="B83" s="8">
        <v>100000008677</v>
      </c>
      <c r="C83" s="3">
        <v>44312</v>
      </c>
      <c r="D83" t="s">
        <v>9</v>
      </c>
    </row>
    <row r="84" spans="1:4" x14ac:dyDescent="0.25">
      <c r="A84" s="9">
        <v>2527</v>
      </c>
      <c r="B84" s="8">
        <v>100000073791</v>
      </c>
      <c r="C84" s="3" t="s">
        <v>19</v>
      </c>
      <c r="D84" t="s">
        <v>9</v>
      </c>
    </row>
    <row r="85" spans="1:4" x14ac:dyDescent="0.25">
      <c r="A85" s="9">
        <v>2528</v>
      </c>
      <c r="B85" s="8">
        <v>100000022894</v>
      </c>
      <c r="C85" s="3" t="s">
        <v>20</v>
      </c>
      <c r="D85" t="s">
        <v>9</v>
      </c>
    </row>
    <row r="86" spans="1:4" x14ac:dyDescent="0.25">
      <c r="A86" s="9">
        <v>2529</v>
      </c>
      <c r="B86" s="8">
        <v>100000006414</v>
      </c>
      <c r="C86" s="3" t="s">
        <v>21</v>
      </c>
      <c r="D86" t="s">
        <v>9</v>
      </c>
    </row>
    <row r="87" spans="1:4" x14ac:dyDescent="0.25">
      <c r="A87" s="9">
        <v>2530</v>
      </c>
      <c r="B87" s="7">
        <v>100000095769</v>
      </c>
      <c r="C87" s="3">
        <v>47378</v>
      </c>
      <c r="D87" t="s">
        <v>9</v>
      </c>
    </row>
    <row r="88" spans="1:4" x14ac:dyDescent="0.25">
      <c r="A88" s="9">
        <v>2531</v>
      </c>
      <c r="B88" s="8">
        <v>100000007087</v>
      </c>
      <c r="C88" s="3" t="s">
        <v>22</v>
      </c>
      <c r="D88" t="s">
        <v>9</v>
      </c>
    </row>
    <row r="89" spans="1:4" x14ac:dyDescent="0.25">
      <c r="A89" s="9">
        <v>2532</v>
      </c>
      <c r="B89" s="8">
        <v>100000009136</v>
      </c>
      <c r="C89" s="3">
        <v>43038</v>
      </c>
      <c r="D89" t="s">
        <v>9</v>
      </c>
    </row>
    <row r="90" spans="1:4" x14ac:dyDescent="0.25">
      <c r="A90" s="9">
        <v>2533</v>
      </c>
      <c r="B90" s="8">
        <v>100000009137</v>
      </c>
      <c r="C90" s="3">
        <v>42977</v>
      </c>
      <c r="D90" t="s">
        <v>9</v>
      </c>
    </row>
  </sheetData>
  <conditionalFormatting sqref="B2:B4">
    <cfRule type="duplicateValues" dxfId="1" priority="4"/>
  </conditionalFormatting>
  <conditionalFormatting sqref="D1">
    <cfRule type="duplicateValues" dxfId="0" priority="5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A2" sqref="A2:C2"/>
    </sheetView>
  </sheetViews>
  <sheetFormatPr defaultRowHeight="15" x14ac:dyDescent="0.25"/>
  <cols>
    <col min="1" max="1" width="44.5703125" customWidth="1"/>
    <col min="2" max="2" width="24.7109375" customWidth="1"/>
    <col min="3" max="3" width="27.140625" customWidth="1"/>
  </cols>
  <sheetData>
    <row r="1" spans="1:3" x14ac:dyDescent="0.25">
      <c r="A1" t="s">
        <v>2</v>
      </c>
      <c r="B1" t="s">
        <v>3</v>
      </c>
      <c r="C1" t="s">
        <v>4</v>
      </c>
    </row>
    <row r="2" spans="1:3" x14ac:dyDescent="0.25">
      <c r="A2" t="s">
        <v>5</v>
      </c>
      <c r="B2" t="s">
        <v>6</v>
      </c>
      <c r="C2" s="3">
        <v>44718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be_eo_data</vt:lpstr>
      <vt:lpstr>be_eo_file_data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Жупаник Евгений Геннадьевич</dc:creator>
  <cp:lastModifiedBy>Жупаник Евгений Геннадьевич</cp:lastModifiedBy>
  <dcterms:created xsi:type="dcterms:W3CDTF">2022-06-08T08:56:23Z</dcterms:created>
  <dcterms:modified xsi:type="dcterms:W3CDTF">2022-07-05T14:04:41Z</dcterms:modified>
</cp:coreProperties>
</file>