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project\visual studio\Laba_ОАИП\Laba_8\"/>
    </mc:Choice>
  </mc:AlternateContent>
  <xr:revisionPtr revIDLastSave="0" documentId="13_ncr:1_{77844521-4CF1-4EBF-866E-C69787E0A841}" xr6:coauthVersionLast="40" xr6:coauthVersionMax="40" xr10:uidLastSave="{00000000-0000-0000-0000-000000000000}"/>
  <bookViews>
    <workbookView xWindow="0" yWindow="0" windowWidth="24000" windowHeight="9405" xr2:uid="{665050AE-E2A3-4097-BD1E-FB26450B7E0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B2" i="1"/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2EF-877E-4B64-ACFD-9FD39874BDC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140625" customWidth="1"/>
    <col min="2" max="2" width="27.28515625" customWidth="1"/>
    <col min="3" max="3" width="23.85546875" customWidth="1"/>
    <col min="4" max="4" width="23.5703125" customWidth="1"/>
  </cols>
  <sheetData>
    <row r="1" spans="1:4" x14ac:dyDescent="0.25">
      <c r="A1">
        <v>0.32203083550759942</v>
      </c>
      <c r="B1">
        <v>0.1984355209469281</v>
      </c>
      <c r="C1">
        <v>0.4533684440401517</v>
      </c>
      <c r="D1">
        <v>1.2134124160597006</v>
      </c>
    </row>
    <row r="2" spans="1:4" x14ac:dyDescent="0.25">
      <c r="A2">
        <f>A1^3 + 3*A1-1</f>
        <v>-5.1165311236223143E-4</v>
      </c>
      <c r="B2">
        <f>5*B1-1+B1^3</f>
        <v>-8.6680241143284598E-6</v>
      </c>
      <c r="C2">
        <f>C1^3+2*C1-1</f>
        <v>-7.6426284949970835E-5</v>
      </c>
      <c r="D2">
        <f>D1^3+D1-3</f>
        <v>4.0806924999081673E-6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2022-10-28T08:45:06Z</dcterms:created>
  <dcterms:modified xsi:type="dcterms:W3CDTF">2022-11-04T17:37:56Z</dcterms:modified>
</cp:coreProperties>
</file>