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evgeniaosinceva/Desktop/IMF/"/>
    </mc:Choice>
  </mc:AlternateContent>
  <xr:revisionPtr revIDLastSave="0" documentId="13_ncr:1_{56439C50-DC45-0840-BFE4-18E487AE7B2B}" xr6:coauthVersionLast="36" xr6:coauthVersionMax="36" xr10:uidLastSave="{00000000-0000-0000-0000-000000000000}"/>
  <bookViews>
    <workbookView xWindow="0" yWindow="500" windowWidth="23040" windowHeight="9020" xr2:uid="{00000000-000D-0000-FFFF-FFFF00000000}"/>
  </bookViews>
  <sheets>
    <sheet name="Лист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</calcChain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<sst xmlns="http://schemas.openxmlformats.org/spreadsheetml/2006/main" count="1" uniqueCount="1">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</sst>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workbookViewId="0"/>
  </sheetViews>
  <sheetFormatPr baseColWidth="10" defaultColWidth="8.83203125" defaultRowHeight="15" x14ac:dyDescent="0.2"/>
  <sheetData>
    <row r="1" spans="1:25" x14ac:dyDescent="0.2">
      <c r="A1" t="s">
        <v>0</v>
      </c>
      <c r="B1">
        <f>1</f>
        <v>1</v>
      </c>
      <c r="C1">
        <f>B1+1</f>
        <v>2</v>
      </c>
      <c r="D1">
        <f t="shared" ref="D1:Y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</row>
    <row r="2" spans="1:25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50</v>
      </c>
      <c r="B3">
        <v>13.400000000000006</v>
      </c>
      <c r="C3">
        <v>17.900000000000006</v>
      </c>
      <c r="D3">
        <v>17.299999999999997</v>
      </c>
      <c r="E3">
        <v>20.200000000000003</v>
      </c>
      <c r="F3">
        <v>24.900000000000006</v>
      </c>
      <c r="G3">
        <v>16.299999999999997</v>
      </c>
      <c r="H3">
        <v>27</v>
      </c>
      <c r="I3">
        <v>13.799999999999997</v>
      </c>
      <c r="J3">
        <v>18.799999999999997</v>
      </c>
      <c r="K3">
        <v>33.900000000000006</v>
      </c>
      <c r="L3">
        <v>23.5</v>
      </c>
      <c r="M3">
        <v>33.200000000000003</v>
      </c>
      <c r="N3">
        <v>4.9000000000000057</v>
      </c>
      <c r="O3">
        <v>6.7000000000000028</v>
      </c>
      <c r="P3">
        <v>1.7000000000000028</v>
      </c>
      <c r="Q3">
        <v>3.4000000000000057</v>
      </c>
      <c r="R3">
        <v>4.2000000000000028</v>
      </c>
      <c r="S3">
        <v>6</v>
      </c>
      <c r="T3">
        <v>11.799999999999997</v>
      </c>
      <c r="U3">
        <v>13.299999999999997</v>
      </c>
      <c r="V3">
        <v>11</v>
      </c>
      <c r="W3">
        <v>3.7999999999999972</v>
      </c>
      <c r="X3">
        <v>2.5</v>
      </c>
      <c r="Y3">
        <v>7.5999999999999943</v>
      </c>
    </row>
    <row r="4" spans="1:25" x14ac:dyDescent="0.2">
      <c r="A4">
        <v>100</v>
      </c>
      <c r="B4">
        <v>21.299999999999997</v>
      </c>
      <c r="C4">
        <v>28.599999999999994</v>
      </c>
      <c r="D4">
        <v>29.700000000000003</v>
      </c>
      <c r="E4">
        <v>31.700000000000003</v>
      </c>
      <c r="F4">
        <v>33.299999999999997</v>
      </c>
      <c r="G4">
        <v>26</v>
      </c>
      <c r="H4">
        <v>35</v>
      </c>
      <c r="I4">
        <v>32.400000000000006</v>
      </c>
      <c r="J4">
        <v>35</v>
      </c>
      <c r="K4">
        <v>35.799999999999997</v>
      </c>
      <c r="L4">
        <v>38.299999999999997</v>
      </c>
      <c r="M4">
        <v>36.700000000000003</v>
      </c>
      <c r="N4">
        <v>14</v>
      </c>
      <c r="O4">
        <v>12.900000000000006</v>
      </c>
      <c r="P4">
        <v>7.5999999999999943</v>
      </c>
      <c r="Q4">
        <v>11.799999999999997</v>
      </c>
      <c r="R4">
        <v>11</v>
      </c>
      <c r="S4">
        <v>17.599999999999994</v>
      </c>
      <c r="T4">
        <v>21.299999999999997</v>
      </c>
      <c r="U4">
        <v>22</v>
      </c>
      <c r="V4">
        <v>20</v>
      </c>
      <c r="W4">
        <v>13.5</v>
      </c>
      <c r="X4">
        <v>15.5</v>
      </c>
      <c r="Y4">
        <v>14.599999999999994</v>
      </c>
    </row>
    <row r="5" spans="1:25" x14ac:dyDescent="0.2">
      <c r="A5">
        <v>150</v>
      </c>
      <c r="B5">
        <v>24</v>
      </c>
      <c r="C5">
        <v>34.599999999999994</v>
      </c>
      <c r="D5">
        <v>36</v>
      </c>
      <c r="E5">
        <v>37.700000000000003</v>
      </c>
      <c r="F5">
        <v>37.200000000000003</v>
      </c>
      <c r="G5">
        <v>32.599999999999994</v>
      </c>
      <c r="H5">
        <v>39.299999999999997</v>
      </c>
      <c r="I5">
        <v>37.299999999999997</v>
      </c>
      <c r="J5">
        <v>39.4</v>
      </c>
      <c r="K5">
        <v>40.6</v>
      </c>
      <c r="L5">
        <v>38.700000000000003</v>
      </c>
      <c r="M5">
        <v>40.700000000000003</v>
      </c>
      <c r="N5">
        <v>22.400000000000006</v>
      </c>
      <c r="O5">
        <v>20.299999999999997</v>
      </c>
      <c r="P5">
        <v>11</v>
      </c>
      <c r="Q5">
        <v>14.900000000000006</v>
      </c>
      <c r="R5">
        <v>16</v>
      </c>
      <c r="S5">
        <v>22.599999999999994</v>
      </c>
      <c r="T5">
        <v>25</v>
      </c>
      <c r="U5">
        <v>26.700000000000003</v>
      </c>
      <c r="V5">
        <v>23.700000000000003</v>
      </c>
      <c r="W5">
        <v>18.599999999999994</v>
      </c>
      <c r="X5">
        <v>19</v>
      </c>
      <c r="Y5">
        <v>20</v>
      </c>
    </row>
    <row r="6" spans="1:25" x14ac:dyDescent="0.2">
      <c r="A6">
        <v>200</v>
      </c>
      <c r="B6">
        <v>28.400000000000006</v>
      </c>
      <c r="C6">
        <v>38.299999999999997</v>
      </c>
      <c r="D6">
        <v>38.700000000000003</v>
      </c>
      <c r="E6">
        <v>40</v>
      </c>
      <c r="F6">
        <v>41</v>
      </c>
      <c r="G6">
        <v>37</v>
      </c>
      <c r="H6">
        <v>41.7</v>
      </c>
      <c r="I6">
        <v>40</v>
      </c>
      <c r="J6">
        <v>40.700000000000003</v>
      </c>
      <c r="K6">
        <v>42</v>
      </c>
      <c r="L6">
        <v>40.299999999999997</v>
      </c>
      <c r="M6">
        <v>42.7</v>
      </c>
      <c r="N6">
        <v>30</v>
      </c>
      <c r="O6">
        <v>25.700000000000003</v>
      </c>
      <c r="P6">
        <v>15.700000000000003</v>
      </c>
      <c r="Q6">
        <v>18.599999999999994</v>
      </c>
      <c r="R6">
        <v>19</v>
      </c>
      <c r="S6">
        <v>28.299999999999997</v>
      </c>
      <c r="T6">
        <v>30</v>
      </c>
      <c r="U6">
        <v>31.299999999999997</v>
      </c>
      <c r="V6">
        <v>27.700000000000003</v>
      </c>
      <c r="W6">
        <v>25.5</v>
      </c>
      <c r="X6">
        <v>25</v>
      </c>
      <c r="Y6">
        <v>26.700000000000003</v>
      </c>
    </row>
    <row r="7" spans="1:25" x14ac:dyDescent="0.2">
      <c r="A7">
        <v>250</v>
      </c>
      <c r="B7">
        <v>32</v>
      </c>
      <c r="C7">
        <v>42</v>
      </c>
      <c r="D7">
        <v>40.700000000000003</v>
      </c>
      <c r="E7">
        <v>41</v>
      </c>
      <c r="F7">
        <v>46</v>
      </c>
      <c r="G7">
        <v>38.700000000000003</v>
      </c>
      <c r="H7">
        <v>42</v>
      </c>
      <c r="I7">
        <v>40.299999999999997</v>
      </c>
      <c r="J7">
        <v>42.7</v>
      </c>
      <c r="K7">
        <v>44.7</v>
      </c>
      <c r="L7">
        <v>44</v>
      </c>
      <c r="M7">
        <v>43.5</v>
      </c>
      <c r="N7">
        <v>33.299999999999997</v>
      </c>
      <c r="O7">
        <v>27</v>
      </c>
      <c r="P7">
        <v>17</v>
      </c>
      <c r="Q7">
        <v>21.400000000000006</v>
      </c>
      <c r="R7">
        <v>20</v>
      </c>
      <c r="S7">
        <v>29.400000000000006</v>
      </c>
      <c r="T7">
        <v>30.700000000000003</v>
      </c>
      <c r="U7">
        <v>32.700000000000003</v>
      </c>
      <c r="V7">
        <v>28.700000000000003</v>
      </c>
      <c r="W7">
        <v>25.799999999999997</v>
      </c>
      <c r="X7">
        <v>25.900000000000006</v>
      </c>
      <c r="Y7">
        <v>28.5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Папантонопуло Артем</dc:creator>
  <cp:lastModifiedBy>Microsoft Office User</cp:lastModifiedBy>
  <dcterms:created xsi:type="dcterms:W3CDTF">2022-02-06T14:38:57Z</dcterms:created>
  <dcterms:modified xsi:type="dcterms:W3CDTF">2022-02-06T14:46:01Z</dcterms:modified>
</cp:coreProperties>
</file>