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8b3926a70748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te Metadata" sheetId="1" r:id="R8bc1437f23fc49e5"/>
    <x:sheet xmlns:r="http://schemas.openxmlformats.org/officeDocument/2006/relationships" name="Instructions" sheetId="2" r:id="R875bcad83ef24d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071318"/>
      <x:name val="Carlito"/>
    </x:font>
    <x:font>
      <x:b/>
      <x:sz val="11"/>
      <x:color rgb="FF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FD1C5"/>
      </x:patternFill>
    </x:fill>
    <x:fill>
      <x:patternFill patternType="solid">
        <x:fgColor rgb="FFE2E8F0"/>
      </x:patternFill>
    </x:fill>
  </x:fills>
  <x:borders count="13">
    <x:border/>
    <x:border>
      <x:left style="thin">
        <x:color rgb="FF2A6F68"/>
      </x:left>
      <x:top style="thin">
        <x:color rgb="FF2A6F68"/>
      </x:top>
      <x:bottom style="thin">
        <x:color rgb="FF2A6F68"/>
      </x:bottom>
    </x:border>
    <x:border>
      <x:top style="thin">
        <x:color rgb="FF2A6F68"/>
      </x:top>
      <x:bottom style="thin">
        <x:color rgb="FF2A6F68"/>
      </x:bottom>
    </x:border>
    <x:border>
      <x:right style="thin">
        <x:color rgb="FF2A6F68"/>
      </x:right>
      <x:top style="thin">
        <x:color rgb="FF2A6F68"/>
      </x:top>
      <x:bottom style="thin">
        <x:color rgb="FF2A6F68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a732d8492e42ff" /><Relationship Type="http://schemas.openxmlformats.org/officeDocument/2006/relationships/theme" Target="/xl/theme/theme1.xml" Id="Re3dbbcd69680487b" /><Relationship Type="http://schemas.openxmlformats.org/officeDocument/2006/relationships/sharedStrings" Target="/xl/sharedStrings.xml" Id="Rcd113766226d4eb8" /><Relationship Type="http://schemas.openxmlformats.org/officeDocument/2006/relationships/worksheet" Target="/xl/worksheets/sheet1.xml" Id="R8bc1437f23fc49e5" /><Relationship Type="http://schemas.openxmlformats.org/officeDocument/2006/relationships/worksheet" Target="/xl/worksheets/sheet2.xml" Id="R875bcad83ef24d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16" hidden="0" customWidth="1"/>
    <x:col min="5" max="5" width="14" hidden="0" customWidth="1"/>
    <x:col min="6" max="6" width="18" hidden="0" customWidth="1"/>
  </x:cols>
  <x:sheetData>
    <x:row r="1">
      <x:c r="A1" s="3" t="str">
        <x:v>well</x:v>
      </x:c>
      <x:c r="B1" s="4" t="str">
        <x:v>strain</x:v>
      </x:c>
      <x:c r="C1" s="4" t="str">
        <x:v>condition</x:v>
      </x:c>
      <x:c r="D1" s="4" t="str">
        <x:v>replicate_id</x:v>
      </x:c>
      <x:c r="E1" s="4" t="str">
        <x:v>role</x:v>
      </x:c>
      <x:c r="F1" s="5" t="str">
        <x:v>blank_group</x:v>
      </x:c>
    </x:row>
    <x:row r="2">
      <x:c r="A2" s="6" t="str">
        <x:v>A1</x:v>
      </x:c>
      <x:c r="B2" s="7" t="str">
        <x:v>Demo_strain</x:v>
      </x:c>
      <x:c r="C2" s="7" t="str">
        <x:v>Demo_medium</x:v>
      </x:c>
      <x:c r="D2" s="7" t="str">
        <x:v>1</x:v>
      </x:c>
      <x:c r="E2" s="7" t="str">
        <x:v>sample</x:v>
      </x:c>
      <x:c r="F2" s="8" t="str">
        <x:v>Demo_blank</x:v>
      </x:c>
    </x:row>
    <x:row r="3">
      <x:c r="A3" s="9" t="str">
        <x:v>A2</x:v>
      </x:c>
      <x:c r="B3" s="10" t="str">
        <x:v>Demo_strain</x:v>
      </x:c>
      <x:c r="C3" s="10" t="str">
        <x:v>Demo_medium</x:v>
      </x:c>
      <x:c r="D3" s="10" t="str">
        <x:v>2</x:v>
      </x:c>
      <x:c r="E3" s="10" t="str">
        <x:v>sample</x:v>
      </x:c>
      <x:c r="F3" s="11" t="str">
        <x:v>Demo_blank</x:v>
      </x:c>
    </x:row>
    <x:row r="4">
      <x:c r="A4" s="9" t="str">
        <x:v>A3</x:v>
      </x:c>
      <x:c r="B4" s="10" t="str">
        <x:v>Demo_strain</x:v>
      </x:c>
      <x:c r="C4" s="10" t="str">
        <x:v>Demo_medium</x:v>
      </x:c>
      <x:c r="D4" s="10" t="str">
        <x:v>3</x:v>
      </x:c>
      <x:c r="E4" s="10" t="str">
        <x:v>sample</x:v>
      </x:c>
      <x:c r="F4" s="11" t="str">
        <x:v>Demo_blank</x:v>
      </x:c>
    </x:row>
    <x:row r="5">
      <x:c r="A5" s="9" t="str">
        <x:v>A4</x:v>
      </x:c>
      <x:c r="B5" s="10" t="str"/>
      <x:c r="C5" s="10" t="str">
        <x:v>Demo_medium</x:v>
      </x:c>
      <x:c r="D5" s="10" t="str"/>
      <x:c r="E5" s="10" t="str">
        <x:v>blank</x:v>
      </x:c>
      <x:c r="F5" s="11" t="str">
        <x:v>Demo_blank</x:v>
      </x:c>
    </x:row>
    <x:row r="6">
      <x:c r="A6" s="9" t="str">
        <x:v>A5</x:v>
      </x:c>
      <x:c r="B6" s="10" t="str"/>
      <x:c r="C6" s="10" t="str">
        <x:v>Demo_medium</x:v>
      </x:c>
      <x:c r="D6" s="10" t="str"/>
      <x:c r="E6" s="10" t="str">
        <x:v>blank</x:v>
      </x:c>
      <x:c r="F6" s="11" t="str">
        <x:v>Demo_blank</x:v>
      </x:c>
    </x:row>
    <x:row r="7">
      <x:c r="A7" s="12" t="str">
        <x:v>A6</x:v>
      </x:c>
      <x:c r="B7" s="13" t="str"/>
      <x:c r="C7" s="13" t="str"/>
      <x:c r="D7" s="13" t="str"/>
      <x:c r="E7" s="13" t="str">
        <x:v>unused</x:v>
      </x:c>
      <x:c r="F7" s="14" t="str"/>
    </x:row>
  </x:sheetData>
  <x:dataValidations count="1">
    <x:dataValidation type="list" sqref="E2:E7">
      <x:formula1>"sample,blank,control,unused"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4" hidden="0" customWidth="1"/>
    <x:col min="3" max="3" width="22" hidden="0" customWidth="1"/>
  </x:cols>
  <x:sheetData>
    <x:row r="1" ht="26.399999618530273" hidden="0" customHeight="1">
      <x:c r="A1" s="17" t="str">
        <x:v>Synthetic metadata demo</x:v>
      </x:c>
      <x:c r="B1" s="17" t="str">
        <x:v>All names and values in this workbook are artificial and intended only for testing the Growth Curve Analyser.</x:v>
      </x:c>
      <x:c r="C1" s="17" t="str"/>
    </x:row>
    <x:row r="2" ht="15" hidden="0" customHeight="1">
      <x:c r="A2" s="18" t="str">
        <x:v>Column</x:v>
      </x:c>
      <x:c r="B2" s="18" t="str">
        <x:v>Description</x:v>
      </x:c>
      <x:c r="C2" s="18" t="str">
        <x:v>Synthetic example</x:v>
      </x:c>
    </x:row>
    <x:row r="3" ht="15" hidden="0" customHeight="1">
      <x:c r="A3" s="19" t="str">
        <x:v>well</x:v>
      </x:c>
      <x:c r="B3" s="19" t="str">
        <x:v>Plate well identifier used in both synthetic instrument files.</x:v>
      </x:c>
      <x:c r="C3" s="19" t="str">
        <x:v>A1</x:v>
      </x:c>
    </x:row>
    <x:row r="4" ht="15" hidden="0" customHeight="1">
      <x:c r="A4" s="19" t="str">
        <x:v>strain</x:v>
      </x:c>
      <x:c r="B4" s="19" t="str">
        <x:v>Fictional strain or sample identity.</x:v>
      </x:c>
      <x:c r="C4" s="19" t="str">
        <x:v>Demo_strain</x:v>
      </x:c>
    </x:row>
    <x:row r="5" ht="15" hidden="0" customHeight="1">
      <x:c r="A5" s="19" t="str">
        <x:v>condition</x:v>
      </x:c>
      <x:c r="B5" s="19" t="str">
        <x:v>Fictional growth condition.</x:v>
      </x:c>
      <x:c r="C5" s="19" t="str">
        <x:v>Demo_medium</x:v>
      </x:c>
    </x:row>
    <x:row r="6" ht="15" hidden="0" customHeight="1">
      <x:c r="A6" s="19" t="str">
        <x:v>replicate_id</x:v>
      </x:c>
      <x:c r="B6" s="19" t="str">
        <x:v>Individual replicate label for sample wells.</x:v>
      </x:c>
      <x:c r="C6" s="19" t="str">
        <x:v>1</x:v>
      </x:c>
    </x:row>
    <x:row r="7" ht="15" hidden="0" customHeight="1">
      <x:c r="A7" s="19" t="str">
        <x:v>role</x:v>
      </x:c>
      <x:c r="B7" s="19" t="str">
        <x:v>One of sample, blank, control, or unused.</x:v>
      </x:c>
      <x:c r="C7" s="19" t="str">
        <x:v>sample</x:v>
      </x:c>
    </x:row>
    <x:row r="8" ht="15" hidden="0" customHeight="1">
      <x:c r="A8" s="19" t="str">
        <x:v>blank_group</x:v>
      </x:c>
      <x:c r="B8" s="19" t="str">
        <x:v>Matches samples to the blank wells used for correction.</x:v>
      </x:c>
      <x:c r="C8" s="19" t="str">
        <x:v>Demo_blank</x:v>
      </x:c>
    </x:row>
  </x:sheetData>
  <x:pageMargins left="0.7" right="0.7" top="0.75" bottom="0.75" header="0.3" footer="0.3"/>
</x:worksheet>
</file>