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3277A8B-DD9E-4D01-B7DB-DE79280C7A0C}" xr6:coauthVersionLast="45" xr6:coauthVersionMax="45" xr10:uidLastSave="{00000000-0000-0000-0000-000000000000}"/>
  <bookViews>
    <workbookView xWindow="-120" yWindow="-120" windowWidth="29040" windowHeight="15840" tabRatio="807" xr2:uid="{00000000-000D-0000-FFFF-FFFF00000000}"/>
  </bookViews>
  <sheets>
    <sheet name="刷单" sheetId="13" r:id="rId1"/>
    <sheet name="PP测评" sheetId="7" r:id="rId2"/>
  </sheets>
  <definedNames>
    <definedName name="_xlnm._FilterDatabase" localSheetId="1" hidden="1">PP测评!$A$2:$Y$11</definedName>
    <definedName name="_xlnm._FilterDatabase" localSheetId="0" hidden="1">刷单!$A$2:$Z$14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Maggie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以发给财务报销时间为准
</t>
        </r>
      </text>
    </comment>
    <comment ref="C2" authorId="0" shapeId="0" xr:uid="{00000000-0006-0000-01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有预付款刷单，后续给订单号对应时间</t>
        </r>
      </text>
    </comment>
    <comment ref="K2" authorId="1" shapeId="0" xr:uid="{00000000-0006-0000-0100-000003000000}">
      <text>
        <r>
          <rPr>
            <b/>
            <sz val="9"/>
            <rFont val="宋体"/>
            <charset val="134"/>
          </rPr>
          <t>Maggie:</t>
        </r>
        <r>
          <rPr>
            <sz val="9"/>
            <rFont val="宋体"/>
            <charset val="134"/>
          </rPr>
          <t xml:space="preserve">
如是预付款，直接在单元格中填写“先款后刷”</t>
        </r>
      </text>
    </comment>
    <comment ref="W2" authorId="0" shapeId="0" xr:uid="{00000000-0006-0000-0100-00000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佣金为中间佣金还是刷单人佣金或本金等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00000000-0006-0000-02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以发给财务报销时间为准
</t>
        </r>
      </text>
    </comment>
    <comment ref="C2" authorId="0" shapeId="0" xr:uid="{00000000-0006-0000-02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有预付款刷单，后续给订单号对应时间</t>
        </r>
      </text>
    </comment>
    <comment ref="V2" authorId="0" shapeId="0" xr:uid="{00000000-0006-0000-02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佣金为中间佣金还是刷单人佣金或本金等 </t>
        </r>
      </text>
    </comment>
  </commentList>
</comments>
</file>

<file path=xl/sharedStrings.xml><?xml version="1.0" encoding="utf-8"?>
<sst xmlns="http://schemas.openxmlformats.org/spreadsheetml/2006/main" count="53" uniqueCount="33">
  <si>
    <t>刷单（人民币）</t>
  </si>
  <si>
    <t>编号</t>
  </si>
  <si>
    <t>报销日期</t>
  </si>
  <si>
    <t>订单生成日期</t>
  </si>
  <si>
    <t>报销人</t>
  </si>
  <si>
    <t>所在事业部</t>
  </si>
  <si>
    <t>所在小组</t>
  </si>
  <si>
    <t>服务类型</t>
  </si>
  <si>
    <t>服务商</t>
  </si>
  <si>
    <t>收款账号</t>
  </si>
  <si>
    <t>数量</t>
  </si>
  <si>
    <t>订单号</t>
  </si>
  <si>
    <t>店铺（与系统要一致）</t>
  </si>
  <si>
    <t>国家</t>
  </si>
  <si>
    <r>
      <rPr>
        <b/>
        <sz val="10"/>
        <color theme="1"/>
        <rFont val="等线"/>
        <charset val="134"/>
      </rPr>
      <t>SELLER SKU</t>
    </r>
    <r>
      <rPr>
        <sz val="10"/>
        <color theme="1"/>
        <rFont val="等线"/>
        <charset val="134"/>
      </rPr>
      <t>（</t>
    </r>
    <r>
      <rPr>
        <b/>
        <sz val="10"/>
        <color theme="1"/>
        <rFont val="等线"/>
        <charset val="134"/>
      </rPr>
      <t>与系统要一致）</t>
    </r>
  </si>
  <si>
    <t>是否计划留评</t>
  </si>
  <si>
    <t>是否已经留评</t>
  </si>
  <si>
    <t>产品店铺售价</t>
  </si>
  <si>
    <t>产品店铺售价币种</t>
  </si>
  <si>
    <t>汇率</t>
  </si>
  <si>
    <t>佣金</t>
  </si>
  <si>
    <t>报销金额</t>
  </si>
  <si>
    <t>截图</t>
  </si>
  <si>
    <t>备注</t>
  </si>
  <si>
    <t>返款方式</t>
  </si>
  <si>
    <r>
      <rPr>
        <b/>
        <sz val="10"/>
        <color indexed="9"/>
        <rFont val="等线"/>
        <charset val="134"/>
      </rPr>
      <t>付款申请单日期</t>
    </r>
    <r>
      <rPr>
        <b/>
        <sz val="10"/>
        <color theme="0"/>
        <rFont val="等线"/>
        <charset val="134"/>
      </rPr>
      <t>+</t>
    </r>
    <r>
      <rPr>
        <b/>
        <sz val="10"/>
        <color indexed="9"/>
        <rFont val="等线"/>
        <charset val="134"/>
      </rPr>
      <t>付款申请单对应总金额</t>
    </r>
  </si>
  <si>
    <t>财务水单显示日期</t>
  </si>
  <si>
    <t>PP测评（外币支付）</t>
  </si>
  <si>
    <t>PP收款账号</t>
  </si>
  <si>
    <t>是否含PP手续费</t>
  </si>
  <si>
    <t>PP手续费比例</t>
  </si>
  <si>
    <t>报销币种</t>
  </si>
  <si>
    <t>个人备注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</si>
</sst>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9" formatCode="0.00_ "/>
    <numFmt numFmtId="182" formatCode="yyyy/m/d;@"/>
  </numFmts>
  <fonts count="15" x14ac:knownFonts="1">
    <font>
      <sz val="12"/>
      <name val="宋体"/>
      <charset val="134"/>
    </font>
    <font>
      <b/>
      <sz val="10"/>
      <name val="等线"/>
      <charset val="134"/>
    </font>
    <font>
      <sz val="10"/>
      <name val="等线"/>
      <charset val="134"/>
    </font>
    <font>
      <b/>
      <sz val="10"/>
      <color indexed="9"/>
      <name val="等线"/>
      <charset val="134"/>
    </font>
    <font>
      <b/>
      <sz val="10"/>
      <color theme="0"/>
      <name val="等线"/>
      <charset val="134"/>
    </font>
    <font>
      <b/>
      <sz val="10"/>
      <name val="宋体"/>
      <charset val="134"/>
    </font>
    <font>
      <sz val="10"/>
      <color theme="1"/>
      <name val="等线"/>
      <charset val="134"/>
    </font>
    <font>
      <b/>
      <sz val="10"/>
      <color theme="1"/>
      <name val="等线"/>
      <charset val="134"/>
    </font>
    <font>
      <b/>
      <sz val="10"/>
      <color rgb="FFFF0000"/>
      <name val="等线"/>
      <charset val="134"/>
    </font>
    <font>
      <sz val="9.75"/>
      <color rgb="FF111111"/>
      <name val="Arial"/>
      <family val="2"/>
    </font>
    <font>
      <sz val="11"/>
      <color theme="1"/>
      <name val="宋体"/>
      <charset val="134"/>
      <scheme val="minor"/>
    </font>
    <font>
      <b/>
      <sz val="10"/>
      <color indexed="10"/>
      <name val="等线"/>
      <charset val="134"/>
    </font>
    <font>
      <sz val="9"/>
      <name val="宋体"/>
      <charset val="134"/>
    </font>
    <font>
      <b/>
      <sz val="9"/>
      <name val="宋体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8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82" fontId="5" fillId="4" borderId="1" xfId="0" applyNumberFormat="1" applyFont="1" applyFill="1" applyBorder="1" applyAlignment="1">
      <alignment horizontal="center" vertical="center" wrapText="1"/>
    </xf>
    <xf numFmtId="182" fontId="1" fillId="3" borderId="1" xfId="0" applyNumberFormat="1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 shrinkToFi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horizontal="fill" vertical="center"/>
    </xf>
    <xf numFmtId="0" fontId="9" fillId="0" borderId="0" xfId="0" applyFont="1">
      <alignment vertical="center"/>
    </xf>
    <xf numFmtId="179" fontId="1" fillId="0" borderId="0" xfId="0" applyNumberFormat="1" applyFont="1" applyAlignment="1">
      <alignment vertical="center"/>
    </xf>
    <xf numFmtId="10" fontId="1" fillId="3" borderId="1" xfId="0" applyNumberFormat="1" applyFont="1" applyFill="1" applyBorder="1" applyAlignment="1">
      <alignment horizontal="center" vertical="center" wrapText="1" shrinkToFit="1"/>
    </xf>
    <xf numFmtId="179" fontId="1" fillId="4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2" fillId="0" borderId="0" xfId="0" applyNumberFormat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182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179" fontId="2" fillId="0" borderId="0" xfId="1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 shrinkToFit="1"/>
    </xf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82" fontId="2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Alignment="1">
      <alignment horizontal="fill" vertical="center"/>
    </xf>
    <xf numFmtId="0" fontId="9" fillId="0" borderId="0" xfId="0" applyFont="1" applyFill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58" fontId="0" fillId="0" borderId="0" xfId="0" applyNumberForma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43" fontId="1" fillId="3" borderId="1" xfId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 shrinkToFit="1"/>
    </xf>
    <xf numFmtId="179" fontId="2" fillId="0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</cellXfs>
  <cellStyles count="3">
    <cellStyle name="常规" xfId="0" builtinId="0"/>
    <cellStyle name="常规 11" xfId="2" xr:uid="{00000000-0005-0000-0000-000031000000}"/>
    <cellStyle name="千位分隔" xfId="1" builtinId="3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111111"/>
      <color rgb="FF5B9BD5"/>
      <color rgb="FF70AD47"/>
      <color rgb="FF92D050"/>
      <color rgb="FFB4C6E7"/>
      <color rgb="FFFF0000"/>
      <color rgb="FF000000"/>
      <color rgb="FFFFFFFF"/>
      <color rgb="FF00B0F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2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2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2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2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2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2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2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3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3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3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3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3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3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3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3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3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157449</xdr:rowOff>
    </xdr:to>
    <xdr:sp macro="" textlink="">
      <xdr:nvSpPr>
        <xdr:cNvPr id="23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7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7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7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7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7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7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8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8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8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8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8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8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8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8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8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8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9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9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9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9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9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9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9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622935</xdr:colOff>
      <xdr:row>1</xdr:row>
      <xdr:rowOff>359410</xdr:rowOff>
    </xdr:from>
    <xdr:ext cx="297180" cy="423690"/>
    <xdr:sp macro="" textlink="">
      <xdr:nvSpPr>
        <xdr:cNvPr id="12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>
          <a:spLocks noChangeAspect="1"/>
        </xdr:cNvSpPr>
      </xdr:nvSpPr>
      <xdr:spPr>
        <a:xfrm>
          <a:off x="5185410" y="66421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1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2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8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8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8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83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84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8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8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8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8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8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9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9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9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9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1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2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1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1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1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1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1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15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16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1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1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1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2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2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2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6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6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6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6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6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6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6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6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6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6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7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7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7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7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7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7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7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77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78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7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8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8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8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8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8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8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8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8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8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8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9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9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9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9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9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9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9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9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9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9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0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0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0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0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0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0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0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0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0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0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1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1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1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1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1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1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1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1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1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1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2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2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2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3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3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3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3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3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3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3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37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38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3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4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4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4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4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4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4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4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4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4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4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5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5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5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5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5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5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5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5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5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5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6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6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6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6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6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6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6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6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6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6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7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7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7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7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7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7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7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7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7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7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8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8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8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8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8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8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8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38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8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8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9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9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9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9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9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9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9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9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9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39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0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0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0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03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04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0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0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0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0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0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1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1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1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1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1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1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1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1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1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1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2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2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2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2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2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2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2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2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2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2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3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3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3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3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3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3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3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3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3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3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4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4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4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4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4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4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4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4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4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4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5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5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5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5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5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5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5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5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5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5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6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6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6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6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6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6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6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6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6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6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7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7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7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7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7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7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7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7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7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7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8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8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8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8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8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8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8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48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8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8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9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9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9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9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9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9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9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9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9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49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0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0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0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0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0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0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0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0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0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0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1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1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1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1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1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1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1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1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1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1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2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2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2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2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2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2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2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2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2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2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3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3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3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3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3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35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36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3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3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3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4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4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4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4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4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4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4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4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4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4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5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5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5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5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5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5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5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5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5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5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6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6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6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6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6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6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6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6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6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6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7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7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7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7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7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7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7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7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7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7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8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8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8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8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8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8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8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8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8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8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9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9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9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9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9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95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596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9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9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59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0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0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0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0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0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0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0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0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0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0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1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1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1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1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1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1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1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1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1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1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2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2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2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2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2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2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2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2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2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2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3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3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3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3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3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3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3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3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3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3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4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4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4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4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4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4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4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4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4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4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5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5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5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5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5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5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5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5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5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5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6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61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62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6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6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6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6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6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6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6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7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7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7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7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7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7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7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7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7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7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8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8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8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8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8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8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8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8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8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8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9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9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9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9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69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9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9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9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9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69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0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0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0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0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0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0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0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0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0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0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1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1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1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1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1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1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1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1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1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1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2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2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2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2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2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2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2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27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28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2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3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3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3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3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3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3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3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3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3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3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4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4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4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4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4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74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4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4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4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4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5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5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5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5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5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5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75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5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5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5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6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6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6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6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6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6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6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6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6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6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7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7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7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7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7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7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7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7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7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7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8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8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8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8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8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8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8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8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8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8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79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9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9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9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9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9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9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9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9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79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0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0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0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0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0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0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0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0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0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0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1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1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1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1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1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1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1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1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1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1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2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2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2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2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2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2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2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2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2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2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3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3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3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3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3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3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3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3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3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3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4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4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4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4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4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4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4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4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4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4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5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5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5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5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5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5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5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5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5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5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6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6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6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6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6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6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6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6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6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6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7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7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7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7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7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7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7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7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7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7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8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8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88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8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8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8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8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8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8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8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9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9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9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9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9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9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9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9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9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89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0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0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0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0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0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0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0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0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0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0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1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1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1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1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1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15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16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1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1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1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2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2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2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2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2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2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2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2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2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2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3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3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3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3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3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3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3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3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3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3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4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4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4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4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4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4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4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4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4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4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5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5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5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5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5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5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5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5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5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5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6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6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6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6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6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6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6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6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6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6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7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7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7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7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7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7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7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7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7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7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8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81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982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8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8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8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8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8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8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8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9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9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9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9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9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9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9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9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9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99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0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0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0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0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0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0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0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0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0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0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1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1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1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1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101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2</xdr:row>
      <xdr:rowOff>0</xdr:rowOff>
    </xdr:from>
    <xdr:ext cx="295275" cy="307340"/>
    <xdr:sp macro="" textlink="">
      <xdr:nvSpPr>
        <xdr:cNvPr id="1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>
          <a:spLocks noChangeAspect="1"/>
        </xdr:cNvSpPr>
      </xdr:nvSpPr>
      <xdr:spPr>
        <a:xfrm>
          <a:off x="3150235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1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1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1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1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1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2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2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2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2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2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2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2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2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2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2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3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3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3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3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3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3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3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3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3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3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4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4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4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43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44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4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4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4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4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4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5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5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5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5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5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5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5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5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5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5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6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6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6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6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6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6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6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6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6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6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7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7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7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7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7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7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7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7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7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7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8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8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8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8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8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8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8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08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8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8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9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9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9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9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9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9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9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9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9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09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0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0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0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03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04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0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0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0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0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0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1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1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1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1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1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1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1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1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1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1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2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2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2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2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2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2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2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2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2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2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3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3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3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3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3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3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3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3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3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3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4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4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4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4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4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4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4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4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4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4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5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5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5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5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5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5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5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5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5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5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6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6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6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6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6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6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6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6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6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6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7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7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7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7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7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7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7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7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7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7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8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8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8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8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8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8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8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18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8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8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9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9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9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9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9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9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9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9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9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19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0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0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0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0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0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0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0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0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0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0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1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1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1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1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1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1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1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1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1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1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2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2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2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2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2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2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2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2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2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2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3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3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3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3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3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35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36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3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3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3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4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4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4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4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4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4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4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4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4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4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5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5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5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5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5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5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5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5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5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5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6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6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6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6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6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161925</xdr:colOff>
      <xdr:row>2</xdr:row>
      <xdr:rowOff>0</xdr:rowOff>
    </xdr:from>
    <xdr:ext cx="295275" cy="307340"/>
    <xdr:sp macro="" textlink="">
      <xdr:nvSpPr>
        <xdr:cNvPr id="12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>
          <a:spLocks noChangeAspect="1"/>
        </xdr:cNvSpPr>
      </xdr:nvSpPr>
      <xdr:spPr>
        <a:xfrm>
          <a:off x="2571750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2</xdr:row>
      <xdr:rowOff>0</xdr:rowOff>
    </xdr:from>
    <xdr:ext cx="295275" cy="307340"/>
    <xdr:sp macro="" textlink="">
      <xdr:nvSpPr>
        <xdr:cNvPr id="12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>
          <a:spLocks noChangeAspect="1"/>
        </xdr:cNvSpPr>
      </xdr:nvSpPr>
      <xdr:spPr>
        <a:xfrm>
          <a:off x="3150235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235585</xdr:colOff>
      <xdr:row>2</xdr:row>
      <xdr:rowOff>0</xdr:rowOff>
    </xdr:from>
    <xdr:ext cx="295275" cy="307340"/>
    <xdr:sp macro="" textlink="">
      <xdr:nvSpPr>
        <xdr:cNvPr id="12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>
          <a:spLocks noChangeAspect="1"/>
        </xdr:cNvSpPr>
      </xdr:nvSpPr>
      <xdr:spPr>
        <a:xfrm>
          <a:off x="2645410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161925</xdr:colOff>
      <xdr:row>2</xdr:row>
      <xdr:rowOff>0</xdr:rowOff>
    </xdr:from>
    <xdr:ext cx="295275" cy="307340"/>
    <xdr:sp macro="" textlink="">
      <xdr:nvSpPr>
        <xdr:cNvPr id="12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>
          <a:spLocks noChangeAspect="1"/>
        </xdr:cNvSpPr>
      </xdr:nvSpPr>
      <xdr:spPr>
        <a:xfrm>
          <a:off x="2571750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2</xdr:row>
      <xdr:rowOff>0</xdr:rowOff>
    </xdr:from>
    <xdr:ext cx="295275" cy="307340"/>
    <xdr:sp macro="" textlink="">
      <xdr:nvSpPr>
        <xdr:cNvPr id="12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>
          <a:spLocks noChangeAspect="1"/>
        </xdr:cNvSpPr>
      </xdr:nvSpPr>
      <xdr:spPr>
        <a:xfrm>
          <a:off x="3150235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235585</xdr:colOff>
      <xdr:row>2</xdr:row>
      <xdr:rowOff>0</xdr:rowOff>
    </xdr:from>
    <xdr:ext cx="295275" cy="307340"/>
    <xdr:sp macro="" textlink="">
      <xdr:nvSpPr>
        <xdr:cNvPr id="12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>
          <a:spLocks noChangeAspect="1"/>
        </xdr:cNvSpPr>
      </xdr:nvSpPr>
      <xdr:spPr>
        <a:xfrm>
          <a:off x="2645410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2</xdr:row>
      <xdr:rowOff>0</xdr:rowOff>
    </xdr:from>
    <xdr:ext cx="295275" cy="307340"/>
    <xdr:sp macro="" textlink="">
      <xdr:nvSpPr>
        <xdr:cNvPr id="12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>
          <a:spLocks noChangeAspect="1"/>
        </xdr:cNvSpPr>
      </xdr:nvSpPr>
      <xdr:spPr>
        <a:xfrm>
          <a:off x="3150235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7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7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7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7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7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7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7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7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8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8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8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8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8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8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8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87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288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8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9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9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9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9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9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9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9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9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9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29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0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0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0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0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0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0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0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0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0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0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1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1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1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1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1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1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1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1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1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1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2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21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22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2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2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2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2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2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2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2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3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3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622935</xdr:colOff>
      <xdr:row>1</xdr:row>
      <xdr:rowOff>359410</xdr:rowOff>
    </xdr:from>
    <xdr:ext cx="297180" cy="423690"/>
    <xdr:sp macro="" textlink="">
      <xdr:nvSpPr>
        <xdr:cNvPr id="133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>
          <a:spLocks noChangeAspect="1"/>
        </xdr:cNvSpPr>
      </xdr:nvSpPr>
      <xdr:spPr>
        <a:xfrm>
          <a:off x="5185410" y="66421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3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3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3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3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3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3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3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4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4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4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4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4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4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4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4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4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4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5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5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5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5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5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5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5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5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5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5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6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6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6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6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6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65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66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6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6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6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7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7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7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7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7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7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7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7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7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7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8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8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8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8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8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8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8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8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8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8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9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9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9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9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9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9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9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9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39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39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0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0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0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0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0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0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0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0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0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0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1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1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1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1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1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1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1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1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1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1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2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2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2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2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2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2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2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2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2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2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3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31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32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3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3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3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3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3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3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3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4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4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4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4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4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4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4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4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4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4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5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5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5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5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5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5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5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5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5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5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6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6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6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6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6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6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6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6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6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6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7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7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7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7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7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7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7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7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7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7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8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8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8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8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8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8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8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8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8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8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9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9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9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9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9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9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9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97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498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49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0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0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0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0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0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0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0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0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0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0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1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1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1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1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1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1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1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1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1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1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2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2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2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2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2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2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2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2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2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2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3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3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3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3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3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3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3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3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3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3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4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4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4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4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4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4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4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4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4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4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5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5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5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5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5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5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5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5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5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5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6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6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6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6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6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6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6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6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6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6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7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7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7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7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7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7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7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7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7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7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8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8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8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8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8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8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58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8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8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8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9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9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9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9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9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9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9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9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9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59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0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0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0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0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0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0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0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0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0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0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1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1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1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1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1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1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1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1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1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1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2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2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2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2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2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2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2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2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2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2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3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3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3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3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3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3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3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3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3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3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4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4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4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4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4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4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4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4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4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4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5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5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5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5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5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5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5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5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5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5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6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6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6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6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6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6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6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6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6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6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7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7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7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7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7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7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7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7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7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7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8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8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8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8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8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85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686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8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8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8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9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9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9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9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9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9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9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9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9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69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0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0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0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0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0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0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0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0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0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0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1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1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1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1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1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1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1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1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1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1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2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2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2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2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2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2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2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2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2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2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3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3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3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3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3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3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3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3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3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3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4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4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4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4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4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4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4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4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4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4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5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51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52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5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5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5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5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5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5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5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6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6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6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6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6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6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6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6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6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6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7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7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7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7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7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7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7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7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7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7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8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8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8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8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78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8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8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8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8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8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9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9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9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9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9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9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9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9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9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79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0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0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0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0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0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0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0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0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0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0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1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1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1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1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1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1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1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17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18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1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2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2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2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2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2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2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2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2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2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2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3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3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3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3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3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3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3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3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3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3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4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4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4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4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4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4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4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4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4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4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5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5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5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5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5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5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5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5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5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5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6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6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6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6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6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6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6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6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6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6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7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7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7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7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7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7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7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77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78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7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8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8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8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8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8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8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8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8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8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8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9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9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9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9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9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89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9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9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9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89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0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0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0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0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0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0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0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0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0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0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1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1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1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1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1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1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1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1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1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1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2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2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2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2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2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2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2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2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2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2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3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3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3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3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3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3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3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3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3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3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4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4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4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43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44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4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4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4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4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4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5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5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5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5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5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5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5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5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5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5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6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6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6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6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6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6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6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6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6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6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7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7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7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7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7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7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7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7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7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7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8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8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8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8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8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8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8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8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8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8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9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9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9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199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9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9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9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9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9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199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0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0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0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0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0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0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0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0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0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0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1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1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1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1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1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1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1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1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1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1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2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2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2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2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2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2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2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02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2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2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3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3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3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3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3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3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3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3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03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3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4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4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4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4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4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4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4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4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4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4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5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5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5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5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5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5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5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5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5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5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6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6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6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6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6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6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6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6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6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6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7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71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72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7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7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7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7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7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7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7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8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8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8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8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8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8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8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8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8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8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9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9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9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9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9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9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9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9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09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09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0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0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0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0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0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0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0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0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0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0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1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1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1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1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1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1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1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1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1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1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2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2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2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2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2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2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2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2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2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2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3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31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32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33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34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35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36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37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38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39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40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41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42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43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44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45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46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47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48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49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5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5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5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5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5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5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5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5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5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5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6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6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6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6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6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6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6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6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6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6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7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7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7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7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7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7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7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7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7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7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8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8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8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8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8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8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8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8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8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8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9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9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9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9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9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9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9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97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198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19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0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0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0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0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0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0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0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0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0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0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1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1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1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1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14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15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16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17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18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19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20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21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22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23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24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25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26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27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28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29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30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3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3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3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3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3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3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3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3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3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4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4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4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4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4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4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4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4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4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4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5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5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5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5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5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5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5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5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5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5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6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6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6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63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64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6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6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6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6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6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7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7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7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7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7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7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7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7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7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7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8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297180</xdr:colOff>
      <xdr:row>4</xdr:row>
      <xdr:rowOff>156845</xdr:rowOff>
    </xdr:to>
    <xdr:sp macro="" textlink="">
      <xdr:nvSpPr>
        <xdr:cNvPr id="228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8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8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8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8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8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8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8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8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9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9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9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9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9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9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297180" cy="423690"/>
    <xdr:sp macro="" textlink="">
      <xdr:nvSpPr>
        <xdr:cNvPr id="229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>
          <a:spLocks noChangeAspect="1"/>
        </xdr:cNvSpPr>
      </xdr:nvSpPr>
      <xdr:spPr>
        <a:xfrm>
          <a:off x="6809740" y="10668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2</xdr:row>
      <xdr:rowOff>0</xdr:rowOff>
    </xdr:from>
    <xdr:ext cx="295275" cy="307340"/>
    <xdr:sp macro="" textlink="">
      <xdr:nvSpPr>
        <xdr:cNvPr id="22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>
          <a:spLocks noChangeAspect="1"/>
        </xdr:cNvSpPr>
      </xdr:nvSpPr>
      <xdr:spPr>
        <a:xfrm>
          <a:off x="3150235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29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29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0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0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0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0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0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0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0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0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0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0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1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1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1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13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14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1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1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1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1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1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2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2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2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2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2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2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2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2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2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2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3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3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3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3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3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3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3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3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3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3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4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4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4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4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4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4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4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47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48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4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5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5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5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5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5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5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5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5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5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5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6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6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6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6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6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6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6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6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6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6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7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7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7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73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74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7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7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7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7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7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8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8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8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8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8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8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8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8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8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8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90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391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92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93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94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95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96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97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98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399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00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01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02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03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04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05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06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07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08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09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10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11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12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13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14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15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16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17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18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19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20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21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22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23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2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2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2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2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2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2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3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3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3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3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3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3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3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3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3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3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4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4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4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4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4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4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4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4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4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4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5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5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52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53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54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55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56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57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58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59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60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61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62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63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64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65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66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67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68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69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70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71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72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73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74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75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76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77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78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79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80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81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82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83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84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85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86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87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88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489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90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91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92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93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94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95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96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97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98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499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00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01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02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03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04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05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06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07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08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09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10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11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12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13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14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15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16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17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18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19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20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21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22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23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24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25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26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27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28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29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30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31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32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33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34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35" name="矩形 180" descr="alires://WebUI/ChatMsg/images/unknownurl.bmp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36" name="矩形 181" descr="alires://WebUI/ChatMsg/images/unknownurl.bmp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37" name="矩形 182" descr="alires://WebUI/ChatMsg/images/unknownurl.bmp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38" name="矩形 183" descr="alires://WebUI/ChatMsg/images/unknownurl.bmp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39" name="矩形 184" descr="alires://WebUI/ChatMsg/images/unknownurl.bmp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297180</xdr:colOff>
      <xdr:row>3</xdr:row>
      <xdr:rowOff>156845</xdr:rowOff>
    </xdr:to>
    <xdr:sp macro="" textlink="">
      <xdr:nvSpPr>
        <xdr:cNvPr id="2540" name="矩形 185" descr="alires://WebUI/ChatMsg/images/unknownurl.bmp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41" name="矩形 169" descr="alires://WebUI/ChatMsg/images/unknownurl.bmp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42" name="矩形 170" descr="alires://WebUI/ChatMsg/images/unknownurl.bmp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43" name="矩形 171" descr="alires://WebUI/ChatMsg/images/unknownurl.bmp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44" name="矩形 172" descr="alires://WebUI/ChatMsg/images/unknownurl.bmp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45" name="矩形 173" descr="alires://WebUI/ChatMsg/images/unknownurl.bmp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46" name="矩形 174" descr="alires://WebUI/ChatMsg/images/unknownurl.bmp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47" name="矩形 175" descr="alires://WebUI/ChatMsg/images/unknownurl.bmp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48" name="矩形 176" descr="alires://WebUI/ChatMsg/images/unknownurl.bmp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49" name="矩形 177" descr="alires://WebUI/ChatMsg/images/unknownurl.bmp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50" name="矩形 178" descr="alires://WebUI/ChatMsg/images/unknownurl.bmp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2</xdr:row>
      <xdr:rowOff>0</xdr:rowOff>
    </xdr:from>
    <xdr:ext cx="297180" cy="423690"/>
    <xdr:sp macro="" textlink="">
      <xdr:nvSpPr>
        <xdr:cNvPr id="2551" name="矩形 179" descr="alires://WebUI/ChatMsg/images/unknownurl.bmp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SpPr>
          <a:spLocks noChangeAspect="1"/>
        </xdr:cNvSpPr>
      </xdr:nvSpPr>
      <xdr:spPr>
        <a:xfrm>
          <a:off x="6809740" y="800100"/>
          <a:ext cx="297180" cy="42354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161925</xdr:colOff>
      <xdr:row>2</xdr:row>
      <xdr:rowOff>0</xdr:rowOff>
    </xdr:from>
    <xdr:ext cx="295275" cy="307340"/>
    <xdr:sp macro="" textlink="">
      <xdr:nvSpPr>
        <xdr:cNvPr id="25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SpPr>
          <a:spLocks noChangeAspect="1"/>
        </xdr:cNvSpPr>
      </xdr:nvSpPr>
      <xdr:spPr>
        <a:xfrm>
          <a:off x="2571750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2</xdr:row>
      <xdr:rowOff>0</xdr:rowOff>
    </xdr:from>
    <xdr:ext cx="295275" cy="307340"/>
    <xdr:sp macro="" textlink="">
      <xdr:nvSpPr>
        <xdr:cNvPr id="25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SpPr>
          <a:spLocks noChangeAspect="1"/>
        </xdr:cNvSpPr>
      </xdr:nvSpPr>
      <xdr:spPr>
        <a:xfrm>
          <a:off x="3150235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235585</xdr:colOff>
      <xdr:row>2</xdr:row>
      <xdr:rowOff>0</xdr:rowOff>
    </xdr:from>
    <xdr:ext cx="295275" cy="307340"/>
    <xdr:sp macro="" textlink="">
      <xdr:nvSpPr>
        <xdr:cNvPr id="25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SpPr>
          <a:spLocks noChangeAspect="1"/>
        </xdr:cNvSpPr>
      </xdr:nvSpPr>
      <xdr:spPr>
        <a:xfrm>
          <a:off x="2645410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161925</xdr:colOff>
      <xdr:row>2</xdr:row>
      <xdr:rowOff>0</xdr:rowOff>
    </xdr:from>
    <xdr:ext cx="295275" cy="307340"/>
    <xdr:sp macro="" textlink="">
      <xdr:nvSpPr>
        <xdr:cNvPr id="25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SpPr>
          <a:spLocks noChangeAspect="1"/>
        </xdr:cNvSpPr>
      </xdr:nvSpPr>
      <xdr:spPr>
        <a:xfrm>
          <a:off x="2571750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2</xdr:row>
      <xdr:rowOff>0</xdr:rowOff>
    </xdr:from>
    <xdr:ext cx="295275" cy="307340"/>
    <xdr:sp macro="" textlink="">
      <xdr:nvSpPr>
        <xdr:cNvPr id="25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C090000}"/>
            </a:ext>
          </a:extLst>
        </xdr:cNvPr>
        <xdr:cNvSpPr>
          <a:spLocks noChangeAspect="1"/>
        </xdr:cNvSpPr>
      </xdr:nvSpPr>
      <xdr:spPr>
        <a:xfrm>
          <a:off x="3150235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235585</xdr:colOff>
      <xdr:row>2</xdr:row>
      <xdr:rowOff>0</xdr:rowOff>
    </xdr:from>
    <xdr:ext cx="295275" cy="307340"/>
    <xdr:sp macro="" textlink="">
      <xdr:nvSpPr>
        <xdr:cNvPr id="25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D090000}"/>
            </a:ext>
          </a:extLst>
        </xdr:cNvPr>
        <xdr:cNvSpPr>
          <a:spLocks noChangeAspect="1"/>
        </xdr:cNvSpPr>
      </xdr:nvSpPr>
      <xdr:spPr>
        <a:xfrm>
          <a:off x="2645410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2</xdr:row>
      <xdr:rowOff>0</xdr:rowOff>
    </xdr:from>
    <xdr:ext cx="295275" cy="307340"/>
    <xdr:sp macro="" textlink="">
      <xdr:nvSpPr>
        <xdr:cNvPr id="25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E090000}"/>
            </a:ext>
          </a:extLst>
        </xdr:cNvPr>
        <xdr:cNvSpPr>
          <a:spLocks noChangeAspect="1"/>
        </xdr:cNvSpPr>
      </xdr:nvSpPr>
      <xdr:spPr>
        <a:xfrm>
          <a:off x="3150235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161925</xdr:colOff>
      <xdr:row>2</xdr:row>
      <xdr:rowOff>0</xdr:rowOff>
    </xdr:from>
    <xdr:ext cx="295275" cy="307340"/>
    <xdr:sp macro="" textlink="">
      <xdr:nvSpPr>
        <xdr:cNvPr id="25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FF090000}"/>
            </a:ext>
          </a:extLst>
        </xdr:cNvPr>
        <xdr:cNvSpPr>
          <a:spLocks noChangeAspect="1"/>
        </xdr:cNvSpPr>
      </xdr:nvSpPr>
      <xdr:spPr>
        <a:xfrm>
          <a:off x="2571750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2</xdr:row>
      <xdr:rowOff>0</xdr:rowOff>
    </xdr:from>
    <xdr:ext cx="295275" cy="307340"/>
    <xdr:sp macro="" textlink="">
      <xdr:nvSpPr>
        <xdr:cNvPr id="25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000A0000}"/>
            </a:ext>
          </a:extLst>
        </xdr:cNvPr>
        <xdr:cNvSpPr>
          <a:spLocks noChangeAspect="1"/>
        </xdr:cNvSpPr>
      </xdr:nvSpPr>
      <xdr:spPr>
        <a:xfrm>
          <a:off x="3150235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235585</xdr:colOff>
      <xdr:row>2</xdr:row>
      <xdr:rowOff>0</xdr:rowOff>
    </xdr:from>
    <xdr:ext cx="295275" cy="307340"/>
    <xdr:sp macro="" textlink="">
      <xdr:nvSpPr>
        <xdr:cNvPr id="25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100-0000010A0000}"/>
            </a:ext>
          </a:extLst>
        </xdr:cNvPr>
        <xdr:cNvSpPr>
          <a:spLocks noChangeAspect="1"/>
        </xdr:cNvSpPr>
      </xdr:nvSpPr>
      <xdr:spPr>
        <a:xfrm>
          <a:off x="2645410" y="8001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67" name="矩形 20" descr="alires://WebUI/ChatMsg/images/unknownurl.bmp">
          <a:extLst>
            <a:ext uri="{FF2B5EF4-FFF2-40B4-BE49-F238E27FC236}">
              <a16:creationId xmlns:a16="http://schemas.microsoft.com/office/drawing/2014/main" id="{00000000-0008-0000-0200-0000F75A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68" name="矩形 21" descr="alires://WebUI/ChatMsg/images/unknownurl.bmp">
          <a:extLst>
            <a:ext uri="{FF2B5EF4-FFF2-40B4-BE49-F238E27FC236}">
              <a16:creationId xmlns:a16="http://schemas.microsoft.com/office/drawing/2014/main" id="{00000000-0008-0000-0200-0000F85A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69" name="矩形 22" descr="alires://WebUI/ChatMsg/images/unknownurl.bmp">
          <a:extLst>
            <a:ext uri="{FF2B5EF4-FFF2-40B4-BE49-F238E27FC236}">
              <a16:creationId xmlns:a16="http://schemas.microsoft.com/office/drawing/2014/main" id="{00000000-0008-0000-0200-0000F95A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A5A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71" name="矩形 24" descr="alires://WebUI/ChatMsg/images/unknownurl.bmp">
          <a:extLst>
            <a:ext uri="{FF2B5EF4-FFF2-40B4-BE49-F238E27FC236}">
              <a16:creationId xmlns:a16="http://schemas.microsoft.com/office/drawing/2014/main" id="{00000000-0008-0000-0200-0000FB5A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72" name="矩形 25" descr="alires://WebUI/ChatMsg/images/unknownurl.bmp">
          <a:extLst>
            <a:ext uri="{FF2B5EF4-FFF2-40B4-BE49-F238E27FC236}">
              <a16:creationId xmlns:a16="http://schemas.microsoft.com/office/drawing/2014/main" id="{00000000-0008-0000-0200-0000FC5A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73" name="矩形 26" descr="alires://WebUI/ChatMsg/images/unknownurl.bmp">
          <a:extLst>
            <a:ext uri="{FF2B5EF4-FFF2-40B4-BE49-F238E27FC236}">
              <a16:creationId xmlns:a16="http://schemas.microsoft.com/office/drawing/2014/main" id="{00000000-0008-0000-0200-0000FD5A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74" name="矩形 27" descr="alires://WebUI/ChatMsg/images/unknownurl.bmp">
          <a:extLst>
            <a:ext uri="{FF2B5EF4-FFF2-40B4-BE49-F238E27FC236}">
              <a16:creationId xmlns:a16="http://schemas.microsoft.com/office/drawing/2014/main" id="{00000000-0008-0000-0200-0000FE5A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75" name="矩形 28" descr="alires://WebUI/ChatMsg/images/unknownurl.bmp">
          <a:extLst>
            <a:ext uri="{FF2B5EF4-FFF2-40B4-BE49-F238E27FC236}">
              <a16:creationId xmlns:a16="http://schemas.microsoft.com/office/drawing/2014/main" id="{00000000-0008-0000-0200-0000FF5A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76" name="矩形 29" descr="alires://WebUI/ChatMsg/images/unknownurl.bmp">
          <a:extLst>
            <a:ext uri="{FF2B5EF4-FFF2-40B4-BE49-F238E27FC236}">
              <a16:creationId xmlns:a16="http://schemas.microsoft.com/office/drawing/2014/main" id="{00000000-0008-0000-0200-000000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77" name="矩形 30" descr="alires://WebUI/ChatMsg/images/unknownurl.bmp">
          <a:extLst>
            <a:ext uri="{FF2B5EF4-FFF2-40B4-BE49-F238E27FC236}">
              <a16:creationId xmlns:a16="http://schemas.microsoft.com/office/drawing/2014/main" id="{00000000-0008-0000-0200-000001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78" name="矩形 31" descr="alires://WebUI/ChatMsg/images/unknownurl.bmp">
          <a:extLst>
            <a:ext uri="{FF2B5EF4-FFF2-40B4-BE49-F238E27FC236}">
              <a16:creationId xmlns:a16="http://schemas.microsoft.com/office/drawing/2014/main" id="{00000000-0008-0000-0200-000002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79" name="矩形 32" descr="alires://WebUI/ChatMsg/images/unknownurl.bmp">
          <a:extLst>
            <a:ext uri="{FF2B5EF4-FFF2-40B4-BE49-F238E27FC236}">
              <a16:creationId xmlns:a16="http://schemas.microsoft.com/office/drawing/2014/main" id="{00000000-0008-0000-0200-000003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80" name="矩形 33" descr="alires://WebUI/ChatMsg/images/unknownurl.bmp">
          <a:extLst>
            <a:ext uri="{FF2B5EF4-FFF2-40B4-BE49-F238E27FC236}">
              <a16:creationId xmlns:a16="http://schemas.microsoft.com/office/drawing/2014/main" id="{00000000-0008-0000-0200-000004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81" name="矩形 34" descr="alires://WebUI/ChatMsg/images/unknownurl.bmp">
          <a:extLst>
            <a:ext uri="{FF2B5EF4-FFF2-40B4-BE49-F238E27FC236}">
              <a16:creationId xmlns:a16="http://schemas.microsoft.com/office/drawing/2014/main" id="{00000000-0008-0000-0200-000005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82" name="矩形 35" descr="alires://WebUI/ChatMsg/images/unknownurl.bmp">
          <a:extLst>
            <a:ext uri="{FF2B5EF4-FFF2-40B4-BE49-F238E27FC236}">
              <a16:creationId xmlns:a16="http://schemas.microsoft.com/office/drawing/2014/main" id="{00000000-0008-0000-0200-000006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83" name="矩形 36" descr="alires://WebUI/ChatMsg/images/unknownurl.bmp">
          <a:extLst>
            <a:ext uri="{FF2B5EF4-FFF2-40B4-BE49-F238E27FC236}">
              <a16:creationId xmlns:a16="http://schemas.microsoft.com/office/drawing/2014/main" id="{00000000-0008-0000-0200-000007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84" name="矩形 37" descr="alires://WebUI/ChatMsg/images/unknownurl.bmp">
          <a:extLst>
            <a:ext uri="{FF2B5EF4-FFF2-40B4-BE49-F238E27FC236}">
              <a16:creationId xmlns:a16="http://schemas.microsoft.com/office/drawing/2014/main" id="{00000000-0008-0000-0200-000008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85" name="矩形 38" descr="alires://WebUI/ChatMsg/images/unknownurl.bmp">
          <a:extLst>
            <a:ext uri="{FF2B5EF4-FFF2-40B4-BE49-F238E27FC236}">
              <a16:creationId xmlns:a16="http://schemas.microsoft.com/office/drawing/2014/main" id="{00000000-0008-0000-0200-000009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86" name="矩形 39" descr="alires://WebUI/ChatMsg/images/unknownurl.bmp">
          <a:extLst>
            <a:ext uri="{FF2B5EF4-FFF2-40B4-BE49-F238E27FC236}">
              <a16:creationId xmlns:a16="http://schemas.microsoft.com/office/drawing/2014/main" id="{00000000-0008-0000-0200-00000A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87" name="矩形 40" descr="alires://WebUI/ChatMsg/images/unknownurl.bmp">
          <a:extLst>
            <a:ext uri="{FF2B5EF4-FFF2-40B4-BE49-F238E27FC236}">
              <a16:creationId xmlns:a16="http://schemas.microsoft.com/office/drawing/2014/main" id="{00000000-0008-0000-0200-00000B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88" name="矩形 41" descr="alires://WebUI/ChatMsg/images/unknownurl.bmp">
          <a:extLst>
            <a:ext uri="{FF2B5EF4-FFF2-40B4-BE49-F238E27FC236}">
              <a16:creationId xmlns:a16="http://schemas.microsoft.com/office/drawing/2014/main" id="{00000000-0008-0000-0200-00000C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89" name="矩形 42" descr="alires://WebUI/ChatMsg/images/unknownurl.bmp">
          <a:extLst>
            <a:ext uri="{FF2B5EF4-FFF2-40B4-BE49-F238E27FC236}">
              <a16:creationId xmlns:a16="http://schemas.microsoft.com/office/drawing/2014/main" id="{00000000-0008-0000-0200-00000D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90" name="矩形 43" descr="alires://WebUI/ChatMsg/images/unknownurl.bmp">
          <a:extLst>
            <a:ext uri="{FF2B5EF4-FFF2-40B4-BE49-F238E27FC236}">
              <a16:creationId xmlns:a16="http://schemas.microsoft.com/office/drawing/2014/main" id="{00000000-0008-0000-0200-00000E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91" name="矩形 1" descr="alires://WebUI/ChatMsg/images/unknownurl.bmp">
          <a:extLst>
            <a:ext uri="{FF2B5EF4-FFF2-40B4-BE49-F238E27FC236}">
              <a16:creationId xmlns:a16="http://schemas.microsoft.com/office/drawing/2014/main" id="{00000000-0008-0000-0200-00000F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92" name="矩形 2" descr="alires://WebUI/ChatMsg/images/unknownurl.bmp">
          <a:extLst>
            <a:ext uri="{FF2B5EF4-FFF2-40B4-BE49-F238E27FC236}">
              <a16:creationId xmlns:a16="http://schemas.microsoft.com/office/drawing/2014/main" id="{00000000-0008-0000-0200-000010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93" name="矩形 3" descr="alires://WebUI/ChatMsg/images/unknownurl.bmp">
          <a:extLst>
            <a:ext uri="{FF2B5EF4-FFF2-40B4-BE49-F238E27FC236}">
              <a16:creationId xmlns:a16="http://schemas.microsoft.com/office/drawing/2014/main" id="{00000000-0008-0000-0200-000011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94" name="矩形 4" descr="alires://WebUI/ChatMsg/images/unknownurl.bmp">
          <a:extLst>
            <a:ext uri="{FF2B5EF4-FFF2-40B4-BE49-F238E27FC236}">
              <a16:creationId xmlns:a16="http://schemas.microsoft.com/office/drawing/2014/main" id="{00000000-0008-0000-0200-000012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95" name="矩形 5" descr="alires://WebUI/ChatMsg/images/unknownurl.bmp">
          <a:extLst>
            <a:ext uri="{FF2B5EF4-FFF2-40B4-BE49-F238E27FC236}">
              <a16:creationId xmlns:a16="http://schemas.microsoft.com/office/drawing/2014/main" id="{00000000-0008-0000-0200-000013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96" name="矩形 6" descr="alires://WebUI/ChatMsg/images/unknownurl.bmp">
          <a:extLst>
            <a:ext uri="{FF2B5EF4-FFF2-40B4-BE49-F238E27FC236}">
              <a16:creationId xmlns:a16="http://schemas.microsoft.com/office/drawing/2014/main" id="{00000000-0008-0000-0200-000014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97" name="矩形 7" descr="alires://WebUI/ChatMsg/images/unknownurl.bmp">
          <a:extLst>
            <a:ext uri="{FF2B5EF4-FFF2-40B4-BE49-F238E27FC236}">
              <a16:creationId xmlns:a16="http://schemas.microsoft.com/office/drawing/2014/main" id="{00000000-0008-0000-0200-000015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98" name="矩形 8" descr="alires://WebUI/ChatMsg/images/unknownurl.bmp">
          <a:extLst>
            <a:ext uri="{FF2B5EF4-FFF2-40B4-BE49-F238E27FC236}">
              <a16:creationId xmlns:a16="http://schemas.microsoft.com/office/drawing/2014/main" id="{00000000-0008-0000-0200-000016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399" name="矩形 9" descr="alires://WebUI/ChatMsg/images/unknownurl.bmp">
          <a:extLst>
            <a:ext uri="{FF2B5EF4-FFF2-40B4-BE49-F238E27FC236}">
              <a16:creationId xmlns:a16="http://schemas.microsoft.com/office/drawing/2014/main" id="{00000000-0008-0000-0200-000017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00" name="矩形 10" descr="alires://WebUI/ChatMsg/images/unknownurl.bmp">
          <a:extLst>
            <a:ext uri="{FF2B5EF4-FFF2-40B4-BE49-F238E27FC236}">
              <a16:creationId xmlns:a16="http://schemas.microsoft.com/office/drawing/2014/main" id="{00000000-0008-0000-0200-000018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01" name="矩形 11" descr="alires://WebUI/ChatMsg/images/unknownurl.bmp">
          <a:extLst>
            <a:ext uri="{FF2B5EF4-FFF2-40B4-BE49-F238E27FC236}">
              <a16:creationId xmlns:a16="http://schemas.microsoft.com/office/drawing/2014/main" id="{00000000-0008-0000-0200-000019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02" name="矩形 12" descr="alires://WebUI/ChatMsg/images/unknownurl.bmp">
          <a:extLst>
            <a:ext uri="{FF2B5EF4-FFF2-40B4-BE49-F238E27FC236}">
              <a16:creationId xmlns:a16="http://schemas.microsoft.com/office/drawing/2014/main" id="{00000000-0008-0000-0200-00001A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03" name="矩形 13" descr="alires://WebUI/ChatMsg/images/unknownurl.bmp">
          <a:extLst>
            <a:ext uri="{FF2B5EF4-FFF2-40B4-BE49-F238E27FC236}">
              <a16:creationId xmlns:a16="http://schemas.microsoft.com/office/drawing/2014/main" id="{00000000-0008-0000-0200-00001B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04" name="矩形 14" descr="alires://WebUI/ChatMsg/images/unknownurl.bmp">
          <a:extLst>
            <a:ext uri="{FF2B5EF4-FFF2-40B4-BE49-F238E27FC236}">
              <a16:creationId xmlns:a16="http://schemas.microsoft.com/office/drawing/2014/main" id="{00000000-0008-0000-0200-00001C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05" name="矩形 15" descr="alires://WebUI/ChatMsg/images/unknownurl.bmp">
          <a:extLst>
            <a:ext uri="{FF2B5EF4-FFF2-40B4-BE49-F238E27FC236}">
              <a16:creationId xmlns:a16="http://schemas.microsoft.com/office/drawing/2014/main" id="{00000000-0008-0000-0200-00001D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06" name="矩形 16" descr="alires://WebUI/ChatMsg/images/unknownurl.bmp">
          <a:extLst>
            <a:ext uri="{FF2B5EF4-FFF2-40B4-BE49-F238E27FC236}">
              <a16:creationId xmlns:a16="http://schemas.microsoft.com/office/drawing/2014/main" id="{00000000-0008-0000-0200-00001E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07" name="矩形 17" descr="alires://WebUI/ChatMsg/images/unknownurl.bmp">
          <a:extLst>
            <a:ext uri="{FF2B5EF4-FFF2-40B4-BE49-F238E27FC236}">
              <a16:creationId xmlns:a16="http://schemas.microsoft.com/office/drawing/2014/main" id="{00000000-0008-0000-0200-00001F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08" name="矩形 18" descr="alires://WebUI/ChatMsg/images/unknownurl.bmp">
          <a:extLst>
            <a:ext uri="{FF2B5EF4-FFF2-40B4-BE49-F238E27FC236}">
              <a16:creationId xmlns:a16="http://schemas.microsoft.com/office/drawing/2014/main" id="{00000000-0008-0000-0200-000020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09" name="矩形 19" descr="alires://WebUI/ChatMsg/images/unknownurl.bmp">
          <a:extLst>
            <a:ext uri="{FF2B5EF4-FFF2-40B4-BE49-F238E27FC236}">
              <a16:creationId xmlns:a16="http://schemas.microsoft.com/office/drawing/2014/main" id="{00000000-0008-0000-0200-000021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10" name="矩形 20" descr="alires://WebUI/ChatMsg/images/unknownurl.bmp">
          <a:extLst>
            <a:ext uri="{FF2B5EF4-FFF2-40B4-BE49-F238E27FC236}">
              <a16:creationId xmlns:a16="http://schemas.microsoft.com/office/drawing/2014/main" id="{00000000-0008-0000-0200-000022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11" name="矩形 21" descr="alires://WebUI/ChatMsg/images/unknownurl.bmp">
          <a:extLst>
            <a:ext uri="{FF2B5EF4-FFF2-40B4-BE49-F238E27FC236}">
              <a16:creationId xmlns:a16="http://schemas.microsoft.com/office/drawing/2014/main" id="{00000000-0008-0000-0200-000023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12" name="矩形 22" descr="alires://WebUI/ChatMsg/images/unknownurl.bmp">
          <a:extLst>
            <a:ext uri="{FF2B5EF4-FFF2-40B4-BE49-F238E27FC236}">
              <a16:creationId xmlns:a16="http://schemas.microsoft.com/office/drawing/2014/main" id="{00000000-0008-0000-0200-000024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5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120874</xdr:rowOff>
    </xdr:to>
    <xdr:sp macro="" textlink="">
      <xdr:nvSpPr>
        <xdr:cNvPr id="1989414" name="矩形 24" descr="alires://WebUI/ChatMsg/images/unknownurl.bmp">
          <a:extLst>
            <a:ext uri="{FF2B5EF4-FFF2-40B4-BE49-F238E27FC236}">
              <a16:creationId xmlns:a16="http://schemas.microsoft.com/office/drawing/2014/main" id="{00000000-0008-0000-0200-0000265B1E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50" name="矩形 20" descr="alires://WebUI/ChatMsg/images/unknownurl.bmp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51" name="矩形 21" descr="alires://WebUI/ChatMsg/images/unknownurl.bmp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52" name="矩形 22" descr="alires://WebUI/ChatMsg/images/unknownurl.bmp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54" name="矩形 24" descr="alires://WebUI/ChatMsg/images/unknownurl.bmp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55" name="矩形 25" descr="alires://WebUI/ChatMsg/images/unknownurl.bmp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56" name="矩形 26" descr="alires://WebUI/ChatMsg/images/unknownurl.bmp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57" name="矩形 27" descr="alires://WebUI/ChatMsg/images/unknownurl.bmp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58" name="矩形 28" descr="alires://WebUI/ChatMsg/images/unknownurl.bmp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59" name="矩形 29" descr="alires://WebUI/ChatMsg/images/unknownurl.bmp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60" name="矩形 30" descr="alires://WebUI/ChatMsg/images/unknownurl.bmp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61" name="矩形 31" descr="alires://WebUI/ChatMsg/images/unknownurl.bmp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62" name="矩形 32" descr="alires://WebUI/ChatMsg/images/unknownurl.bmp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63" name="矩形 33" descr="alires://WebUI/ChatMsg/images/unknownurl.bmp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64" name="矩形 34" descr="alires://WebUI/ChatMsg/images/unknownurl.bmp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65" name="矩形 35" descr="alires://WebUI/ChatMsg/images/unknownurl.bmp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66" name="矩形 36" descr="alires://WebUI/ChatMsg/images/unknownurl.bmp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67" name="矩形 37" descr="alires://WebUI/ChatMsg/images/unknownurl.bmp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68" name="矩形 38" descr="alires://WebUI/ChatMsg/images/unknownurl.bmp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69" name="矩形 39" descr="alires://WebUI/ChatMsg/images/unknownurl.bmp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70" name="矩形 40" descr="alires://WebUI/ChatMsg/images/unknownurl.bmp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71" name="矩形 41" descr="alires://WebUI/ChatMsg/images/unknownurl.bmp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72" name="矩形 42" descr="alires://WebUI/ChatMsg/images/unknownurl.bmp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73" name="矩形 43" descr="alires://WebUI/ChatMsg/images/unknownurl.bmp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74" name="矩形 1" descr="alires://WebUI/ChatMsg/images/unknownurl.bmp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75" name="矩形 2" descr="alires://WebUI/ChatMsg/images/unknownurl.bmp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76" name="矩形 3" descr="alires://WebUI/ChatMsg/images/unknownurl.bmp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77" name="矩形 4" descr="alires://WebUI/ChatMsg/images/unknownurl.bmp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78" name="矩形 5" descr="alires://WebUI/ChatMsg/images/unknownurl.bmp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79" name="矩形 6" descr="alires://WebUI/ChatMsg/images/unknownurl.bmp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80" name="矩形 7" descr="alires://WebUI/ChatMsg/images/unknownurl.bmp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81" name="矩形 8" descr="alires://WebUI/ChatMsg/images/unknownurl.bmp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82" name="矩形 9" descr="alires://WebUI/ChatMsg/images/unknownurl.bmp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83" name="矩形 10" descr="alires://WebUI/ChatMsg/images/unknownurl.bmp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84" name="矩形 11" descr="alires://WebUI/ChatMsg/images/unknownurl.bmp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85" name="矩形 12" descr="alires://WebUI/ChatMsg/images/unknownurl.bmp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86" name="矩形 13" descr="alires://WebUI/ChatMsg/images/unknownurl.bmp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87" name="矩形 14" descr="alires://WebUI/ChatMsg/images/unknownurl.bmp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88" name="矩形 15" descr="alires://WebUI/ChatMsg/images/unknownurl.bmp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89" name="矩形 16" descr="alires://WebUI/ChatMsg/images/unknownurl.bmp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90" name="矩形 17" descr="alires://WebUI/ChatMsg/images/unknownurl.bmp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91" name="矩形 18" descr="alires://WebUI/ChatMsg/images/unknownurl.bmp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92" name="矩形 19" descr="alires://WebUI/ChatMsg/images/unknownurl.bmp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93" name="矩形 20" descr="alires://WebUI/ChatMsg/images/unknownurl.bmp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94" name="矩形 21" descr="alires://WebUI/ChatMsg/images/unknownurl.bmp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95" name="矩形 22" descr="alires://WebUI/ChatMsg/images/unknownurl.bmp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97" name="矩形 24" descr="alires://WebUI/ChatMsg/images/unknownurl.bmp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2" name="矩形 20" descr="alires://WebUI/ChatMsg/images/unknownurl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3" name="矩形 21" descr="alires://WebUI/ChatMsg/images/unknownurl.bmp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4" name="矩形 22" descr="alires://WebUI/ChatMsg/images/unknownurl.bmp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6" name="矩形 24" descr="alires://WebUI/ChatMsg/images/unknownurl.bmp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7" name="矩形 25" descr="alires://WebUI/ChatMsg/images/unknownurl.bmp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8" name="矩形 26" descr="alires://WebUI/ChatMsg/images/unknownurl.bmp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9" name="矩形 27" descr="alires://WebUI/ChatMsg/images/unknownurl.bmp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10" name="矩形 28" descr="alires://WebUI/ChatMsg/images/unknownurl.bmp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11" name="矩形 29" descr="alires://WebUI/ChatMsg/images/unknownurl.bmp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12" name="矩形 30" descr="alires://WebUI/ChatMsg/images/unknownurl.bmp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13" name="矩形 31" descr="alires://WebUI/ChatMsg/images/unknownurl.bmp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14" name="矩形 32" descr="alires://WebUI/ChatMsg/images/unknownurl.bmp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15" name="矩形 33" descr="alires://WebUI/ChatMsg/images/unknownurl.bmp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16" name="矩形 34" descr="alires://WebUI/ChatMsg/images/unknownurl.bmp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17" name="矩形 35" descr="alires://WebUI/ChatMsg/images/unknownurl.bmp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18" name="矩形 36" descr="alires://WebUI/ChatMsg/images/unknownurl.bmp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19" name="矩形 37" descr="alires://WebUI/ChatMsg/images/unknownurl.bmp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20" name="矩形 38" descr="alires://WebUI/ChatMsg/images/unknownurl.bmp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21" name="矩形 39" descr="alires://WebUI/ChatMsg/images/unknownurl.bmp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22" name="矩形 40" descr="alires://WebUI/ChatMsg/images/unknownurl.bmp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23" name="矩形 41" descr="alires://WebUI/ChatMsg/images/unknownurl.bmp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24" name="矩形 42" descr="alires://WebUI/ChatMsg/images/unknownurl.bmp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25" name="矩形 43" descr="alires://WebUI/ChatMsg/images/unknownurl.bmp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26" name="矩形 1" descr="alires://WebUI/ChatMsg/images/unknownurl.bmp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27" name="矩形 2" descr="alires://WebUI/ChatMsg/images/unknownurl.bmp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28" name="矩形 3" descr="alires://WebUI/ChatMsg/images/unknownurl.bmp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29" name="矩形 4" descr="alires://WebUI/ChatMsg/images/unknownurl.bmp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30" name="矩形 5" descr="alires://WebUI/ChatMsg/images/unknownurl.bmp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31" name="矩形 6" descr="alires://WebUI/ChatMsg/images/unknownurl.bmp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32" name="矩形 7" descr="alires://WebUI/ChatMsg/images/unknownurl.bmp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33" name="矩形 8" descr="alires://WebUI/ChatMsg/images/unknownurl.bmp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34" name="矩形 9" descr="alires://WebUI/ChatMsg/images/unknownurl.bmp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35" name="矩形 10" descr="alires://WebUI/ChatMsg/images/unknownurl.bmp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36" name="矩形 11" descr="alires://WebUI/ChatMsg/images/unknownurl.bmp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37" name="矩形 12" descr="alires://WebUI/ChatMsg/images/unknownurl.bmp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38" name="矩形 13" descr="alires://WebUI/ChatMsg/images/unknownurl.bmp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39" name="矩形 14" descr="alires://WebUI/ChatMsg/images/unknownurl.bmp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40" name="矩形 15" descr="alires://WebUI/ChatMsg/images/unknownurl.bmp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41" name="矩形 16" descr="alires://WebUI/ChatMsg/images/unknownurl.bmp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42" name="矩形 17" descr="alires://WebUI/ChatMsg/images/unknownurl.bmp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43" name="矩形 18" descr="alires://WebUI/ChatMsg/images/unknownurl.bmp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44" name="矩形 19" descr="alires://WebUI/ChatMsg/images/unknownurl.bmp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45" name="矩形 20" descr="alires://WebUI/ChatMsg/images/unknownurl.bmp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46" name="矩形 21" descr="alires://WebUI/ChatMsg/images/unknownurl.bmp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47" name="矩形 22" descr="alires://WebUI/ChatMsg/images/unknownurl.bmp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295275</xdr:colOff>
      <xdr:row>3</xdr:row>
      <xdr:rowOff>120650</xdr:rowOff>
    </xdr:to>
    <xdr:sp macro="" textlink="">
      <xdr:nvSpPr>
        <xdr:cNvPr id="49" name="矩形 24" descr="alires://WebUI/ChatMsg/images/unknownurl.bmp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11150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98" name="矩形 20" descr="alires://WebUI/ChatMsg/images/unknownurl.bmp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99" name="矩形 21" descr="alires://WebUI/ChatMsg/images/unknownurl.bmp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00" name="矩形 22" descr="alires://WebUI/ChatMsg/images/unknownurl.bmp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02" name="矩形 24" descr="alires://WebUI/ChatMsg/images/unknownurl.bmp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03" name="矩形 25" descr="alires://WebUI/ChatMsg/images/unknownurl.bmp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04" name="矩形 26" descr="alires://WebUI/ChatMsg/images/unknownurl.bmp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05" name="矩形 27" descr="alires://WebUI/ChatMsg/images/unknownurl.bmp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06" name="矩形 28" descr="alires://WebUI/ChatMsg/images/unknownurl.bmp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07" name="矩形 29" descr="alires://WebUI/ChatMsg/images/unknownurl.bmp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08" name="矩形 30" descr="alires://WebUI/ChatMsg/images/unknownurl.bmp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09" name="矩形 31" descr="alires://WebUI/ChatMsg/images/unknownurl.bmp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10" name="矩形 32" descr="alires://WebUI/ChatMsg/images/unknownurl.bmp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11" name="矩形 33" descr="alires://WebUI/ChatMsg/images/unknownurl.bmp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12" name="矩形 34" descr="alires://WebUI/ChatMsg/images/unknownurl.bmp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13" name="矩形 35" descr="alires://WebUI/ChatMsg/images/unknownurl.bmp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14" name="矩形 36" descr="alires://WebUI/ChatMsg/images/unknownurl.bmp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15" name="矩形 37" descr="alires://WebUI/ChatMsg/images/unknownurl.bmp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16" name="矩形 38" descr="alires://WebUI/ChatMsg/images/unknownurl.bmp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17" name="矩形 39" descr="alires://WebUI/ChatMsg/images/unknownurl.bmp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18" name="矩形 40" descr="alires://WebUI/ChatMsg/images/unknownurl.bmp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19" name="矩形 41" descr="alires://WebUI/ChatMsg/images/unknownurl.bmp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20" name="矩形 42" descr="alires://WebUI/ChatMsg/images/unknownurl.bmp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21" name="矩形 43" descr="alires://WebUI/ChatMsg/images/unknownurl.bmp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22" name="矩形 1" descr="alires://WebUI/ChatMsg/images/unknownurl.bmp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23" name="矩形 2" descr="alires://WebUI/ChatMsg/images/unknownurl.bmp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24" name="矩形 3" descr="alires://WebUI/ChatMsg/images/unknownurl.bmp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25" name="矩形 4" descr="alires://WebUI/ChatMsg/images/unknownurl.bmp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26" name="矩形 5" descr="alires://WebUI/ChatMsg/images/unknownurl.bmp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27" name="矩形 6" descr="alires://WebUI/ChatMsg/images/unknownurl.bmp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28" name="矩形 7" descr="alires://WebUI/ChatMsg/images/unknownurl.bmp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29" name="矩形 8" descr="alires://WebUI/ChatMsg/images/unknownurl.bmp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30" name="矩形 9" descr="alires://WebUI/ChatMsg/images/unknownurl.bmp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31" name="矩形 10" descr="alires://WebUI/ChatMsg/images/unknownurl.bmp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32" name="矩形 11" descr="alires://WebUI/ChatMsg/images/unknownurl.bmp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33" name="矩形 12" descr="alires://WebUI/ChatMsg/images/unknownurl.bmp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34" name="矩形 13" descr="alires://WebUI/ChatMsg/images/unknownurl.bmp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35" name="矩形 14" descr="alires://WebUI/ChatMsg/images/unknownurl.bmp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36" name="矩形 15" descr="alires://WebUI/ChatMsg/images/unknownurl.bmp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37" name="矩形 16" descr="alires://WebUI/ChatMsg/images/unknownurl.bmp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38" name="矩形 17" descr="alires://WebUI/ChatMsg/images/unknownurl.bmp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39" name="矩形 18" descr="alires://WebUI/ChatMsg/images/unknownurl.bmp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40" name="矩形 19" descr="alires://WebUI/ChatMsg/images/unknownurl.bmp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41" name="矩形 20" descr="alires://WebUI/ChatMsg/images/unknownurl.bmp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7</xdr:col>
      <xdr:colOff>0</xdr:colOff>
      <xdr:row>2</xdr:row>
      <xdr:rowOff>0</xdr:rowOff>
    </xdr:from>
    <xdr:ext cx="295275" cy="307340"/>
    <xdr:sp macro="" textlink="">
      <xdr:nvSpPr>
        <xdr:cNvPr id="142" name="矩形 21" descr="alires://WebUI/ChatMsg/images/unknownurl.bmp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/>
        </xdr:cNvSpPr>
      </xdr:nvSpPr>
      <xdr:spPr>
        <a:xfrm>
          <a:off x="528955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104775</xdr:colOff>
      <xdr:row>5</xdr:row>
      <xdr:rowOff>0</xdr:rowOff>
    </xdr:from>
    <xdr:ext cx="295275" cy="307340"/>
    <xdr:sp macro="" textlink="">
      <xdr:nvSpPr>
        <xdr:cNvPr id="1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/>
        </xdr:cNvSpPr>
      </xdr:nvSpPr>
      <xdr:spPr>
        <a:xfrm>
          <a:off x="22771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161925</xdr:colOff>
      <xdr:row>2</xdr:row>
      <xdr:rowOff>0</xdr:rowOff>
    </xdr:from>
    <xdr:ext cx="295275" cy="307340"/>
    <xdr:sp macro="" textlink="">
      <xdr:nvSpPr>
        <xdr:cNvPr id="1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/>
        </xdr:cNvSpPr>
      </xdr:nvSpPr>
      <xdr:spPr>
        <a:xfrm>
          <a:off x="299148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1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1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2</xdr:row>
      <xdr:rowOff>0</xdr:rowOff>
    </xdr:from>
    <xdr:ext cx="295275" cy="307340"/>
    <xdr:sp macro="" textlink="">
      <xdr:nvSpPr>
        <xdr:cNvPr id="1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/>
        </xdr:cNvSpPr>
      </xdr:nvSpPr>
      <xdr:spPr>
        <a:xfrm>
          <a:off x="356997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235585</xdr:colOff>
      <xdr:row>2</xdr:row>
      <xdr:rowOff>0</xdr:rowOff>
    </xdr:from>
    <xdr:ext cx="295275" cy="307340"/>
    <xdr:sp macro="" textlink="">
      <xdr:nvSpPr>
        <xdr:cNvPr id="1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/>
        </xdr:cNvSpPr>
      </xdr:nvSpPr>
      <xdr:spPr>
        <a:xfrm>
          <a:off x="306514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2</xdr:row>
      <xdr:rowOff>0</xdr:rowOff>
    </xdr:from>
    <xdr:ext cx="295275" cy="307340"/>
    <xdr:sp macro="" textlink="">
      <xdr:nvSpPr>
        <xdr:cNvPr id="1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/>
        </xdr:cNvSpPr>
      </xdr:nvSpPr>
      <xdr:spPr>
        <a:xfrm>
          <a:off x="136842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107315</xdr:colOff>
      <xdr:row>26</xdr:row>
      <xdr:rowOff>180340</xdr:rowOff>
    </xdr:from>
    <xdr:ext cx="1750060" cy="5427980"/>
    <xdr:sp macro="" textlink="">
      <xdr:nvSpPr>
        <xdr:cNvPr id="2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/>
        </xdr:cNvSpPr>
      </xdr:nvSpPr>
      <xdr:spPr>
        <a:xfrm>
          <a:off x="107315" y="5387340"/>
          <a:ext cx="1750060" cy="542798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76200" cy="76200"/>
    <xdr:sp macro="" textlink="">
      <xdr:nvSpPr>
        <xdr:cNvPr id="3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/>
        </xdr:cNvSpPr>
      </xdr:nvSpPr>
      <xdr:spPr>
        <a:xfrm flipV="1">
          <a:off x="4982210" y="635000"/>
          <a:ext cx="76200" cy="762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3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4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707390</xdr:colOff>
      <xdr:row>5</xdr:row>
      <xdr:rowOff>0</xdr:rowOff>
    </xdr:from>
    <xdr:ext cx="295275" cy="307340"/>
    <xdr:sp macro="" textlink="">
      <xdr:nvSpPr>
        <xdr:cNvPr id="4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/>
        </xdr:cNvSpPr>
      </xdr:nvSpPr>
      <xdr:spPr>
        <a:xfrm>
          <a:off x="503237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5</xdr:row>
      <xdr:rowOff>0</xdr:rowOff>
    </xdr:from>
    <xdr:ext cx="295275" cy="307340"/>
    <xdr:sp macro="" textlink="">
      <xdr:nvSpPr>
        <xdr:cNvPr id="1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/>
        </xdr:cNvSpPr>
      </xdr:nvSpPr>
      <xdr:spPr>
        <a:xfrm>
          <a:off x="13684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3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4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4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4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5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5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5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5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5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6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6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6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7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7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7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7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8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8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3</xdr:row>
      <xdr:rowOff>0</xdr:rowOff>
    </xdr:from>
    <xdr:ext cx="295275" cy="307340"/>
    <xdr:sp macro="" textlink="">
      <xdr:nvSpPr>
        <xdr:cNvPr id="8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/>
        </xdr:cNvSpPr>
      </xdr:nvSpPr>
      <xdr:spPr>
        <a:xfrm>
          <a:off x="4982210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8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9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9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9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3</xdr:row>
      <xdr:rowOff>0</xdr:rowOff>
    </xdr:from>
    <xdr:ext cx="295275" cy="307340"/>
    <xdr:sp macro="" textlink="">
      <xdr:nvSpPr>
        <xdr:cNvPr id="10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/>
        </xdr:cNvSpPr>
      </xdr:nvSpPr>
      <xdr:spPr>
        <a:xfrm>
          <a:off x="4982210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10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10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0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11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1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3</xdr:row>
      <xdr:rowOff>0</xdr:rowOff>
    </xdr:from>
    <xdr:ext cx="295275" cy="307340"/>
    <xdr:sp macro="" textlink="">
      <xdr:nvSpPr>
        <xdr:cNvPr id="11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/>
        </xdr:cNvSpPr>
      </xdr:nvSpPr>
      <xdr:spPr>
        <a:xfrm>
          <a:off x="4982210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3</xdr:row>
      <xdr:rowOff>0</xdr:rowOff>
    </xdr:from>
    <xdr:ext cx="295275" cy="307340"/>
    <xdr:sp macro="" textlink="">
      <xdr:nvSpPr>
        <xdr:cNvPr id="11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/>
        </xdr:cNvSpPr>
      </xdr:nvSpPr>
      <xdr:spPr>
        <a:xfrm>
          <a:off x="4982210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4</xdr:row>
      <xdr:rowOff>0</xdr:rowOff>
    </xdr:from>
    <xdr:ext cx="295275" cy="307340"/>
    <xdr:sp macro="" textlink="">
      <xdr:nvSpPr>
        <xdr:cNvPr id="11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/>
        </xdr:cNvSpPr>
      </xdr:nvSpPr>
      <xdr:spPr>
        <a:xfrm>
          <a:off x="49822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1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1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1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1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4</xdr:row>
      <xdr:rowOff>15240</xdr:rowOff>
    </xdr:from>
    <xdr:ext cx="295275" cy="307340"/>
    <xdr:sp macro="" textlink="">
      <xdr:nvSpPr>
        <xdr:cNvPr id="11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/>
        </xdr:cNvSpPr>
      </xdr:nvSpPr>
      <xdr:spPr>
        <a:xfrm>
          <a:off x="5013325" y="103124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1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1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1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1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1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4</xdr:row>
      <xdr:rowOff>15240</xdr:rowOff>
    </xdr:from>
    <xdr:ext cx="295275" cy="307340"/>
    <xdr:sp macro="" textlink="">
      <xdr:nvSpPr>
        <xdr:cNvPr id="12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/>
        </xdr:cNvSpPr>
      </xdr:nvSpPr>
      <xdr:spPr>
        <a:xfrm>
          <a:off x="5013325" y="103124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2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4</xdr:row>
      <xdr:rowOff>0</xdr:rowOff>
    </xdr:from>
    <xdr:ext cx="295275" cy="307340"/>
    <xdr:sp macro="" textlink="">
      <xdr:nvSpPr>
        <xdr:cNvPr id="12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/>
        </xdr:cNvSpPr>
      </xdr:nvSpPr>
      <xdr:spPr>
        <a:xfrm>
          <a:off x="49822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4</xdr:row>
      <xdr:rowOff>0</xdr:rowOff>
    </xdr:from>
    <xdr:ext cx="295275" cy="307340"/>
    <xdr:sp macro="" textlink="">
      <xdr:nvSpPr>
        <xdr:cNvPr id="12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/>
        </xdr:cNvSpPr>
      </xdr:nvSpPr>
      <xdr:spPr>
        <a:xfrm>
          <a:off x="5013325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2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4</xdr:row>
      <xdr:rowOff>15240</xdr:rowOff>
    </xdr:from>
    <xdr:ext cx="295275" cy="307340"/>
    <xdr:sp macro="" textlink="">
      <xdr:nvSpPr>
        <xdr:cNvPr id="13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/>
        </xdr:cNvSpPr>
      </xdr:nvSpPr>
      <xdr:spPr>
        <a:xfrm>
          <a:off x="5013325" y="103124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4</xdr:row>
      <xdr:rowOff>15240</xdr:rowOff>
    </xdr:from>
    <xdr:ext cx="295275" cy="307340"/>
    <xdr:sp macro="" textlink="">
      <xdr:nvSpPr>
        <xdr:cNvPr id="13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/>
        </xdr:cNvSpPr>
      </xdr:nvSpPr>
      <xdr:spPr>
        <a:xfrm>
          <a:off x="5013325" y="103124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3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3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4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4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4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4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4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0</xdr:rowOff>
    </xdr:from>
    <xdr:ext cx="295275" cy="307340"/>
    <xdr:sp macro="" textlink="">
      <xdr:nvSpPr>
        <xdr:cNvPr id="14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/>
        </xdr:cNvSpPr>
      </xdr:nvSpPr>
      <xdr:spPr>
        <a:xfrm>
          <a:off x="50203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4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4</xdr:row>
      <xdr:rowOff>15875</xdr:rowOff>
    </xdr:from>
    <xdr:ext cx="295275" cy="307340"/>
    <xdr:sp macro="" textlink="">
      <xdr:nvSpPr>
        <xdr:cNvPr id="14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/>
        </xdr:cNvSpPr>
      </xdr:nvSpPr>
      <xdr:spPr>
        <a:xfrm>
          <a:off x="5020310" y="10318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4</xdr:row>
      <xdr:rowOff>0</xdr:rowOff>
    </xdr:from>
    <xdr:ext cx="295275" cy="307340"/>
    <xdr:sp macro="" textlink="">
      <xdr:nvSpPr>
        <xdr:cNvPr id="14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/>
        </xdr:cNvSpPr>
      </xdr:nvSpPr>
      <xdr:spPr>
        <a:xfrm>
          <a:off x="49822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14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4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4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4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4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15240</xdr:rowOff>
    </xdr:from>
    <xdr:ext cx="295275" cy="307340"/>
    <xdr:sp macro="" textlink="">
      <xdr:nvSpPr>
        <xdr:cNvPr id="15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/>
        </xdr:cNvSpPr>
      </xdr:nvSpPr>
      <xdr:spPr>
        <a:xfrm>
          <a:off x="5013325" y="122174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5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15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5</xdr:row>
      <xdr:rowOff>0</xdr:rowOff>
    </xdr:from>
    <xdr:ext cx="295275" cy="307340"/>
    <xdr:sp macro="" textlink="">
      <xdr:nvSpPr>
        <xdr:cNvPr id="15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/>
        </xdr:cNvSpPr>
      </xdr:nvSpPr>
      <xdr:spPr>
        <a:xfrm>
          <a:off x="49822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5</xdr:row>
      <xdr:rowOff>0</xdr:rowOff>
    </xdr:from>
    <xdr:ext cx="295275" cy="307340"/>
    <xdr:sp macro="" textlink="">
      <xdr:nvSpPr>
        <xdr:cNvPr id="15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/>
        </xdr:cNvSpPr>
      </xdr:nvSpPr>
      <xdr:spPr>
        <a:xfrm>
          <a:off x="49822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5</xdr:row>
      <xdr:rowOff>0</xdr:rowOff>
    </xdr:from>
    <xdr:ext cx="295275" cy="307340"/>
    <xdr:sp macro="" textlink="">
      <xdr:nvSpPr>
        <xdr:cNvPr id="15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/>
        </xdr:cNvSpPr>
      </xdr:nvSpPr>
      <xdr:spPr>
        <a:xfrm>
          <a:off x="49822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4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76200" cy="76200"/>
    <xdr:sp macro="" textlink="">
      <xdr:nvSpPr>
        <xdr:cNvPr id="4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/>
        </xdr:cNvSpPr>
      </xdr:nvSpPr>
      <xdr:spPr>
        <a:xfrm flipV="1">
          <a:off x="4982210" y="635000"/>
          <a:ext cx="76200" cy="762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4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5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3</xdr:row>
      <xdr:rowOff>0</xdr:rowOff>
    </xdr:from>
    <xdr:ext cx="295275" cy="307340"/>
    <xdr:sp macro="" textlink="">
      <xdr:nvSpPr>
        <xdr:cNvPr id="5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/>
        </xdr:cNvSpPr>
      </xdr:nvSpPr>
      <xdr:spPr>
        <a:xfrm>
          <a:off x="4982210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3</xdr:row>
      <xdr:rowOff>0</xdr:rowOff>
    </xdr:from>
    <xdr:ext cx="76200" cy="76200"/>
    <xdr:sp macro="" textlink="">
      <xdr:nvSpPr>
        <xdr:cNvPr id="15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/>
        </xdr:cNvSpPr>
      </xdr:nvSpPr>
      <xdr:spPr>
        <a:xfrm flipV="1">
          <a:off x="4982210" y="825500"/>
          <a:ext cx="76200" cy="762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3</xdr:row>
      <xdr:rowOff>0</xdr:rowOff>
    </xdr:from>
    <xdr:ext cx="295275" cy="307340"/>
    <xdr:sp macro="" textlink="">
      <xdr:nvSpPr>
        <xdr:cNvPr id="15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/>
        </xdr:cNvSpPr>
      </xdr:nvSpPr>
      <xdr:spPr>
        <a:xfrm>
          <a:off x="4982210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3</xdr:row>
      <xdr:rowOff>0</xdr:rowOff>
    </xdr:from>
    <xdr:ext cx="295275" cy="307340"/>
    <xdr:sp macro="" textlink="">
      <xdr:nvSpPr>
        <xdr:cNvPr id="15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/>
        </xdr:cNvSpPr>
      </xdr:nvSpPr>
      <xdr:spPr>
        <a:xfrm>
          <a:off x="4982210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2</xdr:row>
      <xdr:rowOff>0</xdr:rowOff>
    </xdr:from>
    <xdr:ext cx="295275" cy="307340"/>
    <xdr:sp macro="" textlink="">
      <xdr:nvSpPr>
        <xdr:cNvPr id="16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/>
        </xdr:cNvSpPr>
      </xdr:nvSpPr>
      <xdr:spPr>
        <a:xfrm>
          <a:off x="136842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2</xdr:row>
      <xdr:rowOff>0</xdr:rowOff>
    </xdr:from>
    <xdr:ext cx="295275" cy="307340"/>
    <xdr:sp macro="" textlink="">
      <xdr:nvSpPr>
        <xdr:cNvPr id="16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/>
        </xdr:cNvSpPr>
      </xdr:nvSpPr>
      <xdr:spPr>
        <a:xfrm>
          <a:off x="136842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2</xdr:row>
      <xdr:rowOff>0</xdr:rowOff>
    </xdr:from>
    <xdr:ext cx="295275" cy="307340"/>
    <xdr:sp macro="" textlink="">
      <xdr:nvSpPr>
        <xdr:cNvPr id="16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/>
        </xdr:cNvSpPr>
      </xdr:nvSpPr>
      <xdr:spPr>
        <a:xfrm>
          <a:off x="136842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2</xdr:row>
      <xdr:rowOff>0</xdr:rowOff>
    </xdr:from>
    <xdr:ext cx="295275" cy="307340"/>
    <xdr:sp macro="" textlink="">
      <xdr:nvSpPr>
        <xdr:cNvPr id="16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/>
        </xdr:cNvSpPr>
      </xdr:nvSpPr>
      <xdr:spPr>
        <a:xfrm>
          <a:off x="136842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104775</xdr:colOff>
      <xdr:row>5</xdr:row>
      <xdr:rowOff>0</xdr:rowOff>
    </xdr:from>
    <xdr:ext cx="295275" cy="307340"/>
    <xdr:sp macro="" textlink="">
      <xdr:nvSpPr>
        <xdr:cNvPr id="16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/>
        </xdr:cNvSpPr>
      </xdr:nvSpPr>
      <xdr:spPr>
        <a:xfrm>
          <a:off x="22771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16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6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17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7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18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18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707390</xdr:colOff>
      <xdr:row>5</xdr:row>
      <xdr:rowOff>0</xdr:rowOff>
    </xdr:from>
    <xdr:ext cx="295275" cy="307340"/>
    <xdr:sp macro="" textlink="">
      <xdr:nvSpPr>
        <xdr:cNvPr id="18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/>
        </xdr:cNvSpPr>
      </xdr:nvSpPr>
      <xdr:spPr>
        <a:xfrm>
          <a:off x="503237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5</xdr:row>
      <xdr:rowOff>0</xdr:rowOff>
    </xdr:from>
    <xdr:ext cx="295275" cy="307340"/>
    <xdr:sp macro="" textlink="">
      <xdr:nvSpPr>
        <xdr:cNvPr id="18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/>
        </xdr:cNvSpPr>
      </xdr:nvSpPr>
      <xdr:spPr>
        <a:xfrm>
          <a:off x="13684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8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19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19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19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0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0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0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1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1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1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2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2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2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3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3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4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4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4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5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5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5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0</xdr:rowOff>
    </xdr:from>
    <xdr:ext cx="295275" cy="307340"/>
    <xdr:sp macro="" textlink="">
      <xdr:nvSpPr>
        <xdr:cNvPr id="26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/>
        </xdr:cNvSpPr>
      </xdr:nvSpPr>
      <xdr:spPr>
        <a:xfrm>
          <a:off x="5013325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6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6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6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6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7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7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7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7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7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7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6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688340</xdr:colOff>
      <xdr:row>5</xdr:row>
      <xdr:rowOff>15240</xdr:rowOff>
    </xdr:from>
    <xdr:ext cx="295275" cy="307340"/>
    <xdr:sp macro="" textlink="">
      <xdr:nvSpPr>
        <xdr:cNvPr id="26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/>
        </xdr:cNvSpPr>
      </xdr:nvSpPr>
      <xdr:spPr>
        <a:xfrm>
          <a:off x="5013325" y="122174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6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6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6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6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6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1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1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1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1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1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1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2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2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2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2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2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2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2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2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2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2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3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3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3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3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3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3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3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3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3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4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4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4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4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4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4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4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4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4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4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5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5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5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5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5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5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5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5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5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5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6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0</xdr:rowOff>
    </xdr:from>
    <xdr:ext cx="295275" cy="307340"/>
    <xdr:sp macro="" textlink="">
      <xdr:nvSpPr>
        <xdr:cNvPr id="276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/>
        </xdr:cNvSpPr>
      </xdr:nvSpPr>
      <xdr:spPr>
        <a:xfrm>
          <a:off x="50203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695325</xdr:colOff>
      <xdr:row>5</xdr:row>
      <xdr:rowOff>15875</xdr:rowOff>
    </xdr:from>
    <xdr:ext cx="295275" cy="307340"/>
    <xdr:sp macro="" textlink="">
      <xdr:nvSpPr>
        <xdr:cNvPr id="276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/>
        </xdr:cNvSpPr>
      </xdr:nvSpPr>
      <xdr:spPr>
        <a:xfrm>
          <a:off x="5020310" y="1222375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5</xdr:row>
      <xdr:rowOff>0</xdr:rowOff>
    </xdr:from>
    <xdr:ext cx="295275" cy="307340"/>
    <xdr:sp macro="" textlink="">
      <xdr:nvSpPr>
        <xdr:cNvPr id="276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/>
        </xdr:cNvSpPr>
      </xdr:nvSpPr>
      <xdr:spPr>
        <a:xfrm>
          <a:off x="49822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5</xdr:row>
      <xdr:rowOff>0</xdr:rowOff>
    </xdr:from>
    <xdr:ext cx="295275" cy="307340"/>
    <xdr:sp macro="" textlink="">
      <xdr:nvSpPr>
        <xdr:cNvPr id="276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/>
        </xdr:cNvSpPr>
      </xdr:nvSpPr>
      <xdr:spPr>
        <a:xfrm>
          <a:off x="49822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5</xdr:row>
      <xdr:rowOff>0</xdr:rowOff>
    </xdr:from>
    <xdr:ext cx="295275" cy="307340"/>
    <xdr:sp macro="" textlink="">
      <xdr:nvSpPr>
        <xdr:cNvPr id="276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/>
        </xdr:cNvSpPr>
      </xdr:nvSpPr>
      <xdr:spPr>
        <a:xfrm>
          <a:off x="4982210" y="1206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2</xdr:col>
      <xdr:colOff>3810</xdr:colOff>
      <xdr:row>120</xdr:row>
      <xdr:rowOff>9525</xdr:rowOff>
    </xdr:from>
    <xdr:to>
      <xdr:col>8</xdr:col>
      <xdr:colOff>288290</xdr:colOff>
      <xdr:row>172</xdr:row>
      <xdr:rowOff>161925</xdr:rowOff>
    </xdr:to>
    <xdr:pic>
      <xdr:nvPicPr>
        <xdr:cNvPr id="2769" name="图片 2768" descr="8dac540f9e8adc007575a8f1d350335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895" y="23123525"/>
          <a:ext cx="6554470" cy="10058400"/>
        </a:xfrm>
        <a:prstGeom prst="rect">
          <a:avLst/>
        </a:prstGeom>
      </xdr:spPr>
    </xdr:pic>
    <xdr:clientData/>
  </xdr:twoCellAnchor>
  <xdr:oneCellAnchor>
    <xdr:from>
      <xdr:col>2</xdr:col>
      <xdr:colOff>53340</xdr:colOff>
      <xdr:row>2</xdr:row>
      <xdr:rowOff>0</xdr:rowOff>
    </xdr:from>
    <xdr:ext cx="295275" cy="307340"/>
    <xdr:sp macro="" textlink="">
      <xdr:nvSpPr>
        <xdr:cNvPr id="277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/>
        </xdr:cNvSpPr>
      </xdr:nvSpPr>
      <xdr:spPr>
        <a:xfrm>
          <a:off x="136842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2</xdr:row>
      <xdr:rowOff>0</xdr:rowOff>
    </xdr:from>
    <xdr:ext cx="295275" cy="307340"/>
    <xdr:sp macro="" textlink="">
      <xdr:nvSpPr>
        <xdr:cNvPr id="277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/>
        </xdr:cNvSpPr>
      </xdr:nvSpPr>
      <xdr:spPr>
        <a:xfrm>
          <a:off x="136842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3</xdr:row>
      <xdr:rowOff>0</xdr:rowOff>
    </xdr:from>
    <xdr:ext cx="295275" cy="307340"/>
    <xdr:sp macro="" textlink="">
      <xdr:nvSpPr>
        <xdr:cNvPr id="16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/>
        </xdr:cNvSpPr>
      </xdr:nvSpPr>
      <xdr:spPr>
        <a:xfrm>
          <a:off x="4982210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3</xdr:row>
      <xdr:rowOff>0</xdr:rowOff>
    </xdr:from>
    <xdr:ext cx="295275" cy="307340"/>
    <xdr:sp macro="" textlink="">
      <xdr:nvSpPr>
        <xdr:cNvPr id="31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/>
        </xdr:cNvSpPr>
      </xdr:nvSpPr>
      <xdr:spPr>
        <a:xfrm>
          <a:off x="4982210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3</xdr:row>
      <xdr:rowOff>0</xdr:rowOff>
    </xdr:from>
    <xdr:ext cx="295275" cy="307340"/>
    <xdr:sp macro="" textlink="">
      <xdr:nvSpPr>
        <xdr:cNvPr id="43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/>
        </xdr:cNvSpPr>
      </xdr:nvSpPr>
      <xdr:spPr>
        <a:xfrm>
          <a:off x="4982210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4</xdr:row>
      <xdr:rowOff>0</xdr:rowOff>
    </xdr:from>
    <xdr:ext cx="295275" cy="307340"/>
    <xdr:sp macro="" textlink="">
      <xdr:nvSpPr>
        <xdr:cNvPr id="15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/>
        </xdr:cNvSpPr>
      </xdr:nvSpPr>
      <xdr:spPr>
        <a:xfrm>
          <a:off x="49822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4</xdr:row>
      <xdr:rowOff>0</xdr:rowOff>
    </xdr:from>
    <xdr:ext cx="295275" cy="307340"/>
    <xdr:sp macro="" textlink="">
      <xdr:nvSpPr>
        <xdr:cNvPr id="15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/>
        </xdr:cNvSpPr>
      </xdr:nvSpPr>
      <xdr:spPr>
        <a:xfrm>
          <a:off x="49822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4</xdr:row>
      <xdr:rowOff>0</xdr:rowOff>
    </xdr:from>
    <xdr:ext cx="295275" cy="307340"/>
    <xdr:sp macro="" textlink="">
      <xdr:nvSpPr>
        <xdr:cNvPr id="16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/>
        </xdr:cNvSpPr>
      </xdr:nvSpPr>
      <xdr:spPr>
        <a:xfrm>
          <a:off x="49822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4</xdr:row>
      <xdr:rowOff>0</xdr:rowOff>
    </xdr:from>
    <xdr:ext cx="295275" cy="307340"/>
    <xdr:sp macro="" textlink="">
      <xdr:nvSpPr>
        <xdr:cNvPr id="16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/>
        </xdr:cNvSpPr>
      </xdr:nvSpPr>
      <xdr:spPr>
        <a:xfrm>
          <a:off x="49822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4</xdr:row>
      <xdr:rowOff>0</xdr:rowOff>
    </xdr:from>
    <xdr:ext cx="76200" cy="76200"/>
    <xdr:sp macro="" textlink="">
      <xdr:nvSpPr>
        <xdr:cNvPr id="16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/>
        </xdr:cNvSpPr>
      </xdr:nvSpPr>
      <xdr:spPr>
        <a:xfrm flipV="1">
          <a:off x="4982210" y="1016000"/>
          <a:ext cx="76200" cy="762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4</xdr:row>
      <xdr:rowOff>0</xdr:rowOff>
    </xdr:from>
    <xdr:ext cx="295275" cy="307340"/>
    <xdr:sp macro="" textlink="">
      <xdr:nvSpPr>
        <xdr:cNvPr id="16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/>
        </xdr:cNvSpPr>
      </xdr:nvSpPr>
      <xdr:spPr>
        <a:xfrm>
          <a:off x="49822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4</xdr:row>
      <xdr:rowOff>0</xdr:rowOff>
    </xdr:from>
    <xdr:ext cx="295275" cy="307340"/>
    <xdr:sp macro="" textlink="">
      <xdr:nvSpPr>
        <xdr:cNvPr id="160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/>
        </xdr:cNvSpPr>
      </xdr:nvSpPr>
      <xdr:spPr>
        <a:xfrm>
          <a:off x="4982210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161925</xdr:colOff>
      <xdr:row>3</xdr:row>
      <xdr:rowOff>0</xdr:rowOff>
    </xdr:from>
    <xdr:ext cx="295275" cy="307340"/>
    <xdr:sp macro="" textlink="">
      <xdr:nvSpPr>
        <xdr:cNvPr id="160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/>
        </xdr:cNvSpPr>
      </xdr:nvSpPr>
      <xdr:spPr>
        <a:xfrm>
          <a:off x="2991485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3</xdr:row>
      <xdr:rowOff>0</xdr:rowOff>
    </xdr:from>
    <xdr:ext cx="295275" cy="307340"/>
    <xdr:sp macro="" textlink="">
      <xdr:nvSpPr>
        <xdr:cNvPr id="160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/>
        </xdr:cNvSpPr>
      </xdr:nvSpPr>
      <xdr:spPr>
        <a:xfrm>
          <a:off x="3569970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235585</xdr:colOff>
      <xdr:row>3</xdr:row>
      <xdr:rowOff>0</xdr:rowOff>
    </xdr:from>
    <xdr:ext cx="295275" cy="307340"/>
    <xdr:sp macro="" textlink="">
      <xdr:nvSpPr>
        <xdr:cNvPr id="160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/>
        </xdr:cNvSpPr>
      </xdr:nvSpPr>
      <xdr:spPr>
        <a:xfrm>
          <a:off x="3065145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3</xdr:row>
      <xdr:rowOff>0</xdr:rowOff>
    </xdr:from>
    <xdr:ext cx="295275" cy="307340"/>
    <xdr:sp macro="" textlink="">
      <xdr:nvSpPr>
        <xdr:cNvPr id="161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/>
        </xdr:cNvSpPr>
      </xdr:nvSpPr>
      <xdr:spPr>
        <a:xfrm>
          <a:off x="1368425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3</xdr:row>
      <xdr:rowOff>0</xdr:rowOff>
    </xdr:from>
    <xdr:ext cx="295275" cy="307340"/>
    <xdr:sp macro="" textlink="">
      <xdr:nvSpPr>
        <xdr:cNvPr id="161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/>
        </xdr:cNvSpPr>
      </xdr:nvSpPr>
      <xdr:spPr>
        <a:xfrm>
          <a:off x="1368425" y="8255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4</xdr:row>
      <xdr:rowOff>0</xdr:rowOff>
    </xdr:from>
    <xdr:ext cx="295275" cy="307340"/>
    <xdr:sp macro="" textlink="">
      <xdr:nvSpPr>
        <xdr:cNvPr id="161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/>
        </xdr:cNvSpPr>
      </xdr:nvSpPr>
      <xdr:spPr>
        <a:xfrm>
          <a:off x="1368425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4</xdr:row>
      <xdr:rowOff>0</xdr:rowOff>
    </xdr:from>
    <xdr:ext cx="295275" cy="307340"/>
    <xdr:sp macro="" textlink="">
      <xdr:nvSpPr>
        <xdr:cNvPr id="276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/>
        </xdr:cNvSpPr>
      </xdr:nvSpPr>
      <xdr:spPr>
        <a:xfrm>
          <a:off x="1368425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4</xdr:row>
      <xdr:rowOff>0</xdr:rowOff>
    </xdr:from>
    <xdr:ext cx="295275" cy="307340"/>
    <xdr:sp macro="" textlink="">
      <xdr:nvSpPr>
        <xdr:cNvPr id="276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/>
        </xdr:cNvSpPr>
      </xdr:nvSpPr>
      <xdr:spPr>
        <a:xfrm>
          <a:off x="1368425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4</xdr:row>
      <xdr:rowOff>0</xdr:rowOff>
    </xdr:from>
    <xdr:ext cx="295275" cy="307340"/>
    <xdr:sp macro="" textlink="">
      <xdr:nvSpPr>
        <xdr:cNvPr id="277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/>
        </xdr:cNvSpPr>
      </xdr:nvSpPr>
      <xdr:spPr>
        <a:xfrm>
          <a:off x="1368425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4</xdr:row>
      <xdr:rowOff>0</xdr:rowOff>
    </xdr:from>
    <xdr:ext cx="295275" cy="307340"/>
    <xdr:sp macro="" textlink="">
      <xdr:nvSpPr>
        <xdr:cNvPr id="277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/>
        </xdr:cNvSpPr>
      </xdr:nvSpPr>
      <xdr:spPr>
        <a:xfrm>
          <a:off x="1368425" y="1016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1</xdr:row>
      <xdr:rowOff>0</xdr:rowOff>
    </xdr:from>
    <xdr:ext cx="295275" cy="307340"/>
    <xdr:sp macro="" textlink="">
      <xdr:nvSpPr>
        <xdr:cNvPr id="278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/>
        </xdr:cNvSpPr>
      </xdr:nvSpPr>
      <xdr:spPr>
        <a:xfrm>
          <a:off x="4982210" y="3048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1</xdr:row>
      <xdr:rowOff>0</xdr:rowOff>
    </xdr:from>
    <xdr:ext cx="295275" cy="307340"/>
    <xdr:sp macro="" textlink="">
      <xdr:nvSpPr>
        <xdr:cNvPr id="278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/>
        </xdr:cNvSpPr>
      </xdr:nvSpPr>
      <xdr:spPr>
        <a:xfrm>
          <a:off x="4982210" y="3048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1</xdr:row>
      <xdr:rowOff>0</xdr:rowOff>
    </xdr:from>
    <xdr:ext cx="295275" cy="307340"/>
    <xdr:sp macro="" textlink="">
      <xdr:nvSpPr>
        <xdr:cNvPr id="278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/>
        </xdr:cNvSpPr>
      </xdr:nvSpPr>
      <xdr:spPr>
        <a:xfrm>
          <a:off x="4982210" y="3048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78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78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78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78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76200" cy="76200"/>
    <xdr:sp macro="" textlink="">
      <xdr:nvSpPr>
        <xdr:cNvPr id="278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/>
        </xdr:cNvSpPr>
      </xdr:nvSpPr>
      <xdr:spPr>
        <a:xfrm flipV="1">
          <a:off x="4982210" y="635000"/>
          <a:ext cx="76200" cy="762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78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78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161925</xdr:colOff>
      <xdr:row>2</xdr:row>
      <xdr:rowOff>0</xdr:rowOff>
    </xdr:from>
    <xdr:ext cx="295275" cy="307340"/>
    <xdr:sp macro="" textlink="">
      <xdr:nvSpPr>
        <xdr:cNvPr id="279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/>
        </xdr:cNvSpPr>
      </xdr:nvSpPr>
      <xdr:spPr>
        <a:xfrm>
          <a:off x="299148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79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740410</xdr:colOff>
      <xdr:row>2</xdr:row>
      <xdr:rowOff>0</xdr:rowOff>
    </xdr:from>
    <xdr:ext cx="295275" cy="307340"/>
    <xdr:sp macro="" textlink="">
      <xdr:nvSpPr>
        <xdr:cNvPr id="279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/>
        </xdr:cNvSpPr>
      </xdr:nvSpPr>
      <xdr:spPr>
        <a:xfrm>
          <a:off x="356997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235585</xdr:colOff>
      <xdr:row>2</xdr:row>
      <xdr:rowOff>0</xdr:rowOff>
    </xdr:from>
    <xdr:ext cx="295275" cy="307340"/>
    <xdr:sp macro="" textlink="">
      <xdr:nvSpPr>
        <xdr:cNvPr id="279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/>
        </xdr:cNvSpPr>
      </xdr:nvSpPr>
      <xdr:spPr>
        <a:xfrm>
          <a:off x="306514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2</xdr:row>
      <xdr:rowOff>0</xdr:rowOff>
    </xdr:from>
    <xdr:ext cx="295275" cy="307340"/>
    <xdr:sp macro="" textlink="">
      <xdr:nvSpPr>
        <xdr:cNvPr id="279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/>
        </xdr:cNvSpPr>
      </xdr:nvSpPr>
      <xdr:spPr>
        <a:xfrm>
          <a:off x="136842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76200" cy="76200"/>
    <xdr:sp macro="" textlink="">
      <xdr:nvSpPr>
        <xdr:cNvPr id="279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/>
        </xdr:cNvSpPr>
      </xdr:nvSpPr>
      <xdr:spPr>
        <a:xfrm flipV="1">
          <a:off x="4982210" y="635000"/>
          <a:ext cx="76200" cy="762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796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797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2</xdr:col>
      <xdr:colOff>53340</xdr:colOff>
      <xdr:row>2</xdr:row>
      <xdr:rowOff>0</xdr:rowOff>
    </xdr:from>
    <xdr:ext cx="295275" cy="307340"/>
    <xdr:sp macro="" textlink="">
      <xdr:nvSpPr>
        <xdr:cNvPr id="2798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/>
        </xdr:cNvSpPr>
      </xdr:nvSpPr>
      <xdr:spPr>
        <a:xfrm>
          <a:off x="1368425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799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800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801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802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76200" cy="76200"/>
    <xdr:sp macro="" textlink="">
      <xdr:nvSpPr>
        <xdr:cNvPr id="2803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/>
        </xdr:cNvSpPr>
      </xdr:nvSpPr>
      <xdr:spPr>
        <a:xfrm flipV="1">
          <a:off x="4982210" y="635000"/>
          <a:ext cx="76200" cy="762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804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6</xdr:col>
      <xdr:colOff>657225</xdr:colOff>
      <xdr:row>2</xdr:row>
      <xdr:rowOff>0</xdr:rowOff>
    </xdr:from>
    <xdr:ext cx="295275" cy="307340"/>
    <xdr:sp macro="" textlink="">
      <xdr:nvSpPr>
        <xdr:cNvPr id="2805" name="矩形 23" descr="alires://WebUI/ChatMsg/images/unknownurl.bmp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/>
        </xdr:cNvSpPr>
      </xdr:nvSpPr>
      <xdr:spPr>
        <a:xfrm>
          <a:off x="4982210" y="635000"/>
          <a:ext cx="295275" cy="307340"/>
        </a:xfrm>
        <a:prstGeom prst="rect">
          <a:avLst/>
        </a:prstGeom>
        <a:noFill/>
        <a:ln w="9525">
          <a:noFill/>
        </a:ln>
      </xdr:spPr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Z311"/>
  <sheetViews>
    <sheetView tabSelected="1" zoomScale="85" zoomScaleNormal="85" workbookViewId="0">
      <pane xSplit="1" ySplit="2" topLeftCell="B3" activePane="bottomRight" state="frozen"/>
      <selection pane="topRight"/>
      <selection pane="bottomLeft"/>
      <selection pane="bottomRight" activeCell="L16" sqref="L16"/>
    </sheetView>
  </sheetViews>
  <sheetFormatPr defaultColWidth="9" defaultRowHeight="21" customHeight="1" x14ac:dyDescent="0.15"/>
  <cols>
    <col min="1" max="1" width="3.5" style="3" customWidth="1"/>
    <col min="2" max="2" width="10.375" style="6" customWidth="1"/>
    <col min="3" max="3" width="11.125" style="32" customWidth="1"/>
    <col min="4" max="4" width="6.625" style="2" customWidth="1"/>
    <col min="5" max="5" width="11.5" style="7" customWidth="1"/>
    <col min="6" max="6" width="8.125" style="7" customWidth="1"/>
    <col min="7" max="7" width="8.625" style="7" customWidth="1"/>
    <col min="8" max="8" width="11.625" style="7" customWidth="1"/>
    <col min="9" max="9" width="17.875" style="7" customWidth="1"/>
    <col min="10" max="10" width="5.375" style="1" customWidth="1"/>
    <col min="11" max="11" width="21.875" style="33" customWidth="1"/>
    <col min="12" max="12" width="15.625" style="33" customWidth="1"/>
    <col min="13" max="13" width="6.375" style="2" customWidth="1"/>
    <col min="14" max="14" width="13.25" style="2" customWidth="1"/>
    <col min="15" max="15" width="9.375" style="2" customWidth="1"/>
    <col min="16" max="16" width="6.5" style="2" customWidth="1"/>
    <col min="17" max="17" width="8.875" style="34" customWidth="1"/>
    <col min="18" max="18" width="11.875" style="35" customWidth="1"/>
    <col min="19" max="19" width="6.75" style="7" customWidth="1"/>
    <col min="20" max="20" width="7.5" style="2" customWidth="1"/>
    <col min="21" max="21" width="9.5" style="2" customWidth="1"/>
    <col min="22" max="22" width="6.5" style="2" customWidth="1"/>
    <col min="23" max="23" width="8.125" style="1" customWidth="1"/>
    <col min="24" max="24" width="11.625" style="2" customWidth="1"/>
    <col min="25" max="25" width="18.75" style="2" customWidth="1"/>
    <col min="26" max="26" width="12.875" style="2" customWidth="1"/>
    <col min="27" max="255" width="10" style="2" customWidth="1"/>
    <col min="256" max="256" width="10" style="2"/>
    <col min="257" max="16384" width="9" style="2"/>
  </cols>
  <sheetData>
    <row r="1" spans="1:26" ht="24" customHeight="1" x14ac:dyDescent="0.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s="30" customFormat="1" ht="39" customHeight="1" x14ac:dyDescent="0.15">
      <c r="A2" s="11" t="s">
        <v>1</v>
      </c>
      <c r="B2" s="12" t="s">
        <v>2</v>
      </c>
      <c r="C2" s="13" t="s">
        <v>3</v>
      </c>
      <c r="D2" s="4" t="s">
        <v>4</v>
      </c>
      <c r="E2" s="14" t="s">
        <v>5</v>
      </c>
      <c r="F2" s="14" t="s">
        <v>6</v>
      </c>
      <c r="G2" s="37" t="s">
        <v>7</v>
      </c>
      <c r="H2" s="15" t="s">
        <v>8</v>
      </c>
      <c r="I2" s="15" t="s">
        <v>9</v>
      </c>
      <c r="J2" s="37" t="s">
        <v>10</v>
      </c>
      <c r="K2" s="19" t="s">
        <v>11</v>
      </c>
      <c r="L2" s="19" t="s">
        <v>12</v>
      </c>
      <c r="M2" s="11" t="s">
        <v>13</v>
      </c>
      <c r="N2" s="19" t="s">
        <v>14</v>
      </c>
      <c r="O2" s="11" t="s">
        <v>15</v>
      </c>
      <c r="P2" s="11" t="s">
        <v>16</v>
      </c>
      <c r="Q2" s="49" t="s">
        <v>17</v>
      </c>
      <c r="R2" s="49" t="s">
        <v>18</v>
      </c>
      <c r="S2" s="50" t="s">
        <v>19</v>
      </c>
      <c r="T2" s="51" t="s">
        <v>20</v>
      </c>
      <c r="U2" s="26" t="s">
        <v>21</v>
      </c>
      <c r="V2" s="49" t="s">
        <v>22</v>
      </c>
      <c r="W2" s="27" t="s">
        <v>23</v>
      </c>
      <c r="X2" s="11" t="s">
        <v>24</v>
      </c>
      <c r="Y2" s="53" t="s">
        <v>25</v>
      </c>
      <c r="Z2" s="53" t="s">
        <v>26</v>
      </c>
    </row>
    <row r="3" spans="1:26" s="31" customFormat="1" ht="21" customHeight="1" x14ac:dyDescent="0.15">
      <c r="B3" s="38"/>
      <c r="C3" s="38"/>
      <c r="D3" s="2"/>
      <c r="E3" s="16"/>
      <c r="F3" s="17"/>
      <c r="G3" s="39"/>
      <c r="H3" s="40"/>
      <c r="I3" s="41"/>
      <c r="J3" s="42"/>
      <c r="K3" s="43"/>
      <c r="L3" s="3"/>
      <c r="M3" s="3"/>
      <c r="N3" s="44"/>
      <c r="O3" s="3"/>
      <c r="P3" s="3"/>
      <c r="Q3" s="43"/>
      <c r="R3" s="3"/>
      <c r="S3" s="41"/>
      <c r="T3" s="3"/>
      <c r="U3" s="52"/>
      <c r="W3" s="2"/>
      <c r="X3" s="2"/>
    </row>
    <row r="4" spans="1:26" s="3" customFormat="1" ht="21" customHeight="1" x14ac:dyDescent="0.15">
      <c r="B4" s="38"/>
      <c r="C4" s="38"/>
      <c r="D4" s="2"/>
      <c r="E4" s="16"/>
      <c r="F4" s="17"/>
      <c r="G4" s="39"/>
      <c r="H4" s="40"/>
      <c r="I4" s="41"/>
      <c r="J4" s="42"/>
      <c r="K4" s="43"/>
      <c r="N4" s="45"/>
      <c r="Q4" s="43"/>
      <c r="S4" s="41"/>
      <c r="U4" s="52"/>
      <c r="W4" s="2"/>
      <c r="X4" s="2"/>
    </row>
    <row r="5" spans="1:26" s="31" customFormat="1" ht="21" customHeight="1" x14ac:dyDescent="0.15">
      <c r="B5" s="38"/>
      <c r="C5" s="38"/>
      <c r="D5" s="2"/>
      <c r="E5" s="16"/>
      <c r="F5" s="17"/>
      <c r="G5" s="39"/>
      <c r="H5" s="40"/>
      <c r="I5" s="41"/>
      <c r="J5" s="42"/>
      <c r="K5" s="43"/>
      <c r="L5" s="3"/>
      <c r="M5" s="3"/>
      <c r="N5" s="45"/>
      <c r="O5" s="3"/>
      <c r="P5" s="3"/>
      <c r="Q5" s="43"/>
      <c r="R5" s="3"/>
      <c r="S5" s="41"/>
      <c r="T5" s="3"/>
      <c r="U5" s="52"/>
      <c r="W5" s="2"/>
      <c r="X5" s="2"/>
    </row>
    <row r="6" spans="1:26" s="31" customFormat="1" ht="21" customHeight="1" x14ac:dyDescent="0.15">
      <c r="B6" s="38"/>
      <c r="C6" s="38"/>
      <c r="D6" s="2"/>
      <c r="E6" s="16"/>
      <c r="F6" s="17"/>
      <c r="G6" s="39"/>
      <c r="H6" s="40"/>
      <c r="I6" s="41"/>
      <c r="J6" s="42"/>
      <c r="K6" s="43"/>
      <c r="L6" s="3"/>
      <c r="M6" s="3"/>
      <c r="O6" s="3"/>
      <c r="P6" s="3"/>
      <c r="Q6" s="43"/>
      <c r="R6" s="3"/>
      <c r="S6" s="41"/>
      <c r="T6" s="3"/>
      <c r="U6" s="52"/>
      <c r="W6" s="2"/>
      <c r="X6" s="2"/>
    </row>
    <row r="7" spans="1:26" ht="21" customHeight="1" x14ac:dyDescent="0.15">
      <c r="B7" s="38"/>
      <c r="C7" s="38"/>
      <c r="E7" s="16"/>
      <c r="F7" s="17"/>
      <c r="G7" s="39"/>
      <c r="H7" s="40"/>
      <c r="I7" s="41"/>
      <c r="J7" s="42"/>
      <c r="K7" s="43"/>
      <c r="L7" s="3"/>
      <c r="M7" s="3"/>
      <c r="N7" s="22"/>
      <c r="O7" s="3"/>
      <c r="P7" s="3"/>
      <c r="Q7" s="43"/>
      <c r="R7" s="3"/>
      <c r="S7" s="41"/>
      <c r="T7" s="3"/>
      <c r="U7" s="52"/>
      <c r="W7" s="2"/>
    </row>
    <row r="8" spans="1:26" ht="21" customHeight="1" x14ac:dyDescent="0.15">
      <c r="B8" s="38"/>
      <c r="C8" s="38"/>
      <c r="E8" s="16"/>
      <c r="F8" s="17"/>
      <c r="G8" s="39"/>
      <c r="H8" s="40"/>
      <c r="I8" s="41"/>
      <c r="J8" s="42"/>
      <c r="K8" s="43"/>
      <c r="L8" s="3"/>
      <c r="M8" s="3"/>
      <c r="N8" s="22"/>
      <c r="O8" s="3"/>
      <c r="P8" s="3"/>
      <c r="Q8" s="43"/>
      <c r="R8" s="3"/>
      <c r="S8" s="41"/>
      <c r="T8" s="3"/>
      <c r="U8" s="52"/>
      <c r="W8" s="2"/>
    </row>
    <row r="9" spans="1:26" ht="21" customHeight="1" x14ac:dyDescent="0.15">
      <c r="B9" s="38"/>
      <c r="C9" s="6"/>
      <c r="E9" s="16"/>
      <c r="F9" s="17"/>
      <c r="G9" s="39"/>
      <c r="H9" s="40"/>
      <c r="I9" s="41"/>
      <c r="J9" s="42"/>
      <c r="K9" s="43"/>
      <c r="L9" s="3"/>
      <c r="M9" s="3"/>
      <c r="N9" s="22"/>
      <c r="O9" s="3"/>
      <c r="P9" s="3"/>
      <c r="Q9" s="43"/>
      <c r="R9" s="3"/>
      <c r="S9" s="41"/>
      <c r="T9" s="3"/>
      <c r="U9" s="52"/>
      <c r="W9" s="2"/>
    </row>
    <row r="10" spans="1:26" ht="21" customHeight="1" x14ac:dyDescent="0.15">
      <c r="B10" s="38"/>
      <c r="C10" s="6"/>
      <c r="E10" s="16"/>
      <c r="F10" s="17"/>
      <c r="G10" s="39"/>
      <c r="H10" s="40"/>
      <c r="I10" s="41"/>
      <c r="J10" s="42"/>
      <c r="K10" s="46"/>
      <c r="L10" s="3"/>
      <c r="M10" s="3"/>
      <c r="N10" s="22"/>
      <c r="O10" s="3"/>
      <c r="P10" s="3"/>
      <c r="Q10" s="43"/>
      <c r="R10" s="3"/>
      <c r="S10" s="41"/>
      <c r="T10" s="3"/>
      <c r="U10" s="52"/>
      <c r="W10" s="2"/>
    </row>
    <row r="11" spans="1:26" ht="21" customHeight="1" x14ac:dyDescent="0.15">
      <c r="B11" s="38"/>
      <c r="C11" s="6"/>
      <c r="E11" s="16"/>
      <c r="F11" s="17"/>
      <c r="G11" s="39"/>
      <c r="H11" s="40"/>
      <c r="I11" s="41"/>
      <c r="J11" s="42"/>
      <c r="K11" s="46"/>
      <c r="L11" s="3"/>
      <c r="M11" s="3"/>
      <c r="N11" s="22"/>
      <c r="O11" s="3"/>
      <c r="P11" s="3"/>
      <c r="Q11" s="43"/>
      <c r="R11" s="3"/>
      <c r="S11" s="41"/>
      <c r="T11" s="3"/>
      <c r="U11" s="52"/>
      <c r="W11" s="2"/>
    </row>
    <row r="12" spans="1:26" ht="21" customHeight="1" x14ac:dyDescent="0.15">
      <c r="B12" s="38"/>
      <c r="C12" s="6"/>
      <c r="E12" s="16"/>
      <c r="F12" s="17"/>
      <c r="G12" s="39"/>
      <c r="H12" s="40"/>
      <c r="I12" s="41"/>
      <c r="J12" s="42"/>
      <c r="K12" s="43"/>
      <c r="L12" s="3"/>
      <c r="M12" s="3"/>
      <c r="N12" s="22"/>
      <c r="O12" s="3"/>
      <c r="P12" s="3"/>
      <c r="Q12" s="43"/>
      <c r="R12" s="3"/>
      <c r="S12" s="41"/>
      <c r="T12" s="3"/>
      <c r="U12" s="52"/>
      <c r="W12" s="2"/>
    </row>
    <row r="13" spans="1:26" ht="21" customHeight="1" x14ac:dyDescent="0.15">
      <c r="C13" s="6"/>
      <c r="E13" s="16"/>
      <c r="F13" s="17"/>
      <c r="G13" s="39"/>
      <c r="H13" s="40"/>
      <c r="K13" s="2"/>
      <c r="L13" s="2"/>
      <c r="N13" s="22"/>
      <c r="Q13" s="47"/>
      <c r="R13" s="2"/>
      <c r="W13" s="2"/>
    </row>
    <row r="14" spans="1:26" ht="21" customHeight="1" x14ac:dyDescent="0.15">
      <c r="E14" s="16"/>
      <c r="F14" s="17"/>
      <c r="G14" s="39"/>
      <c r="H14" s="40"/>
      <c r="K14" s="2"/>
      <c r="L14" s="2"/>
      <c r="N14" s="22"/>
      <c r="Q14" s="47"/>
      <c r="R14" s="2"/>
      <c r="T14" s="47"/>
      <c r="U14" s="9"/>
    </row>
    <row r="15" spans="1:26" ht="21" customHeight="1" x14ac:dyDescent="0.15">
      <c r="E15" s="39"/>
      <c r="F15" s="39"/>
      <c r="G15" s="39"/>
      <c r="N15" s="47"/>
      <c r="O15" s="47"/>
      <c r="P15" s="47"/>
      <c r="Q15" s="47"/>
      <c r="R15" s="47"/>
      <c r="U15" s="9"/>
    </row>
    <row r="16" spans="1:26" ht="21" customHeight="1" x14ac:dyDescent="0.15">
      <c r="E16" s="39"/>
      <c r="F16" s="39"/>
      <c r="G16" s="39"/>
      <c r="N16" s="47"/>
      <c r="O16" s="47"/>
      <c r="P16" s="47"/>
      <c r="Q16" s="47"/>
      <c r="R16" s="47"/>
    </row>
    <row r="17" spans="5:18" ht="21" customHeight="1" x14ac:dyDescent="0.15">
      <c r="E17" s="39"/>
      <c r="F17" s="39"/>
      <c r="G17" s="39"/>
      <c r="N17" s="47"/>
      <c r="O17" s="47"/>
      <c r="P17" s="47"/>
      <c r="Q17" s="47"/>
      <c r="R17" s="47"/>
    </row>
    <row r="18" spans="5:18" ht="21" customHeight="1" x14ac:dyDescent="0.15">
      <c r="E18" s="39"/>
      <c r="F18" s="39"/>
      <c r="G18" s="39"/>
      <c r="I18" s="48"/>
      <c r="J18" s="21"/>
      <c r="K18" s="43"/>
      <c r="L18" s="43"/>
      <c r="M18" s="21"/>
      <c r="N18" s="21"/>
      <c r="O18" s="21"/>
      <c r="P18" s="21"/>
      <c r="Q18" s="21"/>
      <c r="R18" s="21"/>
    </row>
    <row r="19" spans="5:18" ht="21" customHeight="1" x14ac:dyDescent="0.15">
      <c r="E19" s="39"/>
      <c r="F19" s="39"/>
      <c r="G19" s="39"/>
      <c r="I19" s="48"/>
      <c r="J19" s="21"/>
      <c r="K19" s="43"/>
      <c r="L19" s="43"/>
      <c r="M19" s="21"/>
      <c r="N19" s="21"/>
      <c r="O19" s="21"/>
      <c r="P19" s="21"/>
      <c r="Q19" s="21"/>
      <c r="R19" s="21"/>
    </row>
    <row r="20" spans="5:18" ht="21" customHeight="1" x14ac:dyDescent="0.15">
      <c r="E20" s="39"/>
      <c r="F20" s="39"/>
      <c r="G20" s="39"/>
      <c r="I20" s="48"/>
      <c r="J20" s="21"/>
      <c r="K20" s="43"/>
      <c r="L20" s="43"/>
      <c r="M20" s="21"/>
      <c r="N20" s="21"/>
      <c r="O20" s="21"/>
      <c r="P20" s="21"/>
      <c r="Q20" s="21"/>
      <c r="R20" s="21"/>
    </row>
    <row r="21" spans="5:18" ht="21" customHeight="1" x14ac:dyDescent="0.15">
      <c r="E21" s="39"/>
      <c r="F21" s="39"/>
      <c r="G21" s="39"/>
      <c r="I21" s="48"/>
      <c r="J21" s="21"/>
      <c r="K21" s="43"/>
      <c r="L21" s="43"/>
      <c r="M21" s="21"/>
      <c r="N21" s="21"/>
      <c r="O21" s="21"/>
      <c r="P21" s="21"/>
      <c r="Q21" s="21"/>
      <c r="R21" s="21"/>
    </row>
    <row r="22" spans="5:18" ht="21" customHeight="1" x14ac:dyDescent="0.15">
      <c r="E22" s="39"/>
      <c r="F22" s="39"/>
      <c r="G22" s="39"/>
      <c r="I22" s="48"/>
      <c r="J22" s="21"/>
      <c r="K22" s="43"/>
      <c r="L22" s="43"/>
      <c r="M22" s="21"/>
      <c r="N22" s="21"/>
      <c r="O22" s="21"/>
      <c r="P22" s="21"/>
      <c r="Q22" s="21"/>
      <c r="R22" s="21"/>
    </row>
    <row r="23" spans="5:18" ht="21" customHeight="1" x14ac:dyDescent="0.15">
      <c r="E23" s="39"/>
      <c r="F23" s="39"/>
      <c r="G23" s="39"/>
      <c r="I23" s="48"/>
      <c r="J23" s="21"/>
      <c r="K23" s="43"/>
      <c r="L23" s="43"/>
      <c r="M23" s="21"/>
      <c r="N23" s="21"/>
      <c r="O23" s="21"/>
      <c r="P23" s="21"/>
      <c r="Q23" s="21"/>
      <c r="R23" s="21"/>
    </row>
    <row r="24" spans="5:18" ht="21" customHeight="1" x14ac:dyDescent="0.15">
      <c r="E24" s="39"/>
      <c r="F24" s="39"/>
      <c r="G24" s="39"/>
      <c r="I24" s="21"/>
      <c r="J24" s="21"/>
      <c r="K24" s="43"/>
      <c r="L24" s="43"/>
      <c r="M24" s="21"/>
      <c r="N24" s="21"/>
      <c r="O24" s="21"/>
      <c r="P24" s="21"/>
      <c r="Q24" s="21"/>
      <c r="R24" s="21"/>
    </row>
    <row r="25" spans="5:18" ht="21" customHeight="1" x14ac:dyDescent="0.15">
      <c r="E25" s="39"/>
      <c r="F25" s="39"/>
      <c r="G25" s="39"/>
    </row>
    <row r="26" spans="5:18" ht="21" customHeight="1" x14ac:dyDescent="0.15">
      <c r="E26" s="39"/>
      <c r="F26" s="39"/>
      <c r="G26" s="39"/>
    </row>
    <row r="27" spans="5:18" ht="21" customHeight="1" x14ac:dyDescent="0.15">
      <c r="E27" s="39"/>
      <c r="F27" s="39"/>
      <c r="G27" s="39"/>
    </row>
    <row r="28" spans="5:18" ht="21" customHeight="1" x14ac:dyDescent="0.15">
      <c r="E28" s="39"/>
      <c r="F28" s="39"/>
      <c r="G28" s="39"/>
    </row>
    <row r="29" spans="5:18" ht="21" customHeight="1" x14ac:dyDescent="0.15">
      <c r="E29" s="39"/>
      <c r="F29" s="39"/>
      <c r="G29" s="39"/>
    </row>
    <row r="30" spans="5:18" ht="21" customHeight="1" x14ac:dyDescent="0.15">
      <c r="E30" s="39"/>
      <c r="F30" s="39"/>
      <c r="G30" s="39"/>
    </row>
    <row r="31" spans="5:18" ht="21" customHeight="1" x14ac:dyDescent="0.15">
      <c r="E31" s="39"/>
      <c r="F31" s="39"/>
      <c r="G31" s="39"/>
    </row>
    <row r="32" spans="5:18" ht="21" customHeight="1" x14ac:dyDescent="0.15">
      <c r="E32" s="39"/>
      <c r="F32" s="39"/>
      <c r="G32" s="39"/>
    </row>
    <row r="33" spans="5:7" ht="21" customHeight="1" x14ac:dyDescent="0.15">
      <c r="E33" s="39"/>
      <c r="F33" s="39"/>
      <c r="G33" s="39"/>
    </row>
    <row r="34" spans="5:7" ht="21" customHeight="1" x14ac:dyDescent="0.15">
      <c r="E34" s="39"/>
      <c r="F34" s="39"/>
      <c r="G34" s="39"/>
    </row>
    <row r="35" spans="5:7" ht="21" customHeight="1" x14ac:dyDescent="0.15">
      <c r="E35" s="39"/>
      <c r="F35" s="39"/>
      <c r="G35" s="39"/>
    </row>
    <row r="36" spans="5:7" ht="21" customHeight="1" x14ac:dyDescent="0.15">
      <c r="E36" s="39"/>
      <c r="F36" s="39"/>
      <c r="G36" s="39"/>
    </row>
    <row r="37" spans="5:7" ht="21" customHeight="1" x14ac:dyDescent="0.15">
      <c r="E37" s="39"/>
      <c r="F37" s="39"/>
      <c r="G37" s="39"/>
    </row>
    <row r="38" spans="5:7" ht="21" customHeight="1" x14ac:dyDescent="0.15">
      <c r="E38" s="39"/>
      <c r="F38" s="39"/>
      <c r="G38" s="39"/>
    </row>
    <row r="39" spans="5:7" ht="21" customHeight="1" x14ac:dyDescent="0.15">
      <c r="E39" s="39"/>
      <c r="F39" s="39"/>
      <c r="G39" s="39"/>
    </row>
    <row r="40" spans="5:7" ht="21" customHeight="1" x14ac:dyDescent="0.15">
      <c r="E40" s="39"/>
      <c r="F40" s="39"/>
      <c r="G40" s="39"/>
    </row>
    <row r="41" spans="5:7" ht="21" customHeight="1" x14ac:dyDescent="0.15">
      <c r="E41" s="39"/>
      <c r="F41" s="39"/>
      <c r="G41" s="39"/>
    </row>
    <row r="42" spans="5:7" ht="21" customHeight="1" x14ac:dyDescent="0.15">
      <c r="E42" s="39"/>
      <c r="F42" s="39"/>
      <c r="G42" s="39"/>
    </row>
    <row r="43" spans="5:7" ht="21" customHeight="1" x14ac:dyDescent="0.15">
      <c r="E43" s="39"/>
      <c r="F43" s="39"/>
      <c r="G43" s="39"/>
    </row>
    <row r="44" spans="5:7" ht="21" customHeight="1" x14ac:dyDescent="0.15">
      <c r="E44" s="39"/>
      <c r="F44" s="39"/>
      <c r="G44" s="39"/>
    </row>
    <row r="45" spans="5:7" ht="21" customHeight="1" x14ac:dyDescent="0.15">
      <c r="E45" s="39"/>
      <c r="F45" s="39"/>
      <c r="G45" s="39"/>
    </row>
    <row r="46" spans="5:7" ht="21" customHeight="1" x14ac:dyDescent="0.15">
      <c r="E46" s="39"/>
      <c r="F46" s="39"/>
      <c r="G46" s="39"/>
    </row>
    <row r="47" spans="5:7" ht="21" customHeight="1" x14ac:dyDescent="0.15">
      <c r="E47" s="39"/>
      <c r="F47" s="39"/>
      <c r="G47" s="39"/>
    </row>
    <row r="48" spans="5:7" ht="21" customHeight="1" x14ac:dyDescent="0.15">
      <c r="E48" s="39"/>
      <c r="F48" s="39"/>
      <c r="G48" s="39"/>
    </row>
    <row r="49" spans="5:7" ht="21" customHeight="1" x14ac:dyDescent="0.15">
      <c r="E49" s="39"/>
      <c r="F49" s="39"/>
      <c r="G49" s="39"/>
    </row>
    <row r="50" spans="5:7" ht="21" customHeight="1" x14ac:dyDescent="0.15">
      <c r="E50" s="39"/>
      <c r="F50" s="39"/>
      <c r="G50" s="39"/>
    </row>
    <row r="51" spans="5:7" ht="21" customHeight="1" x14ac:dyDescent="0.15">
      <c r="E51" s="39"/>
      <c r="F51" s="39"/>
      <c r="G51" s="39"/>
    </row>
    <row r="52" spans="5:7" ht="21" customHeight="1" x14ac:dyDescent="0.15">
      <c r="E52" s="39"/>
      <c r="F52" s="39"/>
      <c r="G52" s="39"/>
    </row>
    <row r="53" spans="5:7" ht="21" customHeight="1" x14ac:dyDescent="0.15">
      <c r="E53" s="39"/>
      <c r="F53" s="39"/>
      <c r="G53" s="39"/>
    </row>
    <row r="54" spans="5:7" ht="21" customHeight="1" x14ac:dyDescent="0.15">
      <c r="E54" s="39"/>
      <c r="F54" s="39"/>
      <c r="G54" s="39"/>
    </row>
    <row r="55" spans="5:7" ht="21" customHeight="1" x14ac:dyDescent="0.15">
      <c r="E55" s="39"/>
      <c r="F55" s="39"/>
      <c r="G55" s="39"/>
    </row>
    <row r="56" spans="5:7" ht="21" customHeight="1" x14ac:dyDescent="0.15">
      <c r="E56" s="39"/>
      <c r="F56" s="39"/>
      <c r="G56" s="39"/>
    </row>
    <row r="57" spans="5:7" ht="21" customHeight="1" x14ac:dyDescent="0.15">
      <c r="E57" s="39"/>
      <c r="F57" s="39"/>
      <c r="G57" s="39"/>
    </row>
    <row r="58" spans="5:7" ht="21" customHeight="1" x14ac:dyDescent="0.15">
      <c r="E58" s="39"/>
      <c r="F58" s="39"/>
      <c r="G58" s="39"/>
    </row>
    <row r="59" spans="5:7" ht="21" customHeight="1" x14ac:dyDescent="0.15">
      <c r="E59" s="39"/>
      <c r="F59" s="39"/>
      <c r="G59" s="39"/>
    </row>
    <row r="60" spans="5:7" ht="21" customHeight="1" x14ac:dyDescent="0.15">
      <c r="E60" s="39"/>
      <c r="F60" s="39"/>
      <c r="G60" s="39"/>
    </row>
    <row r="61" spans="5:7" ht="21" customHeight="1" x14ac:dyDescent="0.15">
      <c r="E61" s="39"/>
      <c r="F61" s="39"/>
      <c r="G61" s="39"/>
    </row>
    <row r="62" spans="5:7" ht="21" customHeight="1" x14ac:dyDescent="0.15">
      <c r="E62" s="39"/>
      <c r="F62" s="39"/>
      <c r="G62" s="39"/>
    </row>
    <row r="63" spans="5:7" ht="21" customHeight="1" x14ac:dyDescent="0.15">
      <c r="E63" s="39"/>
      <c r="F63" s="39"/>
      <c r="G63" s="39"/>
    </row>
    <row r="64" spans="5:7" ht="21" customHeight="1" x14ac:dyDescent="0.15">
      <c r="E64" s="39"/>
      <c r="F64" s="39"/>
      <c r="G64" s="39"/>
    </row>
    <row r="65" spans="5:7" ht="21" customHeight="1" x14ac:dyDescent="0.15">
      <c r="E65" s="39"/>
      <c r="F65" s="39"/>
      <c r="G65" s="39"/>
    </row>
    <row r="66" spans="5:7" ht="21" customHeight="1" x14ac:dyDescent="0.15">
      <c r="E66" s="39"/>
      <c r="F66" s="39"/>
      <c r="G66" s="39"/>
    </row>
    <row r="67" spans="5:7" ht="21" customHeight="1" x14ac:dyDescent="0.15">
      <c r="E67" s="39"/>
      <c r="F67" s="39"/>
      <c r="G67" s="39"/>
    </row>
    <row r="68" spans="5:7" ht="21" customHeight="1" x14ac:dyDescent="0.15">
      <c r="E68" s="39"/>
      <c r="F68" s="39"/>
      <c r="G68" s="39"/>
    </row>
    <row r="69" spans="5:7" ht="21" customHeight="1" x14ac:dyDescent="0.15">
      <c r="E69" s="39"/>
      <c r="F69" s="39"/>
      <c r="G69" s="39"/>
    </row>
    <row r="70" spans="5:7" ht="21" customHeight="1" x14ac:dyDescent="0.15">
      <c r="E70" s="39"/>
      <c r="F70" s="39"/>
      <c r="G70" s="39"/>
    </row>
    <row r="71" spans="5:7" ht="21" customHeight="1" x14ac:dyDescent="0.15">
      <c r="E71" s="39"/>
      <c r="F71" s="39"/>
      <c r="G71" s="39"/>
    </row>
    <row r="72" spans="5:7" ht="21" customHeight="1" x14ac:dyDescent="0.15">
      <c r="E72" s="39"/>
      <c r="F72" s="39"/>
      <c r="G72" s="39"/>
    </row>
    <row r="73" spans="5:7" ht="21" customHeight="1" x14ac:dyDescent="0.15">
      <c r="E73" s="39"/>
      <c r="F73" s="39"/>
      <c r="G73" s="39"/>
    </row>
    <row r="74" spans="5:7" ht="21" customHeight="1" x14ac:dyDescent="0.15">
      <c r="E74" s="39"/>
      <c r="F74" s="39"/>
      <c r="G74" s="39"/>
    </row>
    <row r="75" spans="5:7" ht="21" customHeight="1" x14ac:dyDescent="0.15">
      <c r="E75" s="39"/>
      <c r="F75" s="39"/>
      <c r="G75" s="39"/>
    </row>
    <row r="76" spans="5:7" ht="21" customHeight="1" x14ac:dyDescent="0.15">
      <c r="E76" s="39"/>
      <c r="F76" s="39"/>
      <c r="G76" s="39"/>
    </row>
    <row r="77" spans="5:7" ht="21" customHeight="1" x14ac:dyDescent="0.15">
      <c r="E77" s="39"/>
      <c r="F77" s="39"/>
      <c r="G77" s="39"/>
    </row>
    <row r="78" spans="5:7" ht="21" customHeight="1" x14ac:dyDescent="0.15">
      <c r="E78" s="39"/>
      <c r="F78" s="39"/>
      <c r="G78" s="39"/>
    </row>
    <row r="79" spans="5:7" ht="21" customHeight="1" x14ac:dyDescent="0.15">
      <c r="E79" s="39"/>
      <c r="F79" s="39"/>
      <c r="G79" s="39"/>
    </row>
    <row r="80" spans="5:7" ht="21" customHeight="1" x14ac:dyDescent="0.15">
      <c r="E80" s="39"/>
      <c r="F80" s="39"/>
      <c r="G80" s="39"/>
    </row>
    <row r="81" spans="5:7" ht="21" customHeight="1" x14ac:dyDescent="0.15">
      <c r="E81" s="39"/>
      <c r="F81" s="39"/>
      <c r="G81" s="39"/>
    </row>
    <row r="82" spans="5:7" ht="21" customHeight="1" x14ac:dyDescent="0.15">
      <c r="E82" s="39"/>
      <c r="F82" s="39"/>
      <c r="G82" s="39"/>
    </row>
    <row r="83" spans="5:7" ht="21" customHeight="1" x14ac:dyDescent="0.15">
      <c r="E83" s="39"/>
      <c r="F83" s="39"/>
      <c r="G83" s="39"/>
    </row>
    <row r="84" spans="5:7" ht="21" customHeight="1" x14ac:dyDescent="0.15">
      <c r="E84" s="39"/>
      <c r="F84" s="39"/>
      <c r="G84" s="39"/>
    </row>
    <row r="85" spans="5:7" ht="21" customHeight="1" x14ac:dyDescent="0.15">
      <c r="E85" s="39"/>
      <c r="F85" s="39"/>
      <c r="G85" s="39"/>
    </row>
    <row r="86" spans="5:7" ht="21" customHeight="1" x14ac:dyDescent="0.15">
      <c r="E86" s="39"/>
      <c r="F86" s="39"/>
      <c r="G86" s="39"/>
    </row>
    <row r="87" spans="5:7" ht="21" customHeight="1" x14ac:dyDescent="0.15">
      <c r="E87" s="39"/>
      <c r="F87" s="39"/>
      <c r="G87" s="39"/>
    </row>
    <row r="88" spans="5:7" ht="21" customHeight="1" x14ac:dyDescent="0.15">
      <c r="E88" s="39"/>
      <c r="F88" s="39"/>
      <c r="G88" s="39"/>
    </row>
    <row r="89" spans="5:7" ht="21" customHeight="1" x14ac:dyDescent="0.15">
      <c r="E89" s="39"/>
      <c r="F89" s="39"/>
      <c r="G89" s="39"/>
    </row>
    <row r="90" spans="5:7" ht="21" customHeight="1" x14ac:dyDescent="0.15">
      <c r="E90" s="39"/>
      <c r="F90" s="39"/>
      <c r="G90" s="39"/>
    </row>
    <row r="91" spans="5:7" ht="21" customHeight="1" x14ac:dyDescent="0.15">
      <c r="E91" s="39"/>
      <c r="F91" s="39"/>
      <c r="G91" s="39"/>
    </row>
    <row r="92" spans="5:7" ht="21" customHeight="1" x14ac:dyDescent="0.15">
      <c r="E92" s="39"/>
      <c r="F92" s="39"/>
      <c r="G92" s="39"/>
    </row>
    <row r="93" spans="5:7" ht="21" customHeight="1" x14ac:dyDescent="0.15">
      <c r="E93" s="39"/>
      <c r="F93" s="39"/>
      <c r="G93" s="39"/>
    </row>
    <row r="94" spans="5:7" ht="21" customHeight="1" x14ac:dyDescent="0.15">
      <c r="E94" s="39"/>
      <c r="F94" s="39"/>
      <c r="G94" s="39"/>
    </row>
    <row r="95" spans="5:7" ht="21" customHeight="1" x14ac:dyDescent="0.15">
      <c r="E95" s="39"/>
      <c r="F95" s="39"/>
      <c r="G95" s="39"/>
    </row>
    <row r="96" spans="5:7" ht="21" customHeight="1" x14ac:dyDescent="0.15">
      <c r="E96" s="39"/>
      <c r="F96" s="39"/>
      <c r="G96" s="39"/>
    </row>
    <row r="97" spans="5:7" ht="21" customHeight="1" x14ac:dyDescent="0.15">
      <c r="E97" s="39"/>
      <c r="F97" s="39"/>
      <c r="G97" s="39"/>
    </row>
    <row r="98" spans="5:7" ht="21" customHeight="1" x14ac:dyDescent="0.15">
      <c r="E98" s="39"/>
      <c r="F98" s="39"/>
      <c r="G98" s="39"/>
    </row>
    <row r="99" spans="5:7" ht="21" customHeight="1" x14ac:dyDescent="0.15">
      <c r="E99" s="39"/>
      <c r="F99" s="39"/>
      <c r="G99" s="39"/>
    </row>
    <row r="100" spans="5:7" ht="21" customHeight="1" x14ac:dyDescent="0.15">
      <c r="E100" s="39"/>
      <c r="F100" s="39"/>
      <c r="G100" s="39"/>
    </row>
    <row r="101" spans="5:7" ht="21" customHeight="1" x14ac:dyDescent="0.15">
      <c r="E101" s="39"/>
      <c r="F101" s="39"/>
      <c r="G101" s="39"/>
    </row>
    <row r="102" spans="5:7" ht="21" customHeight="1" x14ac:dyDescent="0.15">
      <c r="E102" s="39"/>
      <c r="F102" s="39"/>
      <c r="G102" s="39"/>
    </row>
    <row r="103" spans="5:7" ht="21" customHeight="1" x14ac:dyDescent="0.15">
      <c r="E103" s="39"/>
      <c r="F103" s="39"/>
      <c r="G103" s="39"/>
    </row>
    <row r="104" spans="5:7" ht="21" customHeight="1" x14ac:dyDescent="0.15">
      <c r="E104" s="39"/>
      <c r="F104" s="39"/>
      <c r="G104" s="39"/>
    </row>
    <row r="105" spans="5:7" ht="21" customHeight="1" x14ac:dyDescent="0.15">
      <c r="E105" s="39"/>
      <c r="F105" s="39"/>
      <c r="G105" s="39"/>
    </row>
    <row r="106" spans="5:7" ht="21" customHeight="1" x14ac:dyDescent="0.15">
      <c r="E106" s="39"/>
      <c r="F106" s="39"/>
      <c r="G106" s="39"/>
    </row>
    <row r="107" spans="5:7" ht="21" customHeight="1" x14ac:dyDescent="0.15">
      <c r="E107" s="39"/>
      <c r="F107" s="39"/>
      <c r="G107" s="39"/>
    </row>
    <row r="108" spans="5:7" ht="21" customHeight="1" x14ac:dyDescent="0.15">
      <c r="E108" s="39"/>
      <c r="F108" s="39"/>
      <c r="G108" s="39"/>
    </row>
    <row r="109" spans="5:7" ht="21" customHeight="1" x14ac:dyDescent="0.15">
      <c r="E109" s="39"/>
      <c r="F109" s="39"/>
      <c r="G109" s="39"/>
    </row>
    <row r="110" spans="5:7" ht="21" customHeight="1" x14ac:dyDescent="0.15">
      <c r="E110" s="39"/>
      <c r="F110" s="39"/>
      <c r="G110" s="39"/>
    </row>
    <row r="111" spans="5:7" ht="21" customHeight="1" x14ac:dyDescent="0.15">
      <c r="E111" s="39"/>
      <c r="F111" s="39"/>
      <c r="G111" s="39"/>
    </row>
    <row r="112" spans="5:7" ht="21" customHeight="1" x14ac:dyDescent="0.15">
      <c r="E112" s="39"/>
      <c r="F112" s="39"/>
      <c r="G112" s="39"/>
    </row>
    <row r="113" spans="5:7" ht="21" customHeight="1" x14ac:dyDescent="0.15">
      <c r="E113" s="39"/>
      <c r="F113" s="39"/>
      <c r="G113" s="39"/>
    </row>
    <row r="114" spans="5:7" ht="21" customHeight="1" x14ac:dyDescent="0.15">
      <c r="E114" s="39"/>
      <c r="F114" s="39"/>
      <c r="G114" s="39"/>
    </row>
    <row r="115" spans="5:7" ht="21" customHeight="1" x14ac:dyDescent="0.15">
      <c r="E115" s="39"/>
      <c r="F115" s="39"/>
      <c r="G115" s="39"/>
    </row>
    <row r="116" spans="5:7" ht="21" customHeight="1" x14ac:dyDescent="0.15">
      <c r="E116" s="39"/>
      <c r="F116" s="39"/>
      <c r="G116" s="39"/>
    </row>
    <row r="117" spans="5:7" ht="21" customHeight="1" x14ac:dyDescent="0.15">
      <c r="E117" s="39"/>
      <c r="F117" s="39"/>
      <c r="G117" s="39"/>
    </row>
    <row r="118" spans="5:7" ht="21" customHeight="1" x14ac:dyDescent="0.15">
      <c r="E118" s="39"/>
      <c r="F118" s="39"/>
      <c r="G118" s="39"/>
    </row>
    <row r="119" spans="5:7" ht="21" customHeight="1" x14ac:dyDescent="0.15">
      <c r="E119" s="39"/>
      <c r="F119" s="39"/>
      <c r="G119" s="39"/>
    </row>
    <row r="120" spans="5:7" ht="21" customHeight="1" x14ac:dyDescent="0.15">
      <c r="E120" s="39"/>
      <c r="F120" s="39"/>
      <c r="G120" s="39"/>
    </row>
    <row r="121" spans="5:7" ht="21" customHeight="1" x14ac:dyDescent="0.15">
      <c r="E121" s="39"/>
      <c r="F121" s="39"/>
      <c r="G121" s="39"/>
    </row>
    <row r="122" spans="5:7" ht="21" customHeight="1" x14ac:dyDescent="0.15">
      <c r="E122" s="39"/>
      <c r="F122" s="39"/>
      <c r="G122" s="39"/>
    </row>
    <row r="123" spans="5:7" ht="21" customHeight="1" x14ac:dyDescent="0.15">
      <c r="E123" s="39"/>
      <c r="F123" s="39"/>
      <c r="G123" s="39"/>
    </row>
    <row r="124" spans="5:7" ht="21" customHeight="1" x14ac:dyDescent="0.15">
      <c r="E124" s="39"/>
      <c r="F124" s="39"/>
      <c r="G124" s="39"/>
    </row>
    <row r="125" spans="5:7" ht="21" customHeight="1" x14ac:dyDescent="0.15">
      <c r="E125" s="39"/>
      <c r="F125" s="39"/>
      <c r="G125" s="39"/>
    </row>
    <row r="126" spans="5:7" ht="21" customHeight="1" x14ac:dyDescent="0.15">
      <c r="E126" s="39"/>
      <c r="F126" s="39"/>
      <c r="G126" s="39"/>
    </row>
    <row r="127" spans="5:7" ht="21" customHeight="1" x14ac:dyDescent="0.15">
      <c r="E127" s="39"/>
      <c r="F127" s="39"/>
      <c r="G127" s="39"/>
    </row>
    <row r="128" spans="5:7" ht="21" customHeight="1" x14ac:dyDescent="0.15">
      <c r="E128" s="39"/>
      <c r="F128" s="39"/>
      <c r="G128" s="39"/>
    </row>
    <row r="129" spans="5:7" ht="21" customHeight="1" x14ac:dyDescent="0.15">
      <c r="E129" s="39"/>
      <c r="F129" s="39"/>
      <c r="G129" s="39"/>
    </row>
    <row r="130" spans="5:7" ht="21" customHeight="1" x14ac:dyDescent="0.15">
      <c r="E130" s="39"/>
      <c r="F130" s="39"/>
      <c r="G130" s="39"/>
    </row>
    <row r="131" spans="5:7" ht="21" customHeight="1" x14ac:dyDescent="0.15">
      <c r="E131" s="39"/>
      <c r="F131" s="39"/>
      <c r="G131" s="39"/>
    </row>
    <row r="132" spans="5:7" ht="21" customHeight="1" x14ac:dyDescent="0.15">
      <c r="E132" s="39"/>
      <c r="F132" s="39"/>
      <c r="G132" s="39"/>
    </row>
    <row r="133" spans="5:7" ht="21" customHeight="1" x14ac:dyDescent="0.15">
      <c r="E133" s="39"/>
      <c r="F133" s="39"/>
      <c r="G133" s="39"/>
    </row>
    <row r="134" spans="5:7" ht="21" customHeight="1" x14ac:dyDescent="0.15">
      <c r="E134" s="39"/>
      <c r="F134" s="39"/>
      <c r="G134" s="39"/>
    </row>
    <row r="135" spans="5:7" ht="21" customHeight="1" x14ac:dyDescent="0.15">
      <c r="E135" s="39"/>
      <c r="F135" s="39"/>
      <c r="G135" s="39"/>
    </row>
    <row r="136" spans="5:7" ht="21" customHeight="1" x14ac:dyDescent="0.15">
      <c r="E136" s="39"/>
      <c r="F136" s="39"/>
      <c r="G136" s="39"/>
    </row>
    <row r="137" spans="5:7" ht="21" customHeight="1" x14ac:dyDescent="0.15">
      <c r="E137" s="39"/>
      <c r="F137" s="39"/>
      <c r="G137" s="39"/>
    </row>
    <row r="138" spans="5:7" ht="21" customHeight="1" x14ac:dyDescent="0.15">
      <c r="E138" s="39"/>
      <c r="F138" s="39"/>
      <c r="G138" s="39"/>
    </row>
    <row r="139" spans="5:7" ht="21" customHeight="1" x14ac:dyDescent="0.15">
      <c r="E139" s="39"/>
      <c r="F139" s="39"/>
      <c r="G139" s="39"/>
    </row>
    <row r="140" spans="5:7" ht="21" customHeight="1" x14ac:dyDescent="0.15">
      <c r="E140" s="39"/>
      <c r="F140" s="39"/>
      <c r="G140" s="39"/>
    </row>
    <row r="141" spans="5:7" ht="21" customHeight="1" x14ac:dyDescent="0.15">
      <c r="E141" s="39"/>
      <c r="F141" s="39"/>
      <c r="G141" s="39"/>
    </row>
    <row r="142" spans="5:7" ht="21" customHeight="1" x14ac:dyDescent="0.15">
      <c r="E142" s="39"/>
      <c r="F142" s="39"/>
      <c r="G142" s="39"/>
    </row>
    <row r="143" spans="5:7" ht="21" customHeight="1" x14ac:dyDescent="0.15">
      <c r="E143" s="39"/>
      <c r="F143" s="39"/>
      <c r="G143" s="39"/>
    </row>
    <row r="144" spans="5:7" ht="21" customHeight="1" x14ac:dyDescent="0.15">
      <c r="E144" s="39"/>
      <c r="F144" s="39"/>
      <c r="G144" s="39"/>
    </row>
    <row r="145" spans="6:7" ht="21" customHeight="1" x14ac:dyDescent="0.15">
      <c r="F145" s="39"/>
      <c r="G145" s="39"/>
    </row>
    <row r="146" spans="6:7" ht="21" customHeight="1" x14ac:dyDescent="0.15">
      <c r="F146" s="39"/>
      <c r="G146" s="39"/>
    </row>
    <row r="147" spans="6:7" ht="21" customHeight="1" x14ac:dyDescent="0.15">
      <c r="F147" s="39"/>
      <c r="G147" s="39"/>
    </row>
    <row r="148" spans="6:7" ht="21" customHeight="1" x14ac:dyDescent="0.15">
      <c r="F148" s="39"/>
      <c r="G148" s="39"/>
    </row>
    <row r="149" spans="6:7" ht="21" customHeight="1" x14ac:dyDescent="0.15">
      <c r="F149" s="39"/>
      <c r="G149" s="39"/>
    </row>
    <row r="150" spans="6:7" ht="21" customHeight="1" x14ac:dyDescent="0.15">
      <c r="F150" s="39"/>
      <c r="G150" s="39"/>
    </row>
    <row r="151" spans="6:7" ht="21" customHeight="1" x14ac:dyDescent="0.15">
      <c r="F151" s="39"/>
      <c r="G151" s="39"/>
    </row>
    <row r="152" spans="6:7" ht="21" customHeight="1" x14ac:dyDescent="0.15">
      <c r="F152" s="39"/>
      <c r="G152" s="39"/>
    </row>
    <row r="153" spans="6:7" ht="21" customHeight="1" x14ac:dyDescent="0.15">
      <c r="F153" s="39"/>
      <c r="G153" s="39"/>
    </row>
    <row r="154" spans="6:7" ht="21" customHeight="1" x14ac:dyDescent="0.15">
      <c r="F154" s="39"/>
      <c r="G154" s="39"/>
    </row>
    <row r="155" spans="6:7" ht="21" customHeight="1" x14ac:dyDescent="0.15">
      <c r="F155" s="39"/>
      <c r="G155" s="39"/>
    </row>
    <row r="156" spans="6:7" ht="21" customHeight="1" x14ac:dyDescent="0.15">
      <c r="F156" s="39"/>
      <c r="G156" s="39"/>
    </row>
    <row r="157" spans="6:7" ht="21" customHeight="1" x14ac:dyDescent="0.15">
      <c r="F157" s="39"/>
      <c r="G157" s="39"/>
    </row>
    <row r="158" spans="6:7" ht="21" customHeight="1" x14ac:dyDescent="0.15">
      <c r="F158" s="39"/>
      <c r="G158" s="39"/>
    </row>
    <row r="159" spans="6:7" ht="21" customHeight="1" x14ac:dyDescent="0.15">
      <c r="F159" s="39"/>
      <c r="G159" s="39"/>
    </row>
    <row r="160" spans="6:7" ht="21" customHeight="1" x14ac:dyDescent="0.15">
      <c r="F160" s="39"/>
      <c r="G160" s="39"/>
    </row>
    <row r="161" spans="6:7" ht="21" customHeight="1" x14ac:dyDescent="0.15">
      <c r="F161" s="39"/>
      <c r="G161" s="39"/>
    </row>
    <row r="162" spans="6:7" ht="21" customHeight="1" x14ac:dyDescent="0.15">
      <c r="F162" s="39"/>
      <c r="G162" s="39"/>
    </row>
    <row r="163" spans="6:7" ht="21" customHeight="1" x14ac:dyDescent="0.15">
      <c r="F163" s="39"/>
      <c r="G163" s="39"/>
    </row>
    <row r="164" spans="6:7" ht="21" customHeight="1" x14ac:dyDescent="0.15">
      <c r="F164" s="39"/>
      <c r="G164" s="39"/>
    </row>
    <row r="165" spans="6:7" ht="21" customHeight="1" x14ac:dyDescent="0.15">
      <c r="F165" s="39"/>
      <c r="G165" s="39"/>
    </row>
    <row r="166" spans="6:7" ht="21" customHeight="1" x14ac:dyDescent="0.15">
      <c r="F166" s="39"/>
      <c r="G166" s="39"/>
    </row>
    <row r="167" spans="6:7" ht="21" customHeight="1" x14ac:dyDescent="0.15">
      <c r="F167" s="39"/>
      <c r="G167" s="39"/>
    </row>
    <row r="168" spans="6:7" ht="21" customHeight="1" x14ac:dyDescent="0.15">
      <c r="F168" s="39"/>
      <c r="G168" s="39"/>
    </row>
    <row r="169" spans="6:7" ht="21" customHeight="1" x14ac:dyDescent="0.15">
      <c r="F169" s="39"/>
      <c r="G169" s="39"/>
    </row>
    <row r="170" spans="6:7" ht="21" customHeight="1" x14ac:dyDescent="0.15">
      <c r="F170" s="39"/>
      <c r="G170" s="39"/>
    </row>
    <row r="171" spans="6:7" ht="21" customHeight="1" x14ac:dyDescent="0.15">
      <c r="F171" s="39"/>
      <c r="G171" s="39"/>
    </row>
    <row r="172" spans="6:7" ht="21" customHeight="1" x14ac:dyDescent="0.15">
      <c r="F172" s="39"/>
      <c r="G172" s="39"/>
    </row>
    <row r="173" spans="6:7" ht="21" customHeight="1" x14ac:dyDescent="0.15">
      <c r="F173" s="39"/>
      <c r="G173" s="39"/>
    </row>
    <row r="174" spans="6:7" ht="21" customHeight="1" x14ac:dyDescent="0.15">
      <c r="F174" s="39"/>
      <c r="G174" s="39"/>
    </row>
    <row r="175" spans="6:7" ht="21" customHeight="1" x14ac:dyDescent="0.15">
      <c r="F175" s="39"/>
      <c r="G175" s="39"/>
    </row>
    <row r="176" spans="6:7" ht="21" customHeight="1" x14ac:dyDescent="0.15">
      <c r="F176" s="39"/>
      <c r="G176" s="39"/>
    </row>
    <row r="177" spans="6:7" ht="21" customHeight="1" x14ac:dyDescent="0.15">
      <c r="F177" s="39"/>
      <c r="G177" s="39"/>
    </row>
    <row r="178" spans="6:7" ht="21" customHeight="1" x14ac:dyDescent="0.15">
      <c r="F178" s="39"/>
      <c r="G178" s="39"/>
    </row>
    <row r="179" spans="6:7" ht="21" customHeight="1" x14ac:dyDescent="0.15">
      <c r="F179" s="39"/>
      <c r="G179" s="39"/>
    </row>
    <row r="180" spans="6:7" ht="21" customHeight="1" x14ac:dyDescent="0.15">
      <c r="F180" s="39"/>
      <c r="G180" s="39"/>
    </row>
    <row r="181" spans="6:7" ht="21" customHeight="1" x14ac:dyDescent="0.15">
      <c r="F181" s="39"/>
      <c r="G181" s="39"/>
    </row>
    <row r="182" spans="6:7" ht="21" customHeight="1" x14ac:dyDescent="0.15">
      <c r="F182" s="39"/>
      <c r="G182" s="39"/>
    </row>
    <row r="183" spans="6:7" ht="21" customHeight="1" x14ac:dyDescent="0.15">
      <c r="F183" s="39"/>
      <c r="G183" s="39"/>
    </row>
    <row r="184" spans="6:7" ht="21" customHeight="1" x14ac:dyDescent="0.15">
      <c r="F184" s="39"/>
      <c r="G184" s="39"/>
    </row>
    <row r="185" spans="6:7" ht="21" customHeight="1" x14ac:dyDescent="0.15">
      <c r="F185" s="39"/>
      <c r="G185" s="39"/>
    </row>
    <row r="186" spans="6:7" ht="21" customHeight="1" x14ac:dyDescent="0.15">
      <c r="F186" s="39"/>
      <c r="G186" s="39"/>
    </row>
    <row r="187" spans="6:7" ht="21" customHeight="1" x14ac:dyDescent="0.15">
      <c r="F187" s="39"/>
      <c r="G187" s="39"/>
    </row>
    <row r="188" spans="6:7" ht="21" customHeight="1" x14ac:dyDescent="0.15">
      <c r="F188" s="39"/>
      <c r="G188" s="39"/>
    </row>
    <row r="189" spans="6:7" ht="21" customHeight="1" x14ac:dyDescent="0.15">
      <c r="F189" s="39"/>
      <c r="G189" s="39"/>
    </row>
    <row r="190" spans="6:7" ht="21" customHeight="1" x14ac:dyDescent="0.15">
      <c r="F190" s="39"/>
      <c r="G190" s="39"/>
    </row>
    <row r="191" spans="6:7" ht="21" customHeight="1" x14ac:dyDescent="0.15">
      <c r="F191" s="39"/>
      <c r="G191" s="39"/>
    </row>
    <row r="192" spans="6:7" ht="21" customHeight="1" x14ac:dyDescent="0.15">
      <c r="F192" s="39"/>
      <c r="G192" s="39"/>
    </row>
    <row r="193" spans="6:7" ht="21" customHeight="1" x14ac:dyDescent="0.15">
      <c r="F193" s="39"/>
      <c r="G193" s="39"/>
    </row>
    <row r="194" spans="6:7" ht="21" customHeight="1" x14ac:dyDescent="0.15">
      <c r="F194" s="39"/>
      <c r="G194" s="39"/>
    </row>
    <row r="195" spans="6:7" ht="21" customHeight="1" x14ac:dyDescent="0.15">
      <c r="F195" s="39"/>
      <c r="G195" s="39"/>
    </row>
    <row r="196" spans="6:7" ht="21" customHeight="1" x14ac:dyDescent="0.15">
      <c r="F196" s="39"/>
      <c r="G196" s="39"/>
    </row>
    <row r="197" spans="6:7" ht="21" customHeight="1" x14ac:dyDescent="0.15">
      <c r="F197" s="39"/>
      <c r="G197" s="39"/>
    </row>
    <row r="198" spans="6:7" ht="21" customHeight="1" x14ac:dyDescent="0.15">
      <c r="G198" s="39"/>
    </row>
    <row r="199" spans="6:7" ht="21" customHeight="1" x14ac:dyDescent="0.15">
      <c r="G199" s="39"/>
    </row>
    <row r="200" spans="6:7" ht="21" customHeight="1" x14ac:dyDescent="0.15">
      <c r="G200" s="39"/>
    </row>
    <row r="201" spans="6:7" ht="21" customHeight="1" x14ac:dyDescent="0.15">
      <c r="G201" s="39"/>
    </row>
    <row r="202" spans="6:7" ht="21" customHeight="1" x14ac:dyDescent="0.15">
      <c r="G202" s="39"/>
    </row>
    <row r="203" spans="6:7" ht="21" customHeight="1" x14ac:dyDescent="0.15">
      <c r="G203" s="39"/>
    </row>
    <row r="204" spans="6:7" ht="21" customHeight="1" x14ac:dyDescent="0.15">
      <c r="G204" s="39"/>
    </row>
    <row r="205" spans="6:7" ht="21" customHeight="1" x14ac:dyDescent="0.15">
      <c r="G205" s="39"/>
    </row>
    <row r="206" spans="6:7" ht="21" customHeight="1" x14ac:dyDescent="0.15">
      <c r="G206" s="39"/>
    </row>
    <row r="207" spans="6:7" ht="21" customHeight="1" x14ac:dyDescent="0.15">
      <c r="G207" s="39"/>
    </row>
    <row r="208" spans="6:7" ht="21" customHeight="1" x14ac:dyDescent="0.15">
      <c r="G208" s="39"/>
    </row>
    <row r="209" spans="7:7" ht="21" customHeight="1" x14ac:dyDescent="0.15">
      <c r="G209" s="39"/>
    </row>
    <row r="210" spans="7:7" ht="21" customHeight="1" x14ac:dyDescent="0.15">
      <c r="G210" s="39"/>
    </row>
    <row r="211" spans="7:7" ht="21" customHeight="1" x14ac:dyDescent="0.15">
      <c r="G211" s="39"/>
    </row>
    <row r="212" spans="7:7" ht="21" customHeight="1" x14ac:dyDescent="0.15">
      <c r="G212" s="39"/>
    </row>
    <row r="213" spans="7:7" ht="21" customHeight="1" x14ac:dyDescent="0.15">
      <c r="G213" s="39"/>
    </row>
    <row r="214" spans="7:7" ht="21" customHeight="1" x14ac:dyDescent="0.15">
      <c r="G214" s="39"/>
    </row>
    <row r="215" spans="7:7" ht="21" customHeight="1" x14ac:dyDescent="0.15">
      <c r="G215" s="39"/>
    </row>
    <row r="216" spans="7:7" ht="21" customHeight="1" x14ac:dyDescent="0.15">
      <c r="G216" s="39"/>
    </row>
    <row r="217" spans="7:7" ht="21" customHeight="1" x14ac:dyDescent="0.15">
      <c r="G217" s="39"/>
    </row>
    <row r="218" spans="7:7" ht="21" customHeight="1" x14ac:dyDescent="0.15">
      <c r="G218" s="39"/>
    </row>
    <row r="219" spans="7:7" ht="21" customHeight="1" x14ac:dyDescent="0.15">
      <c r="G219" s="39"/>
    </row>
    <row r="220" spans="7:7" ht="21" customHeight="1" x14ac:dyDescent="0.15">
      <c r="G220" s="39"/>
    </row>
    <row r="221" spans="7:7" ht="21" customHeight="1" x14ac:dyDescent="0.15">
      <c r="G221" s="39"/>
    </row>
    <row r="222" spans="7:7" ht="21" customHeight="1" x14ac:dyDescent="0.15">
      <c r="G222" s="39"/>
    </row>
    <row r="223" spans="7:7" ht="21" customHeight="1" x14ac:dyDescent="0.15">
      <c r="G223" s="39"/>
    </row>
    <row r="224" spans="7:7" ht="21" customHeight="1" x14ac:dyDescent="0.15">
      <c r="G224" s="39"/>
    </row>
    <row r="225" spans="7:7" ht="21" customHeight="1" x14ac:dyDescent="0.15">
      <c r="G225" s="39"/>
    </row>
    <row r="226" spans="7:7" ht="21" customHeight="1" x14ac:dyDescent="0.15">
      <c r="G226" s="39"/>
    </row>
    <row r="227" spans="7:7" ht="21" customHeight="1" x14ac:dyDescent="0.15">
      <c r="G227" s="39"/>
    </row>
    <row r="228" spans="7:7" ht="21" customHeight="1" x14ac:dyDescent="0.15">
      <c r="G228" s="39"/>
    </row>
    <row r="229" spans="7:7" ht="21" customHeight="1" x14ac:dyDescent="0.15">
      <c r="G229" s="39"/>
    </row>
    <row r="230" spans="7:7" ht="21" customHeight="1" x14ac:dyDescent="0.15">
      <c r="G230" s="39"/>
    </row>
    <row r="231" spans="7:7" ht="21" customHeight="1" x14ac:dyDescent="0.15">
      <c r="G231" s="39"/>
    </row>
    <row r="232" spans="7:7" ht="21" customHeight="1" x14ac:dyDescent="0.15">
      <c r="G232" s="39"/>
    </row>
    <row r="233" spans="7:7" ht="21" customHeight="1" x14ac:dyDescent="0.15">
      <c r="G233" s="39"/>
    </row>
    <row r="234" spans="7:7" ht="21" customHeight="1" x14ac:dyDescent="0.15">
      <c r="G234" s="39"/>
    </row>
    <row r="235" spans="7:7" ht="21" customHeight="1" x14ac:dyDescent="0.15">
      <c r="G235" s="39"/>
    </row>
    <row r="236" spans="7:7" ht="21" customHeight="1" x14ac:dyDescent="0.15">
      <c r="G236" s="39"/>
    </row>
    <row r="237" spans="7:7" ht="21" customHeight="1" x14ac:dyDescent="0.15">
      <c r="G237" s="39"/>
    </row>
    <row r="238" spans="7:7" ht="21" customHeight="1" x14ac:dyDescent="0.15">
      <c r="G238" s="39"/>
    </row>
    <row r="239" spans="7:7" ht="21" customHeight="1" x14ac:dyDescent="0.15">
      <c r="G239" s="39"/>
    </row>
    <row r="240" spans="7:7" ht="21" customHeight="1" x14ac:dyDescent="0.15">
      <c r="G240" s="39"/>
    </row>
    <row r="241" spans="7:7" ht="21" customHeight="1" x14ac:dyDescent="0.15">
      <c r="G241" s="39"/>
    </row>
    <row r="242" spans="7:7" ht="21" customHeight="1" x14ac:dyDescent="0.15">
      <c r="G242" s="39"/>
    </row>
    <row r="243" spans="7:7" ht="21" customHeight="1" x14ac:dyDescent="0.15">
      <c r="G243" s="39"/>
    </row>
    <row r="244" spans="7:7" ht="21" customHeight="1" x14ac:dyDescent="0.15">
      <c r="G244" s="39"/>
    </row>
    <row r="245" spans="7:7" ht="21" customHeight="1" x14ac:dyDescent="0.15">
      <c r="G245" s="39"/>
    </row>
    <row r="246" spans="7:7" ht="21" customHeight="1" x14ac:dyDescent="0.15">
      <c r="G246" s="39"/>
    </row>
    <row r="247" spans="7:7" ht="21" customHeight="1" x14ac:dyDescent="0.15">
      <c r="G247" s="39"/>
    </row>
    <row r="248" spans="7:7" ht="21" customHeight="1" x14ac:dyDescent="0.15">
      <c r="G248" s="39"/>
    </row>
    <row r="249" spans="7:7" ht="21" customHeight="1" x14ac:dyDescent="0.15">
      <c r="G249" s="39"/>
    </row>
    <row r="250" spans="7:7" ht="21" customHeight="1" x14ac:dyDescent="0.15">
      <c r="G250" s="39"/>
    </row>
    <row r="251" spans="7:7" ht="21" customHeight="1" x14ac:dyDescent="0.15">
      <c r="G251" s="39"/>
    </row>
    <row r="252" spans="7:7" ht="21" customHeight="1" x14ac:dyDescent="0.15">
      <c r="G252" s="39"/>
    </row>
    <row r="253" spans="7:7" ht="21" customHeight="1" x14ac:dyDescent="0.15">
      <c r="G253" s="39"/>
    </row>
    <row r="254" spans="7:7" ht="21" customHeight="1" x14ac:dyDescent="0.15">
      <c r="G254" s="39"/>
    </row>
    <row r="255" spans="7:7" ht="21" customHeight="1" x14ac:dyDescent="0.15">
      <c r="G255" s="39"/>
    </row>
    <row r="256" spans="7:7" ht="21" customHeight="1" x14ac:dyDescent="0.15">
      <c r="G256" s="39"/>
    </row>
    <row r="257" spans="7:7" ht="21" customHeight="1" x14ac:dyDescent="0.15">
      <c r="G257" s="39"/>
    </row>
    <row r="258" spans="7:7" ht="21" customHeight="1" x14ac:dyDescent="0.15">
      <c r="G258" s="39"/>
    </row>
    <row r="259" spans="7:7" ht="21" customHeight="1" x14ac:dyDescent="0.15">
      <c r="G259" s="39"/>
    </row>
    <row r="260" spans="7:7" ht="21" customHeight="1" x14ac:dyDescent="0.15">
      <c r="G260" s="39"/>
    </row>
    <row r="261" spans="7:7" ht="21" customHeight="1" x14ac:dyDescent="0.15">
      <c r="G261" s="39"/>
    </row>
    <row r="262" spans="7:7" ht="21" customHeight="1" x14ac:dyDescent="0.15">
      <c r="G262" s="39"/>
    </row>
    <row r="263" spans="7:7" ht="21" customHeight="1" x14ac:dyDescent="0.15">
      <c r="G263" s="39"/>
    </row>
    <row r="264" spans="7:7" ht="21" customHeight="1" x14ac:dyDescent="0.15">
      <c r="G264" s="39"/>
    </row>
    <row r="265" spans="7:7" ht="21" customHeight="1" x14ac:dyDescent="0.15">
      <c r="G265" s="39"/>
    </row>
    <row r="266" spans="7:7" ht="21" customHeight="1" x14ac:dyDescent="0.15">
      <c r="G266" s="39"/>
    </row>
    <row r="267" spans="7:7" ht="21" customHeight="1" x14ac:dyDescent="0.15">
      <c r="G267" s="39"/>
    </row>
    <row r="268" spans="7:7" ht="21" customHeight="1" x14ac:dyDescent="0.15">
      <c r="G268" s="39"/>
    </row>
    <row r="269" spans="7:7" ht="21" customHeight="1" x14ac:dyDescent="0.15">
      <c r="G269" s="39"/>
    </row>
    <row r="270" spans="7:7" ht="21" customHeight="1" x14ac:dyDescent="0.15">
      <c r="G270" s="39"/>
    </row>
    <row r="271" spans="7:7" ht="21" customHeight="1" x14ac:dyDescent="0.15">
      <c r="G271" s="39"/>
    </row>
    <row r="272" spans="7:7" ht="21" customHeight="1" x14ac:dyDescent="0.15">
      <c r="G272" s="39"/>
    </row>
    <row r="273" spans="7:7" ht="21" customHeight="1" x14ac:dyDescent="0.15">
      <c r="G273" s="39"/>
    </row>
    <row r="274" spans="7:7" ht="21" customHeight="1" x14ac:dyDescent="0.15">
      <c r="G274" s="39"/>
    </row>
    <row r="275" spans="7:7" ht="21" customHeight="1" x14ac:dyDescent="0.15">
      <c r="G275" s="39"/>
    </row>
    <row r="276" spans="7:7" ht="21" customHeight="1" x14ac:dyDescent="0.15">
      <c r="G276" s="39"/>
    </row>
    <row r="277" spans="7:7" ht="21" customHeight="1" x14ac:dyDescent="0.15">
      <c r="G277" s="39"/>
    </row>
    <row r="278" spans="7:7" ht="21" customHeight="1" x14ac:dyDescent="0.15">
      <c r="G278" s="39"/>
    </row>
    <row r="279" spans="7:7" ht="21" customHeight="1" x14ac:dyDescent="0.15">
      <c r="G279" s="39"/>
    </row>
    <row r="280" spans="7:7" ht="21" customHeight="1" x14ac:dyDescent="0.15">
      <c r="G280" s="39"/>
    </row>
    <row r="281" spans="7:7" ht="21" customHeight="1" x14ac:dyDescent="0.15">
      <c r="G281" s="39"/>
    </row>
    <row r="282" spans="7:7" ht="21" customHeight="1" x14ac:dyDescent="0.15">
      <c r="G282" s="39"/>
    </row>
    <row r="283" spans="7:7" ht="21" customHeight="1" x14ac:dyDescent="0.15">
      <c r="G283" s="39"/>
    </row>
    <row r="284" spans="7:7" ht="21" customHeight="1" x14ac:dyDescent="0.15">
      <c r="G284" s="39"/>
    </row>
    <row r="285" spans="7:7" ht="21" customHeight="1" x14ac:dyDescent="0.15">
      <c r="G285" s="39"/>
    </row>
    <row r="286" spans="7:7" ht="21" customHeight="1" x14ac:dyDescent="0.15">
      <c r="G286" s="39"/>
    </row>
    <row r="287" spans="7:7" ht="21" customHeight="1" x14ac:dyDescent="0.15">
      <c r="G287" s="39"/>
    </row>
    <row r="288" spans="7:7" ht="21" customHeight="1" x14ac:dyDescent="0.15">
      <c r="G288" s="39"/>
    </row>
    <row r="289" spans="7:7" ht="21" customHeight="1" x14ac:dyDescent="0.15">
      <c r="G289" s="39"/>
    </row>
    <row r="290" spans="7:7" ht="21" customHeight="1" x14ac:dyDescent="0.15">
      <c r="G290" s="39"/>
    </row>
    <row r="291" spans="7:7" ht="21" customHeight="1" x14ac:dyDescent="0.15">
      <c r="G291" s="39"/>
    </row>
    <row r="292" spans="7:7" ht="21" customHeight="1" x14ac:dyDescent="0.15">
      <c r="G292" s="39"/>
    </row>
    <row r="293" spans="7:7" ht="21" customHeight="1" x14ac:dyDescent="0.15">
      <c r="G293" s="39"/>
    </row>
    <row r="294" spans="7:7" ht="21" customHeight="1" x14ac:dyDescent="0.15">
      <c r="G294" s="39"/>
    </row>
    <row r="295" spans="7:7" ht="21" customHeight="1" x14ac:dyDescent="0.15">
      <c r="G295" s="39"/>
    </row>
    <row r="296" spans="7:7" ht="21" customHeight="1" x14ac:dyDescent="0.15">
      <c r="G296" s="39"/>
    </row>
    <row r="297" spans="7:7" ht="21" customHeight="1" x14ac:dyDescent="0.15">
      <c r="G297" s="39"/>
    </row>
    <row r="298" spans="7:7" ht="21" customHeight="1" x14ac:dyDescent="0.15">
      <c r="G298" s="39"/>
    </row>
    <row r="299" spans="7:7" ht="21" customHeight="1" x14ac:dyDescent="0.15">
      <c r="G299" s="39"/>
    </row>
    <row r="300" spans="7:7" ht="21" customHeight="1" x14ac:dyDescent="0.15">
      <c r="G300" s="39"/>
    </row>
    <row r="301" spans="7:7" ht="21" customHeight="1" x14ac:dyDescent="0.15">
      <c r="G301" s="39"/>
    </row>
    <row r="302" spans="7:7" ht="21" customHeight="1" x14ac:dyDescent="0.15">
      <c r="G302" s="39"/>
    </row>
    <row r="303" spans="7:7" ht="21" customHeight="1" x14ac:dyDescent="0.15">
      <c r="G303" s="39"/>
    </row>
    <row r="304" spans="7:7" ht="21" customHeight="1" x14ac:dyDescent="0.15">
      <c r="G304" s="39"/>
    </row>
    <row r="305" spans="7:7" ht="21" customHeight="1" x14ac:dyDescent="0.15">
      <c r="G305" s="39"/>
    </row>
    <row r="306" spans="7:7" ht="21" customHeight="1" x14ac:dyDescent="0.15">
      <c r="G306" s="39"/>
    </row>
    <row r="307" spans="7:7" ht="21" customHeight="1" x14ac:dyDescent="0.15">
      <c r="G307" s="39"/>
    </row>
    <row r="308" spans="7:7" ht="21" customHeight="1" x14ac:dyDescent="0.15">
      <c r="G308" s="39"/>
    </row>
    <row r="309" spans="7:7" ht="21" customHeight="1" x14ac:dyDescent="0.15">
      <c r="G309" s="39"/>
    </row>
    <row r="310" spans="7:7" ht="21" customHeight="1" x14ac:dyDescent="0.15">
      <c r="G310" s="39"/>
    </row>
    <row r="311" spans="7:7" ht="21" customHeight="1" x14ac:dyDescent="0.15">
      <c r="G311" s="39"/>
    </row>
  </sheetData>
  <phoneticPr fontId="12" type="noConversion"/>
  <conditionalFormatting sqref="J18:J22">
    <cfRule type="duplicateValues" dxfId="1" priority="16"/>
  </conditionalFormatting>
  <conditionalFormatting sqref="J18:J24">
    <cfRule type="duplicateValues" dxfId="0" priority="15"/>
  </conditionalFormatting>
  <dataValidations count="7">
    <dataValidation type="list" allowBlank="1" showInputMessage="1" showErrorMessage="1" sqref="G1 G312:G1048576" xr:uid="{00000000-0002-0000-0100-000000000000}">
      <formula1>"真人送测,定制VP,直评,点赞,其他"</formula1>
    </dataValidation>
    <dataValidation type="list" allowBlank="1" showInputMessage="1" showErrorMessage="1" sqref="G3:G12 G13:G14" xr:uid="{00000000-0002-0000-0100-000001000000}">
      <formula1>"真人送测,定制VP,直评,点赞,其他,站外推广,直评,翻新,QA,首页无差评,赶跟卖,合并僵尸,删差评,控制秒杀进度条,rating,加心愿单,给对手上差评,加购,上A+,点星星,自养号送测"</formula1>
    </dataValidation>
    <dataValidation type="list" allowBlank="1" showInputMessage="1" showErrorMessage="1" sqref="E2 E3:E12 E13:E14 E15:E144 E145:E1048576" xr:uid="{00000000-0002-0000-0100-000002000000}">
      <formula1>"Z1事业部,Z2事业部,Z3事业部,Z4事业部"</formula1>
    </dataValidation>
    <dataValidation type="list" allowBlank="1" showInputMessage="1" showErrorMessage="1" sqref="G2 G15:G311" xr:uid="{00000000-0002-0000-0100-000003000000}">
      <formula1>"真人送测,定制VP,直评,点赞,其他,站外推广,直评,翻新,QA,首页无差评,赶跟卖,合并僵尸,删差评,控制秒杀进度条.rating,加心愿单,给对手上差评,加购,上A+,点星星,自养号送测"</formula1>
    </dataValidation>
    <dataValidation type="list" allowBlank="1" showInputMessage="1" showErrorMessage="1" sqref="O2 P2 O28:O1048576 P28:P1048576 O13:P14 O3:P12" xr:uid="{00000000-0002-0000-0100-000004000000}">
      <formula1>"是,否"</formula1>
    </dataValidation>
    <dataValidation type="list" allowBlank="1" showInputMessage="1" showErrorMessage="1" sqref="R13 R14 R3:R12" xr:uid="{00000000-0002-0000-0100-000005000000}">
      <formula1>"人民币,美元,英镑,欧元,澳元,日元,港币"</formula1>
    </dataValidation>
    <dataValidation type="list" allowBlank="1" showInputMessage="1" showErrorMessage="1" sqref="F15:F197" xr:uid="{00000000-0002-0000-0100-000006000000}">
      <formula1>"Z1事业部,Z1一组,Z1二组,Z2组,Z2一组,Z2二组,Z2三组,Z2四组,Z3一组,Z3二组,Z3三组,Z3四组,Z4事业部,Z4一组,Z4二组,Z4三组"</formula1>
    </dataValidation>
  </dataValidations>
  <pageMargins left="0.75" right="0.75" top="1" bottom="1" header="0.51" footer="0.51"/>
  <pageSetup paperSize="9" orientation="portrait"/>
  <headerFooter scaleWithDoc="0"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Y11"/>
  <sheetViews>
    <sheetView zoomScale="80" zoomScaleNormal="80" workbookViewId="0">
      <pane xSplit="6" ySplit="2" topLeftCell="I3" activePane="bottomRight" state="frozen"/>
      <selection pane="topRight"/>
      <selection pane="bottomLeft"/>
      <selection pane="bottomRight" activeCell="A3" sqref="A3:AC4"/>
    </sheetView>
  </sheetViews>
  <sheetFormatPr defaultColWidth="9" defaultRowHeight="15" customHeight="1" x14ac:dyDescent="0.15"/>
  <cols>
    <col min="1" max="1" width="6.875" style="2" customWidth="1"/>
    <col min="2" max="2" width="10.375" style="6" customWidth="1"/>
    <col min="3" max="3" width="11.25" style="6" customWidth="1"/>
    <col min="4" max="4" width="8.625" style="2" customWidth="1"/>
    <col min="5" max="5" width="11" style="7" customWidth="1"/>
    <col min="6" max="6" width="8.625" style="7" customWidth="1"/>
    <col min="7" max="7" width="12.625" style="2" customWidth="1"/>
    <col min="8" max="8" width="30.125" style="2" customWidth="1"/>
    <col min="9" max="9" width="22.125" style="2" customWidth="1"/>
    <col min="10" max="10" width="15.375" style="2" customWidth="1"/>
    <col min="11" max="11" width="9.5" style="2" customWidth="1"/>
    <col min="12" max="12" width="23.875" style="2" customWidth="1"/>
    <col min="13" max="13" width="6.625" style="2" customWidth="1"/>
    <col min="14" max="14" width="7.5" style="2" customWidth="1"/>
    <col min="15" max="15" width="8.625" style="2" customWidth="1"/>
    <col min="16" max="17" width="9" style="2"/>
    <col min="18" max="18" width="9" style="8"/>
    <col min="19" max="19" width="8.125" style="2" customWidth="1"/>
    <col min="20" max="20" width="10.125" style="2" customWidth="1"/>
    <col min="21" max="21" width="10.375" style="9" customWidth="1"/>
    <col min="22" max="22" width="10.125" style="2" customWidth="1"/>
    <col min="23" max="23" width="12.625" style="2" customWidth="1"/>
    <col min="24" max="24" width="20.125" style="2" customWidth="1"/>
    <col min="25" max="25" width="13.375" style="2" customWidth="1"/>
    <col min="26" max="16384" width="9" style="2"/>
  </cols>
  <sheetData>
    <row r="1" spans="1:25" ht="24" customHeight="1" x14ac:dyDescent="0.15">
      <c r="A1" s="10" t="s">
        <v>27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24"/>
      <c r="V1" s="10"/>
    </row>
    <row r="2" spans="1:25" s="5" customFormat="1" ht="26.1" customHeight="1" x14ac:dyDescent="0.15">
      <c r="A2" s="11" t="s">
        <v>1</v>
      </c>
      <c r="B2" s="12" t="s">
        <v>2</v>
      </c>
      <c r="C2" s="13" t="s">
        <v>3</v>
      </c>
      <c r="D2" s="4" t="s">
        <v>4</v>
      </c>
      <c r="E2" s="14" t="s">
        <v>5</v>
      </c>
      <c r="F2" s="14" t="s">
        <v>6</v>
      </c>
      <c r="G2" s="15" t="s">
        <v>8</v>
      </c>
      <c r="H2" s="11" t="s">
        <v>28</v>
      </c>
      <c r="I2" s="18" t="s">
        <v>11</v>
      </c>
      <c r="J2" s="19" t="s">
        <v>12</v>
      </c>
      <c r="K2" s="11" t="s">
        <v>13</v>
      </c>
      <c r="L2" s="19" t="s">
        <v>14</v>
      </c>
      <c r="M2" s="11" t="s">
        <v>15</v>
      </c>
      <c r="N2" s="11" t="s">
        <v>16</v>
      </c>
      <c r="O2" s="20" t="s">
        <v>17</v>
      </c>
      <c r="P2" s="20" t="s">
        <v>18</v>
      </c>
      <c r="Q2" s="11" t="s">
        <v>29</v>
      </c>
      <c r="R2" s="25" t="s">
        <v>30</v>
      </c>
      <c r="S2" s="15" t="s">
        <v>20</v>
      </c>
      <c r="T2" s="18" t="s">
        <v>31</v>
      </c>
      <c r="U2" s="26" t="s">
        <v>21</v>
      </c>
      <c r="V2" s="27" t="s">
        <v>23</v>
      </c>
      <c r="W2" s="11" t="s">
        <v>32</v>
      </c>
      <c r="X2" s="28" t="s">
        <v>25</v>
      </c>
      <c r="Y2" s="28" t="s">
        <v>26</v>
      </c>
    </row>
    <row r="3" spans="1:25" ht="15" customHeight="1" x14ac:dyDescent="0.15">
      <c r="E3" s="16"/>
      <c r="F3" s="17"/>
      <c r="I3" s="21"/>
      <c r="L3" s="22"/>
      <c r="R3" s="29"/>
    </row>
    <row r="4" spans="1:25" ht="15" customHeight="1" x14ac:dyDescent="0.15">
      <c r="E4" s="16"/>
      <c r="F4" s="17"/>
      <c r="I4" s="21"/>
      <c r="R4" s="29"/>
    </row>
    <row r="5" spans="1:25" ht="15" customHeight="1" x14ac:dyDescent="0.15">
      <c r="E5" s="16"/>
      <c r="F5" s="17"/>
      <c r="I5" s="21"/>
      <c r="L5" s="23"/>
      <c r="R5" s="29"/>
    </row>
    <row r="6" spans="1:25" ht="15" customHeight="1" x14ac:dyDescent="0.15">
      <c r="E6" s="16"/>
      <c r="F6" s="17"/>
      <c r="I6" s="21"/>
      <c r="R6" s="29"/>
    </row>
    <row r="7" spans="1:25" ht="15" customHeight="1" x14ac:dyDescent="0.15">
      <c r="E7" s="16"/>
      <c r="F7" s="17"/>
      <c r="I7" s="21"/>
      <c r="R7" s="29"/>
    </row>
    <row r="8" spans="1:25" ht="15" customHeight="1" x14ac:dyDescent="0.15">
      <c r="E8" s="16"/>
      <c r="F8" s="17"/>
      <c r="I8" s="21"/>
      <c r="R8" s="29"/>
    </row>
    <row r="9" spans="1:25" ht="15" customHeight="1" x14ac:dyDescent="0.15">
      <c r="E9" s="16"/>
      <c r="F9" s="17"/>
      <c r="I9" s="21"/>
      <c r="R9" s="29"/>
    </row>
    <row r="10" spans="1:25" ht="15" customHeight="1" x14ac:dyDescent="0.15">
      <c r="E10" s="16"/>
      <c r="F10" s="17"/>
      <c r="I10" s="21"/>
      <c r="R10" s="29"/>
    </row>
    <row r="11" spans="1:25" ht="15" customHeight="1" x14ac:dyDescent="0.15">
      <c r="E11" s="16"/>
      <c r="F11" s="17"/>
      <c r="I11" s="21"/>
      <c r="R11" s="29"/>
    </row>
  </sheetData>
  <phoneticPr fontId="12" type="noConversion"/>
  <dataValidations count="3">
    <dataValidation type="list" allowBlank="1" showInputMessage="1" showErrorMessage="1" sqref="E2 E5 E3:E4 E6:E11 E12:E1048576" xr:uid="{00000000-0002-0000-0200-000000000000}">
      <formula1>"Z1事业部,Z2事业部,Z3事业部,Z4事业部"</formula1>
    </dataValidation>
    <dataValidation type="list" allowBlank="1" showInputMessage="1" showErrorMessage="1" sqref="P3 T3 P4 T4 P5 T5 P1:P2 P6:P11 P12:P1048576 T1:T2 T6:T11 T12:T1048576" xr:uid="{00000000-0002-0000-0200-000001000000}">
      <formula1>"人民币,美元,英镑,欧元,澳元,日元,港币"</formula1>
    </dataValidation>
    <dataValidation type="list" allowBlank="1" showInputMessage="1" showErrorMessage="1" sqref="Q3 Q4 M5 N5 Q5 M12:M1048576 N12:N1048576 Q1:Q2 Q6:Q11 Q12:Q1048576 M1:N2 M3:N4 M6:N11" xr:uid="{00000000-0002-0000-0200-000002000000}">
      <formula1>"是,否"</formula1>
    </dataValidation>
  </dataValidations>
  <pageMargins left="0.75" right="0.75" top="1" bottom="1" header="0.5" footer="0.5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刷单</vt:lpstr>
      <vt:lpstr>PP测评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2019-03-06T00:45:00Z</dcterms:created>
  <dcterms:modified xsi:type="dcterms:W3CDTF">2020-12-25T02:21:37Z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>
    <vt:lpwstr>14</vt:lpwstr>
  </property>
</Properties>
</file>